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spreadsheetml.comments+xml" PartName="/xl/comments1.xml"/>
  <Override ContentType="application/vnd.openxmlformats-officedocument.drawing+xml" PartName="/xl/drawings/drawing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20" windowHeight="7760" tabRatio="603"/>
  </bookViews>
  <sheets>
    <sheet name="CBT_Test Cases v1.1" sheetId="1" r:id="rId1"/>
    <sheet name="Sheet2" sheetId="2" r:id="rId2"/>
    <sheet name="Sheet3" sheetId="3" r:id="rId3"/>
    <sheet name="Sheet4" sheetId="4" r:id="rId4"/>
    <sheet name="Sheet1" sheetId="5" state="hidden" r:id="rId5"/>
  </sheets>
  <calcPr calcId="144525"/>
</workbook>
</file>

<file path=xl/comments1.xml><?xml version="1.0" encoding="utf-8"?>
<comments xmlns="http://schemas.openxmlformats.org/spreadsheetml/2006/main">
  <authors>
    <author>IBM_USER</author>
  </authors>
  <commentList>
    <comment ref="B1" authorId="0">
      <text>
        <r>
          <rPr>
            <sz val="9"/>
            <color indexed="81"/>
            <rFont val="宋体"/>
            <charset val="134"/>
          </rPr>
          <t xml:space="preserve">CSL:
Please Enter Name Of The Project.</t>
        </r>
      </text>
    </comment>
    <comment ref="F1" authorId="0">
      <text>
        <r>
          <rPr>
            <sz val="9"/>
            <color indexed="81"/>
            <rFont val="宋体"/>
            <charset val="134"/>
          </rPr>
          <t xml:space="preserve">CSL:
Enter The Project Code with respect to Project Name.</t>
        </r>
      </text>
    </comment>
    <comment ref="I3" authorId="0">
      <text>
        <r>
          <rPr>
            <sz val="9"/>
            <color indexed="81"/>
            <rFont val="宋体"/>
            <charset val="134"/>
          </rPr>
          <t xml:space="preserve">CSL:
Mapped to the Estimation Priority</t>
        </r>
      </text>
    </comment>
    <comment ref="F5" authorId="0">
      <text>
        <r>
          <rPr>
            <sz val="9"/>
            <color indexed="81"/>
            <rFont val="宋体"/>
            <charset val="134"/>
          </rPr>
          <t xml:space="preserve">CSL:
Test Case Reviewed by</t>
        </r>
      </text>
    </comment>
    <comment ref="B7" authorId="0">
      <text>
        <r>
          <rPr>
            <sz val="9"/>
            <color indexed="81"/>
            <rFont val="宋体"/>
            <charset val="134"/>
          </rPr>
          <t xml:space="preserve">CSL:
Type of Testing 
Unit Testing
System Testing
Integration Testing
Acceptance Testing</t>
        </r>
      </text>
    </comment>
    <comment ref="I7" authorId="0">
      <text>
        <r>
          <rPr>
            <sz val="9"/>
            <color indexed="81"/>
            <rFont val="宋体"/>
            <charset val="134"/>
          </rPr>
          <t xml:space="preserve">CSL:
None
Automated Tool if any</t>
        </r>
      </text>
    </comment>
    <comment ref="B12" authorId="0">
      <text>
        <r>
          <rPr>
            <sz val="9"/>
            <color indexed="81"/>
            <rFont val="宋体"/>
            <charset val="134"/>
          </rPr>
          <t xml:space="preserve">CSL:
Date of Execution.</t>
        </r>
      </text>
    </comment>
    <comment ref="F12" authorId="0">
      <text>
        <r>
          <rPr>
            <sz val="9"/>
            <color indexed="81"/>
            <rFont val="宋体"/>
            <charset val="134"/>
          </rPr>
          <t xml:space="preserve">CSL:
Test Executed By</t>
        </r>
      </text>
    </comment>
  </commentList>
</comments>
</file>

<file path=xl/sharedStrings.xml><?xml version="1.0" encoding="utf-8"?>
<sst xmlns="http://schemas.openxmlformats.org/spreadsheetml/2006/main" count="358">
  <si>
    <t>Project Name</t>
  </si>
  <si>
    <t>Project Code</t>
  </si>
  <si>
    <t>COMPUCOM TRACKER</t>
  </si>
  <si>
    <t>Test Objective:</t>
  </si>
  <si>
    <t>Test for the functionality of the Application</t>
  </si>
  <si>
    <t>Prepared By</t>
  </si>
  <si>
    <t>Reviewed By</t>
  </si>
  <si>
    <t>Date Reviewed</t>
  </si>
  <si>
    <t>Swati Khandelwal</t>
  </si>
  <si>
    <t xml:space="preserve">    Rajesh Kumar Arora</t>
  </si>
  <si>
    <t xml:space="preserve">     27/12/2017</t>
  </si>
  <si>
    <t>Testing Level/Phase</t>
  </si>
  <si>
    <t>Platform</t>
  </si>
  <si>
    <t>Tools</t>
  </si>
  <si>
    <t xml:space="preserve">     System  Testing</t>
  </si>
  <si>
    <t xml:space="preserve">     Windows</t>
  </si>
  <si>
    <t>None</t>
  </si>
  <si>
    <t>Test Data/Preparation:</t>
  </si>
  <si>
    <t>Dummy Data has been entered into database through forms</t>
  </si>
  <si>
    <t>Special Procedural Requirements:</t>
  </si>
  <si>
    <t>NA</t>
  </si>
  <si>
    <t>Notes/References:</t>
  </si>
  <si>
    <t>Execution Date</t>
  </si>
  <si>
    <t>Execution Tester</t>
  </si>
  <si>
    <t>Results Verifier</t>
  </si>
  <si>
    <t xml:space="preserve">Estimated Testing Effort </t>
  </si>
  <si>
    <t xml:space="preserve">Actual Testing Effort </t>
  </si>
  <si>
    <t xml:space="preserve">     16/11/2017 - 19/12/2017</t>
  </si>
  <si>
    <t xml:space="preserve">   Swati Khandelwal</t>
  </si>
  <si>
    <t xml:space="preserve">    24 days</t>
  </si>
  <si>
    <t xml:space="preserve">    20 days</t>
  </si>
  <si>
    <t>Actual Results/Comments</t>
  </si>
  <si>
    <t>S. No.</t>
  </si>
  <si>
    <t>Test Case ID</t>
  </si>
  <si>
    <t>Feature</t>
  </si>
  <si>
    <t>Test Case Objective</t>
  </si>
  <si>
    <t>Action / Input data
(Test Data)</t>
  </si>
  <si>
    <t>Expected Result</t>
  </si>
  <si>
    <t>Cycle 1</t>
  </si>
  <si>
    <t>Cycle 2</t>
  </si>
  <si>
    <t>Pass/Fail</t>
  </si>
  <si>
    <t>Action Taken if steps failed</t>
  </si>
  <si>
    <t>Defect #</t>
  </si>
  <si>
    <t>Test for the Login Functionality</t>
  </si>
  <si>
    <t>CSL_TRACKER_LOGIN_DISPLAY_TC01</t>
  </si>
  <si>
    <t xml:space="preserve">Login UI </t>
  </si>
  <si>
    <t xml:space="preserve">    To Verifiy Login UI </t>
  </si>
  <si>
    <t xml:space="preserve">Step 1: Launch compucom tracker application by using following URL www.jantv.in/gps
</t>
  </si>
  <si>
    <t>Compucom tracker application launch successfully .There should be a logo at the top left corner of the window in the header section, name of the application at the center of the header section, login section on the right side of the middle section of the window/page.</t>
  </si>
  <si>
    <t>Pass</t>
  </si>
  <si>
    <t>CSL_TRACKER_LOGIN_TC02</t>
  </si>
  <si>
    <t xml:space="preserve">Login Functionality </t>
  </si>
  <si>
    <t>Check null value condition</t>
  </si>
  <si>
    <t>Step 1: Launch compucom tracker application by using following URL www.jantv.in/gps
Step 2: Click on Login button without filling any data.</t>
  </si>
  <si>
    <t xml:space="preserve">An another page with an error message should appear stating " UserName/Password not recognized </t>
  </si>
  <si>
    <t>CSL_TRACKER_LOGIN_TC03</t>
  </si>
  <si>
    <t>To Check "Enter Email only condition"</t>
  </si>
  <si>
    <t xml:space="preserve">Step 1: Launch compucom tracker application by using following URL www.jantv.in/gps               Step 2: Enter Email only and click on login.             </t>
  </si>
  <si>
    <t>An another page with an error message should appear stating " UserName/Password not recognized</t>
  </si>
  <si>
    <t>CSL_TRACKER_LOGIN_TC04</t>
  </si>
  <si>
    <t>To Check "Enter Password only condition"</t>
  </si>
  <si>
    <t>Step 1: Launch compucom tracker application by using following URL www.jantv.in/gps               Step 2: Enter Password only and click on login.</t>
  </si>
  <si>
    <t>CSL_TRACKER_LOGIN_TC05</t>
  </si>
  <si>
    <t>To Check "Enter wrong email and password" condition</t>
  </si>
  <si>
    <t>Step 1: Launch compucom tracker application by using following URL www.jantv.in/gps              Step 2: Enter wrong email and password and click on Login button</t>
  </si>
  <si>
    <t>CSL_TRACKER_LOGIN_TC06</t>
  </si>
  <si>
    <t>To Check "Enter correct email and password" condition</t>
  </si>
  <si>
    <t>Step 1: Launch compucom tracker application by using following URL www.jantv.in/gps                     Step 2: Enter correct user name and password in the Login Section and click on Login button</t>
  </si>
  <si>
    <t xml:space="preserve">It should open Track page with a URL  http://www.jantv.in/gps/index.php?p=track_live                                                 This index page is the home page of the website having main menu with following tabs- Home, Track, User Profile, Admin, Dashboard, Trip Report and Unregistered    </t>
  </si>
  <si>
    <t>CSL_TRACKER_LOGIN_TC07</t>
  </si>
  <si>
    <t>Auto Login Check</t>
  </si>
  <si>
    <t>Reapeat the steps of TC06 of this module to proceed to                   Step 3: Check the Auto-login Checkbox.                                      Step 4: Click Login  and copy the URL                                                 Step 5: Close the website            Step 6:  Again open the same web page of the website.</t>
  </si>
  <si>
    <t>Home Page should open.</t>
  </si>
  <si>
    <t>Test for User Registeration Module Functionalities</t>
  </si>
  <si>
    <t>CSL_TRACKER_USER_REGISTERATION_DISPLAY_TC01</t>
  </si>
  <si>
    <t>User Registeration UI</t>
  </si>
  <si>
    <t>To Verify User Registeration UI</t>
  </si>
  <si>
    <t xml:space="preserve">Step 1: Launch compucom tracker application by using URL www.jantv.in/gps                        Step 2: Login to the system as an admin by entering correct Email id and password                               Step 3: Click on the Admin tab to open Admin page.                                                       </t>
  </si>
  <si>
    <t>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t>
  </si>
  <si>
    <t>CSL_TRACKER_ADD_USER_TC02</t>
  </si>
  <si>
    <t>Add User Functionality of User Registeration module by Admin</t>
  </si>
  <si>
    <t>To Check Add User button functionality.</t>
  </si>
  <si>
    <t>Repeat steps of Test Case TC01 of this module then proceed to                  Step 4: Click on Add User button.</t>
  </si>
  <si>
    <t>A new user section having relevant fields to add new user details should open.</t>
  </si>
  <si>
    <t>CSL_TRACKER_ADD_USER_TC03</t>
  </si>
  <si>
    <t>To Check Save button with null values condition.</t>
  </si>
  <si>
    <t xml:space="preserve">Repeat steps of Test Case TC02 of this module then proceed to        Step 5: Click on Save button without enetring user details </t>
  </si>
  <si>
    <t>Error messages saying "Email not valid, Name not entered and password not entered" should appear.</t>
  </si>
  <si>
    <t>CSL_TRACKER_ADD_USER_TC04</t>
  </si>
  <si>
    <t>To Check Save button while entering only User Name condition.</t>
  </si>
  <si>
    <t>Repeat steps of Test Case TC03 of this module then proceed to                        Step 6: Enter only User name and click Save button</t>
  </si>
  <si>
    <t>Error messages saying "Email not valid, password not entered" should appear.</t>
  </si>
  <si>
    <t>CSL_TRACKER_ADD_USER_TC05</t>
  </si>
  <si>
    <t>To Check Save button while entering User Name and Email Id only condition.</t>
  </si>
  <si>
    <t xml:space="preserve">Repeat steps of Test Case TC04 of this module then proceed to                        Step 7: Enter User name and email id and click Save button  </t>
  </si>
  <si>
    <t>Error message saying password not entered" should appear.</t>
  </si>
  <si>
    <t>CSL_TRACKER_ADD_USER_TC06</t>
  </si>
  <si>
    <t>To Check Save button for an input of  User Name, incorrect Email Id and password condition.</t>
  </si>
  <si>
    <t>Repeat steps of TC11 Test Case then proceed to                            Step 8: Input User name, improper Emaild id and password and click Save button</t>
  </si>
  <si>
    <t>Error messages saying "Email not valid should appear.</t>
  </si>
  <si>
    <t>CSL_TRACKER_ADD_USER_TC07</t>
  </si>
  <si>
    <t>User Registeration Functionality by Admin</t>
  </si>
  <si>
    <t>To Check Save button for an input of User Name, correct Email Id, Password condition.</t>
  </si>
  <si>
    <t>Repeat steps of TC12 Test Case then proceed to                                        Step 9: Input User Name, correct Email Id, Password and click save</t>
  </si>
  <si>
    <t>New user should be added to the application and user should be able to see it in the admin User accounts table.</t>
  </si>
  <si>
    <t>CSL_TRACKER_DELETE_USER_TC08</t>
  </si>
  <si>
    <t>Delete User Functionality of User Registeration module by Admin</t>
  </si>
  <si>
    <t>To Check DELETE button</t>
  </si>
  <si>
    <t xml:space="preserve">Repeat steps of TC07 Test Case then proceed to                            Step 4: Go to the row of the user whose profile admin wants to delete and click on the DELETE button.                                            </t>
  </si>
  <si>
    <t>A pop up window should appear asking for the confirmation to delete that specific user with an OK button to confirm. Once user click on OK system should delete that specific tracking device details</t>
  </si>
  <si>
    <t>CSL_TRACKER_EDIT_USER_TC09</t>
  </si>
  <si>
    <t>To Verify EDIT User Functionality</t>
  </si>
  <si>
    <t>To Check PROFILE button</t>
  </si>
  <si>
    <t>Repeat steps of TC07 Test Case then proceed to                            Step 4: Go to the row of the user whose profile admin wants to edit and then click on the PROFILE button</t>
  </si>
  <si>
    <t xml:space="preserve">User details page of that specific user should appear to offer admin the edit facility </t>
  </si>
  <si>
    <t>CSL_TRACKER_USER_ACCOUNT_LOGIN_TC10</t>
  </si>
  <si>
    <t>Login to other users accounts Functionality</t>
  </si>
  <si>
    <t xml:space="preserve">To Check LOGIN button to check the Functionality of admin user to login to other user accounts     </t>
  </si>
  <si>
    <t xml:space="preserve">Repeat steps of TC07 Test Case then proceed to                        Step 4: Go to the row of the user whose profile admin wants to login and click on the LOGIN button                                            </t>
  </si>
  <si>
    <t>Admin should be able to login to that user's account and should be able to access all functionalities.</t>
  </si>
  <si>
    <t>CSL_TRACKER_USER_TRACKUNITS_TC11</t>
  </si>
  <si>
    <t>Track other user's tracking units functionality to view, add, edit and delete the track units of selected user.</t>
  </si>
  <si>
    <t>To Check Tracker(s) button to view, add, edit and delete the track units of selected user functionality.</t>
  </si>
  <si>
    <r>
      <rPr>
        <sz val="10"/>
        <rFont val="Times New Roman"/>
        <charset val="134"/>
      </rPr>
      <t xml:space="preserve">Repeat steps of TC07 Test Case then proceed to                        Step 4: Go to the row of the user whose tracking units admin wants to view, add, edit or delete and then click on the </t>
    </r>
    <r>
      <rPr>
        <b/>
        <sz val="10"/>
        <rFont val="Times New Roman"/>
        <charset val="134"/>
      </rPr>
      <t>Tracker(s)</t>
    </r>
    <r>
      <rPr>
        <sz val="10"/>
        <rFont val="Times New Roman"/>
        <charset val="134"/>
      </rPr>
      <t xml:space="preserve"> button</t>
    </r>
  </si>
  <si>
    <t>Admin should be able to see the Tracking units window of that user and should be able to add, edit or delete its tracking units.</t>
  </si>
  <si>
    <t>Test for Track Registration Module Functionalities</t>
  </si>
  <si>
    <t>CSL_TRACKER_DEVICE_REGISTERATION_TC01</t>
  </si>
  <si>
    <t>Device Registeration by Admin feature</t>
  </si>
  <si>
    <t>To Check ADD Tracker button Functionality to register new tracking device.</t>
  </si>
  <si>
    <t>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t>
  </si>
  <si>
    <t>It shall open a form to add new tracking device details.</t>
  </si>
  <si>
    <t>CSL_TRACKER_DEVICE_REGISTERATION_TC02</t>
  </si>
  <si>
    <t>To Check SAVE Button keeping all fields as null.</t>
  </si>
  <si>
    <t>Repeat steps of Test Case TC01 of this module then proceed to                        Step 6: Press the SAVE button without entering data to any field.</t>
  </si>
  <si>
    <t>Error messages saying "Name not Entered", "password not entered" and "Mobile no. Should be of 10 digits" shall appear.</t>
  </si>
  <si>
    <t>CSL_TRACKER_DEVICE_REGISTERATION_TC03</t>
  </si>
  <si>
    <t>To Check SAVE Button Functionality for a correct input for all the three fields.</t>
  </si>
  <si>
    <t xml:space="preserve">Repeat steps of Test Case TC01 of this module then proceed to                         Step 6: Enter correct Name, Mobile number and Password and Click Save button. </t>
  </si>
  <si>
    <t>It should save the details of the new tracking unit to the database and user shall be able to see the new entery in the user Dashboard page.</t>
  </si>
  <si>
    <t>CSL_TRACKER_DEVICE_REGISTERATION_TC04</t>
  </si>
  <si>
    <t>To Check SAVE Button Functionality while entering only Name condition.</t>
  </si>
  <si>
    <t>Repeat steps of Test Case TC01 of this module then proceed to                         Step 6: Enter only Name and click Save button</t>
  </si>
  <si>
    <t>Error messages stating "password not entered" and "Mobile no. should be of 10 digits" shall appear.</t>
  </si>
  <si>
    <t>CSL_TRACKER_DEVICE_REGISTERATION_TC05</t>
  </si>
  <si>
    <t>To Check SAVE Button Functionality for an input of Name and correct Mobile No. only condition.</t>
  </si>
  <si>
    <t>Repeat steps of Test Case TC01 of this module then proceed to                        Step 6: Enter Name and correct Mobile No. Only and click Save button</t>
  </si>
  <si>
    <t>Error messages stating "password not entered" shall appear.</t>
  </si>
  <si>
    <t>CSL_TRACKER_DEVICE_REGISTERATION_TC06</t>
  </si>
  <si>
    <t>To Check SAVE Button Functionality for an input of Name and Mobile No. with more than 10 digit condition.</t>
  </si>
  <si>
    <t>Repeat steps of Test Case TC01 of this module then proceed to                        Step 6: Enter Name and Mobile No. with more than 10 digit and click Save button</t>
  </si>
  <si>
    <t>Error messages stating "password not entered" and it should not allow user to enter more than 10 digits in mobile no text box.</t>
  </si>
  <si>
    <t>CSL_TRACKER_DEVICE_REGISTERATION_TC07</t>
  </si>
  <si>
    <t>To Check SAVE Button Functionality for an input of Name and Password only</t>
  </si>
  <si>
    <t>Repeat steps of Test Case TC01 of this module then proceed to                        Step 6: Enter Name and Password only and Click on Save button</t>
  </si>
  <si>
    <t>Error messages stating "Mobile no. should be of 10 digits" shall appear.</t>
  </si>
  <si>
    <t>CSL_TRACKER_DEVICE_REGISTERATION_TC08</t>
  </si>
  <si>
    <t>To Check the SMS icon link</t>
  </si>
  <si>
    <t xml:space="preserve">Repeat steps of Test Case TC03 of this module then proceed to                         Step 7: Click on the Dachboard tab to open Dashboard page.           Step 8: Click on the SMS or Notification icons given in front of the newly added tracking device. </t>
  </si>
  <si>
    <t xml:space="preserve">A message window shall appear. </t>
  </si>
  <si>
    <t>CSL_TRACKER_DEVICE_REGISTERATION_TC09</t>
  </si>
  <si>
    <t>To Check the Message window position</t>
  </si>
  <si>
    <t xml:space="preserve">Repeat steps of Test Case TC08 of this module then proceed to  </t>
  </si>
  <si>
    <t>A message window shall appear close to the mesaage icon on that unregistered record.</t>
  </si>
  <si>
    <t>CSL_TRACKER_DEVICE_REGISTERATION_TC10</t>
  </si>
  <si>
    <t>To Check Message Size and Message data</t>
  </si>
  <si>
    <t>Repeat steps of Test Case TC08 of this module then proceed to       Step 9: Type a message of unlimited size including letters, number and special characters and press the Send Message or Send Notification button.</t>
  </si>
  <si>
    <t xml:space="preserve">System shall allow to send the unlimited size Message to the registered new device mobile number or the Notification to the app. </t>
  </si>
  <si>
    <t>CSL_TRACKER_DEVICE_REGISTERATION_TC11</t>
  </si>
  <si>
    <t xml:space="preserve">To Check Send Message button and reception of the message at reciever end. </t>
  </si>
  <si>
    <t xml:space="preserve">Repeat steps of Test Case TC08 of this module then proceed to       Step 9: Type a message of stating Please Download the COMPUCOM TRACKER app and press the Send Message or Send Notification button.           Step 10: Download the app in the android smart phone.  </t>
  </si>
  <si>
    <t>Message or Notification shall appear in the phone and Compucom Tracker Android App download should be successful.</t>
  </si>
  <si>
    <t>CSL_TRACKER_DEVICE_REGISTERATION_TC12</t>
  </si>
  <si>
    <t>To check the newly registered record status in the Dashboard page.</t>
  </si>
  <si>
    <t>Repeat steps of Test Case TC08 of this module then proceed to       Step 8: Input your mobile number, select the track interval and then turn on your phone GPS             Step 9: Go to the Dashboard page to check the status of the new record.</t>
  </si>
  <si>
    <t xml:space="preserve">Device details shall appear in the system in unregistered user's list. </t>
  </si>
  <si>
    <t>CSL_TRACKER_DEVICE_EDIT_TC12</t>
  </si>
  <si>
    <t xml:space="preserve">Device Details Edit Functionality for admin </t>
  </si>
  <si>
    <t>To check Save button functionality when user try to update the mobile number with more than 10 digit.</t>
  </si>
  <si>
    <t>Repeat Step 1 to 4 of  test case TC01 of  this module and then proceed to  Step 5: Click on Edit button of the desired tracking unit to edit its details. Step 6: Try to edit mobile number by more than 10 digits</t>
  </si>
  <si>
    <t xml:space="preserve">It should not allow the user to update the mobile number with more than 10  digits number or it should display an error when user try to save the wrongly updated mobile number. </t>
  </si>
  <si>
    <t>Fail</t>
  </si>
  <si>
    <t>CSL_TRACKER_REMOVE_DEVICE_TC13</t>
  </si>
  <si>
    <t>Device Remove Functionality</t>
  </si>
  <si>
    <t>To check the Tracker(s) button working</t>
  </si>
  <si>
    <t xml:space="preserve">Step 1: Login to the system by entering correct login credentials in the Login section.                      Step 2: Click on the Admin tab to open admin page.                      Step 3: Click on the tracker button of the selected user                     </t>
  </si>
  <si>
    <t>The Tracker units page of  the selected user shall open.</t>
  </si>
  <si>
    <t>CSL_TRACKER_REMOVE_DEVICE_TC14</t>
  </si>
  <si>
    <t>To Check the DELETE button to delete device record.</t>
  </si>
  <si>
    <t>Repeat steps of Test Case TC10 of this module then proceed to        Step 4: Click on the DELETE button of the Tracking Unit you want to delete.</t>
  </si>
  <si>
    <t>The system shall be able to remove the device from the database and the list.</t>
  </si>
  <si>
    <t>Test for Live Tracking Module Functionalities</t>
  </si>
  <si>
    <t>CSL_TRACKER_LIVE_TRACKING_DISPLAY_TC01</t>
  </si>
  <si>
    <t xml:space="preserve">Live Tracking Page </t>
  </si>
  <si>
    <t>To Verify the Live Tracking Page UI</t>
  </si>
  <si>
    <t>Step 1: Login to the system by entering correct login credentials in the Login section of the following URL www.jantv.in/gps</t>
  </si>
  <si>
    <t>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t>
  </si>
  <si>
    <t>CSL_TRACKER_LIVE_TRACKING_TC02</t>
  </si>
  <si>
    <t>Live Tracking Feature</t>
  </si>
  <si>
    <t>To Check the individual Tracking unit selection scenario</t>
  </si>
  <si>
    <t>Repeat steps of Test Case TC01 of this module then proceed to       Step 2: Select the device(s)/person(s) you want to track.</t>
  </si>
  <si>
    <t>User shall be able to select the desired option and in parallel system shall display the current location of the device.</t>
  </si>
  <si>
    <t>CSL_TRACKER_LIVE_TRACKING_TC03</t>
  </si>
  <si>
    <t xml:space="preserve">Live Tracking Feature </t>
  </si>
  <si>
    <t>To Check the Select All link option to select all tracking units at a time and in Parallel check Google API responce.</t>
  </si>
  <si>
    <t xml:space="preserve">Repeat steps of Test Case TC01 of this module then proceed to       Step 2: Click on the Select All link </t>
  </si>
  <si>
    <t>All Tracking units shall get selected and in parallel system shall display the current location of all the devices.</t>
  </si>
  <si>
    <t>CSL_TRACKER_LIVE_TRACKING_TC04</t>
  </si>
  <si>
    <t>To Check the Unselect All link option to unselect all tracking units at a time and in Parallel check Google API responce.</t>
  </si>
  <si>
    <t xml:space="preserve">Repeat steps of Test Case TC01 of this module then proceed to       Step 2: Click on the Unselect All link </t>
  </si>
  <si>
    <t xml:space="preserve">All Tracking units shall get unselected and in parallel the current location of all the devices shall disappear from google map API.  </t>
  </si>
  <si>
    <t>CSL_TRACKER_LIVE_TRACKING_TC05</t>
  </si>
  <si>
    <t>To check Auto-Update radio button.</t>
  </si>
  <si>
    <t>Repeat steps of Test Case TC01 of this module then proceed to        Step 4: Select auto update option to allow the system to auto update the current location of the devices on the map as per location change.</t>
  </si>
  <si>
    <t xml:space="preserve">The system shall be able to auto-update the current location of the devices </t>
  </si>
  <si>
    <t>CSL_TRACKER_LIVE_TRACKING_TC06</t>
  </si>
  <si>
    <t>Live Tracking Display Feature</t>
  </si>
  <si>
    <t>To check Google Map API Earth View Functionality</t>
  </si>
  <si>
    <t xml:space="preserve">Step 1: Login to the system using correct email id and password.                      Step2: Click on the Earth view of the Google Map API.           </t>
  </si>
  <si>
    <t>It should open Earth view of the location</t>
  </si>
  <si>
    <t>Proposed for later improvements</t>
  </si>
  <si>
    <t>CSL_TRACKER_LIVE_TRACKING_TC07</t>
  </si>
  <si>
    <t>To check Google Map API Satellite View Functionality</t>
  </si>
  <si>
    <t xml:space="preserve">Step 1: Login to the system using correct email id and password.                      Step2: Click on the Satellite view of the Google Map API. </t>
  </si>
  <si>
    <t>It should open Satellite view of the location</t>
  </si>
  <si>
    <t>To check Google Map API Terrain View Functionality</t>
  </si>
  <si>
    <t xml:space="preserve">Step 1: Login to the system using correct email id and password.                      Step2: Click on the Terrain view of the Google Map API. </t>
  </si>
  <si>
    <t>It should open Terrain view of the location</t>
  </si>
  <si>
    <t>Test for Tracking History Module Functionalities</t>
  </si>
  <si>
    <t>CSL_TRACKER_TRACKING_HISTORY_DISPLAY_TC01</t>
  </si>
  <si>
    <t>History Tracking Page</t>
  </si>
  <si>
    <t>History Tracking Page UI</t>
  </si>
  <si>
    <t xml:space="preserve">Step 1: Login to the system by entering correct login credentials in the Login section of the following URL www.jantv.in/gps                Step 2: Click the History tab of the Track page.   </t>
  </si>
  <si>
    <t xml:space="preserve">A map mapping the current location of the default selected user with his old location on a selected date/dates shall be displayed in the terrain view in the middle section.  </t>
  </si>
  <si>
    <t>CSL_TRACKER_TRACKING_HISTORY_TC02</t>
  </si>
  <si>
    <t>History Tracking Feature</t>
  </si>
  <si>
    <t>To check Select Tracking Unit dropdown list.</t>
  </si>
  <si>
    <t xml:space="preserve">Repeat steps of Test Case TC01 of this module then proceed to       Step 3: Select a Tracking unit or device or person from a drop down menu having a list of devices being tracked. </t>
  </si>
  <si>
    <t xml:space="preserve">It should be able to select the desired device/person. </t>
  </si>
  <si>
    <t>CSL_TRACKER_TRACKING_HISTORY_TC03</t>
  </si>
  <si>
    <t>To check the Calendar functionality.</t>
  </si>
  <si>
    <t>Repeat steps of Test Case TC02 of this module then proceed to       Step 4: Select any date out of the highlighted dates from the calendar.</t>
  </si>
  <si>
    <t>All the location history of the selected user for that date shall appear.</t>
  </si>
  <si>
    <t>CSL_TRACKER_TRACKING_HIOSTORY_EXPORT_TC04</t>
  </si>
  <si>
    <t xml:space="preserve">History Export Feature </t>
  </si>
  <si>
    <t xml:space="preserve">To check the CSV link. </t>
  </si>
  <si>
    <t>Repeat steps of Test Case TC01 of this module then proceed to       Step 3: Go to the Export section of the History view of the Track page.                                     Step 4: Click on the CSV link</t>
  </si>
  <si>
    <t>It should download the track history of the selected Tracking unit/device/person as a csv file.</t>
  </si>
  <si>
    <t>CSL_TRACKER_TRACKING_HIOSTORY_EXPORT_TC05</t>
  </si>
  <si>
    <t xml:space="preserve">To check the Html link. </t>
  </si>
  <si>
    <t>Repeat steps of Test Case TC01 of this module then proceed to       Step 3: Go to the Export section of the History view of the Track page.    Step 4: Click on the HTML link</t>
  </si>
  <si>
    <t>It should download the track history of the selected Tracking unit/device/person as an html file.</t>
  </si>
  <si>
    <t>Test for the Dashboard Module Functionalities</t>
  </si>
  <si>
    <t>CSL_TRACKER_USER_DASHBOARD_DISPLAY_TC01</t>
  </si>
  <si>
    <t xml:space="preserve">Dashboard Page </t>
  </si>
  <si>
    <t>Dashboard Page UI</t>
  </si>
  <si>
    <t xml:space="preserve">Step 1: Login to the system by entering correct login credentials in the Login section of the following URL www.jantv.in/gps             Step 2: Click the Dashboard tab of the Track page.   </t>
  </si>
  <si>
    <t>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t>
  </si>
  <si>
    <t>CSL_TRACKER_USER_DASHBOARD_TC02</t>
  </si>
  <si>
    <t>Dashboard Functionalities</t>
  </si>
  <si>
    <t xml:space="preserve"> To check Status Since Last dropdown list </t>
  </si>
  <si>
    <t xml:space="preserve">Repeat steps of Test Case TC01 of this module then proceed to       Step 3: Select the number of days from the dropdown to check the tracking units which were active during those days.                                    </t>
  </si>
  <si>
    <t>The dropdown should be working properly to select the number of days. It shall immediatley update the user status as per the selected number of days.</t>
  </si>
  <si>
    <t>CSL_TRACKER_USER_DASHBOARD_TC03</t>
  </si>
  <si>
    <t xml:space="preserve"> To check Dashboard of dropdown list </t>
  </si>
  <si>
    <t>Repeat steps of Test Case TC02 of this module then proceed to       Step 4: Select the user dropdown to view the dashboard of a  particular user group.</t>
  </si>
  <si>
    <t xml:space="preserve">The dropdown should be working properly to be able to select the user group and the system shall immediately update the table with the tracking devices listed in the selected user group.  </t>
  </si>
  <si>
    <t>CSL_TRACKER_USER_DASHBOARD_TC04</t>
  </si>
  <si>
    <t>To Check Back button</t>
  </si>
  <si>
    <t>Repeat steps of Test Case TC03 of this module then proceed to       Step 5: Click the Back Button</t>
  </si>
  <si>
    <t>It should return the previous page.</t>
  </si>
  <si>
    <t>Test for Trip Report Module  functionalities</t>
  </si>
  <si>
    <t>CSL_TRACKER_TRIPREPORT_DISPLAY_TC01</t>
  </si>
  <si>
    <t xml:space="preserve"> Trip Report Page</t>
  </si>
  <si>
    <r>
      <rPr>
        <b/>
        <sz val="10"/>
        <rFont val="Times New Roman"/>
        <charset val="134"/>
      </rPr>
      <t xml:space="preserve"> </t>
    </r>
    <r>
      <rPr>
        <sz val="10"/>
        <rFont val="Times New Roman"/>
        <charset val="134"/>
      </rPr>
      <t>Trip Report Page UI</t>
    </r>
  </si>
  <si>
    <t xml:space="preserve">Step 1: Login to the system by entering correct login credentials in the Login section of the following URL www.jantv.in/gps             Step 2: Click the Trip Report tab to open Trip Report page.   </t>
  </si>
  <si>
    <t>It should have header section showing logo and application name. A menu section listing options to select the desired device, to select the duration for which user wants to track it, a Back button and a table displaying the trip details of the selected device.</t>
  </si>
  <si>
    <t>CSL_TRACKER_TRIPREPORT_TC02</t>
  </si>
  <si>
    <t>Trip Report Functionality</t>
  </si>
  <si>
    <t>To check Trip Report dropdown list</t>
  </si>
  <si>
    <t xml:space="preserve">Repeat steps of Test Case TC01 of this module then proceed to       Step 3: Select a tracking device from the "Trip Report of" dropdown list                                            </t>
  </si>
  <si>
    <t>"Trip Report of" selection dropdown list shall let the admin select track device name. It shall also show the trip report of the device for the default dates.</t>
  </si>
  <si>
    <t>CSL_TRACKER_TRIPREPORT_TC03</t>
  </si>
  <si>
    <t>To check FROM calendar functionality</t>
  </si>
  <si>
    <t xml:space="preserve">Repeat steps of Test Case TC01 of this module then proceed to       Step 2: Input the FROM date by clicking on the calendar of the FROM label for a current TO date </t>
  </si>
  <si>
    <t xml:space="preserve">It should let admin user select the FROM date from the calendar and shall also update the trip report as per the selected dates. </t>
  </si>
  <si>
    <t>CSL_TRACKER_TRIPREPORT_TC04</t>
  </si>
  <si>
    <t>To check TO calendar functionality</t>
  </si>
  <si>
    <t>Step 3: Input the FROM date and then the TO date from calendar which appears as user click on the doted symbol.</t>
  </si>
  <si>
    <t xml:space="preserve">FROM and TO labeled date input calenadars shall appear and shall let user select a date, month and year. Trip report of the selected tracking device for the seleted duration shall immediately appear in the display section.                                                             </t>
  </si>
  <si>
    <t>Test for SMS Integration Module  Functionalities</t>
  </si>
  <si>
    <t>CSL_TRACKER_SMS_INTEGRATION_DISPLAY_TC01</t>
  </si>
  <si>
    <t xml:space="preserve">SMS Integration functionality </t>
  </si>
  <si>
    <t xml:space="preserve">SMS integration functionality UI </t>
  </si>
  <si>
    <t>Step 1: Login to the system by entering correct login credentials in the Login section of the following URL www.jantv.in/gps             Step 2: Click the Dashboard tab to open the Dashboard page.    Look for the SMS icon.</t>
  </si>
  <si>
    <t>Dashboard page table shall have an SMS field having an SMS icon in front of each registered tracking device.</t>
  </si>
  <si>
    <t>CSL_TRACKER_SMS_INTEGRATION_TC02</t>
  </si>
  <si>
    <t xml:space="preserve">SMS link check </t>
  </si>
  <si>
    <t xml:space="preserve">Repeat steps of Test Case TC01 of this module then proceed to        Step 3: Click on the SMS Icon in the row of the track device to whom admin user wants to send an SMS. </t>
  </si>
  <si>
    <t xml:space="preserve">It should open an editable message window close to the SMS icon                                    with a by default message written in it.                       </t>
  </si>
  <si>
    <t>CSL_TRACKER_SMS_INTEGRATION_TC03</t>
  </si>
  <si>
    <t>Repeat steps of Test Case TC01 of this module then proceed to       Step 4: Edit the message or send the by default message and then click on "Send Message" button.</t>
  </si>
  <si>
    <t>It shall let user to edit the message and be able to send an sms to the registered phone number of the tracking device.</t>
  </si>
  <si>
    <t>Test for Mobile Notification Module  Functionalities</t>
  </si>
  <si>
    <t>CSL_TRACKER_MOBILE_NOTIFICATION_DISPLAY_TC01</t>
  </si>
  <si>
    <t xml:space="preserve">Mobile Notification Functionality </t>
  </si>
  <si>
    <t>Mobile Notification Functionality UI</t>
  </si>
  <si>
    <t>Step 1:  Login to the system by entering correct login credentials in the Login section of the following URL www.jantv.in/gps              Step 2: Click the Dashboard tab to open the Dashboard page.                                               Look for the Notification icon</t>
  </si>
  <si>
    <t>It shall have a Notification icon in every tracking device details row.</t>
  </si>
  <si>
    <t>CSL_TRACKER_MOBILE_NOTIFICATION_TC02</t>
  </si>
  <si>
    <t>Mobile Notification Functionality</t>
  </si>
  <si>
    <t>To check Notification message link</t>
  </si>
  <si>
    <t xml:space="preserve">Repeat steps of Test Case TC01 of this module then proceed to       Step 3: Click on the Notication icon                                   </t>
  </si>
  <si>
    <t xml:space="preserve">It should open a editable notification window with a by default message written in it.      </t>
  </si>
  <si>
    <t>CSL_TRACKER_MOBILE_NOTIFICATION_TC03</t>
  </si>
  <si>
    <t>To check Send Notification button</t>
  </si>
  <si>
    <r>
      <rPr>
        <sz val="10"/>
        <rFont val="Times New Roman"/>
        <charset val="134"/>
      </rPr>
      <t>Repeat steps of Test Case TC02 of this module then proceed to</t>
    </r>
    <r>
      <rPr>
        <b/>
        <sz val="10"/>
        <rFont val="Times New Roman"/>
        <charset val="134"/>
      </rPr>
      <t xml:space="preserve">       </t>
    </r>
    <r>
      <rPr>
        <sz val="10"/>
        <rFont val="Times New Roman"/>
        <charset val="134"/>
      </rPr>
      <t>Step 4: Edit the message or send the by default message and then click on "Send Notification" button.</t>
    </r>
  </si>
  <si>
    <t>User shall be able to edit the message and send a notification to the application installed in the tracking device.</t>
  </si>
  <si>
    <t>CSL_TRACKER_MOBILE_NOTIFICATION_TC04</t>
  </si>
  <si>
    <t>To check Close button</t>
  </si>
  <si>
    <t>Repeat steps of Test Case TC02 of this module then proceed to   Step 5: Click on the Close button</t>
  </si>
  <si>
    <t>Message window should get closed</t>
  </si>
  <si>
    <t>CSL_TRACKER_MOBILE_NOTIFICATION_TC05</t>
  </si>
  <si>
    <t>Notification Functionality</t>
  </si>
  <si>
    <t xml:space="preserve">To check the multiple message window opened senario. </t>
  </si>
  <si>
    <t>Repeat steps of Test Case TC02 of this module then proceed to        Step 4: Click on few more Notification windows.</t>
  </si>
  <si>
    <t xml:space="preserve">Notification windows shall not overlap. </t>
  </si>
  <si>
    <t>CSL_TRACKER_MOBILE_NOTIFICATION_TC06</t>
  </si>
  <si>
    <t>To check "Send to All" link</t>
  </si>
  <si>
    <t xml:space="preserve">Repeat steps of Test Case TC02 of this module then proceed to      Step 4: Click on "Send to All" link </t>
  </si>
  <si>
    <t>Another window shall open which has option to select all the tracking devices to send notification.</t>
  </si>
  <si>
    <t>Test for Android App (Basic) Module  Functionalities</t>
  </si>
  <si>
    <t>CSL_TRACKER_APP_DISPLAY_TC01</t>
  </si>
  <si>
    <t xml:space="preserve">COMPUCOM TRACKER app </t>
  </si>
  <si>
    <t>User Interface</t>
  </si>
  <si>
    <t xml:space="preserve">Step 1: Open the COMPUCOM TRACKER  app downloaded in your android smartphone.                                        </t>
  </si>
  <si>
    <t xml:space="preserve">It shall have only one page UI. The page shall have a text box asking for phone number and radio button to select the track interval for which user wants to be tracked for. It should also have a button saying "Tracking is Off" at the bottom of the page highlighted in red color.   </t>
  </si>
  <si>
    <t>CSL_TRACKER_APP_TC02</t>
  </si>
  <si>
    <t>COMPUCOM TRACKER app Functionality</t>
  </si>
  <si>
    <t>To check Mobiule Number Input text box validation</t>
  </si>
  <si>
    <t>Step 1: Download the app in the android smart phone.                Step 2: Install it                          Step 3: Input your mobile number,           Step 4: Click Tracking is Off button</t>
  </si>
  <si>
    <t xml:space="preserve">It should be able to take only numbers. Anything other type of data should be rejected. It should be able to first prompt you to turn on your GPS when you click the Tracking is Off button. </t>
  </si>
  <si>
    <t>CSL_TRACKER_APP_TC03</t>
  </si>
  <si>
    <t xml:space="preserve">To Check radio button to select the Track Interval </t>
  </si>
  <si>
    <t xml:space="preserve">Step 1: Download the app in the android smart phone.                Step 2: Install it                          Step 3: Input your mobile number          Step 4: select the track interval   Step 5: Click Tracking is Off button   </t>
  </si>
  <si>
    <t>Test for Mobile Notification Display Module  Functionalities</t>
  </si>
  <si>
    <t>CSL_TRACKER_APPNOTIFICATION_TC01</t>
  </si>
  <si>
    <t xml:space="preserve">COMPUCOM TRACKER app Notification message </t>
  </si>
  <si>
    <t>Send Notification message check</t>
  </si>
  <si>
    <t>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t>
  </si>
  <si>
    <t>System shall be able to sent a notification.</t>
  </si>
  <si>
    <t>CSL_TRACKER_APPNOTIFICATION_TC02</t>
  </si>
  <si>
    <t>Notification message in phone check</t>
  </si>
  <si>
    <t>Repeat steps of Test Case TC02 of this module then proceed to        Step 2: Check COMPUCOM TRACKER Notification in your phone</t>
  </si>
  <si>
    <t>An app notification from the system shall appear in the tracking device.</t>
  </si>
  <si>
    <t>Total Number Of Test Cases</t>
  </si>
  <si>
    <t>Succes Of Test Cases</t>
  </si>
  <si>
    <t>Failure Of Test Cases</t>
  </si>
  <si>
    <t>Evaluation Graph</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</si>
</sst>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23">
    <font>
      <sz val="10"/>
      <name val="Arial"/>
      <charset val="134"/>
    </font>
    <font>
      <sz val="11"/>
      <color indexed="8"/>
      <name val="Calibri"/>
      <charset val="0"/>
    </font>
    <font>
      <sz val="11"/>
      <color indexed="9"/>
      <name val="Calibri"/>
      <charset val="0"/>
    </font>
    <font>
      <b/>
      <sz val="11"/>
      <color indexed="52"/>
      <name val="Calibri"/>
      <charset val="0"/>
    </font>
    <font>
      <b/>
      <sz val="11"/>
      <color indexed="62"/>
      <name val="Calibri"/>
      <charset val="134"/>
    </font>
    <font>
      <b/>
      <sz val="11"/>
      <color indexed="8"/>
      <name val="Calibri"/>
      <charset val="0"/>
    </font>
    <font>
      <sz val="11"/>
      <color indexed="60"/>
      <name val="Calibri"/>
      <charset val="0"/>
    </font>
    <font>
      <sz val="11"/>
      <color indexed="62"/>
      <name val="Calibri"/>
      <charset val="0"/>
    </font>
    <font>
      <sz val="11"/>
      <color indexed="10"/>
      <name val="Calibri"/>
      <charset val="0"/>
    </font>
    <font>
      <sz val="11"/>
      <color indexed="17"/>
      <name val="Calibri"/>
      <charset val="0"/>
    </font>
    <font>
      <b/>
      <sz val="18"/>
      <color indexed="62"/>
      <name val="Calibri"/>
      <charset val="134"/>
    </font>
    <font>
      <b/>
      <sz val="13"/>
      <color indexed="62"/>
      <name val="Calibri"/>
      <charset val="134"/>
    </font>
    <font>
      <b/>
      <sz val="15"/>
      <color indexed="62"/>
      <name val="Calibri"/>
      <charset val="134"/>
    </font>
    <font>
      <u/>
      <sz val="11"/>
      <color indexed="12"/>
      <name val="Calibri"/>
      <charset val="0"/>
    </font>
    <font>
      <b/>
      <sz val="11"/>
      <color indexed="9"/>
      <name val="Calibri"/>
      <charset val="0"/>
    </font>
    <font>
      <sz val="11"/>
      <color indexed="52"/>
      <name val="Calibri"/>
      <charset val="0"/>
    </font>
    <font>
      <u/>
      <sz val="11"/>
      <color indexed="20"/>
      <name val="Calibri"/>
      <charset val="0"/>
    </font>
    <font>
      <b/>
      <sz val="11"/>
      <color indexed="63"/>
      <name val="Calibri"/>
      <charset val="0"/>
    </font>
    <font>
      <i/>
      <sz val="11"/>
      <color indexed="23"/>
      <name val="Calibri"/>
      <charset val="0"/>
    </font>
    <font>
      <sz val="10"/>
      <name val="Verdana"/>
      <charset val="134"/>
    </font>
    <font>
      <sz val="10"/>
      <name val="Times New Roman"/>
      <charset val="134"/>
    </font>
    <font>
      <b/>
      <sz val="10"/>
      <name val="Times New Roman"/>
      <charset val="134"/>
    </font>
    <font>
      <b/>
      <sz val="12"/>
      <name val="Times New Roman"/>
      <charset val="134"/>
    </font>
  </fonts>
  <fills count="19">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46"/>
        <bgColor indexed="64"/>
      </patternFill>
    </fill>
    <fill>
      <patternFill patternType="solid">
        <fgColor indexed="53"/>
        <bgColor indexed="64"/>
      </patternFill>
    </fill>
    <fill>
      <patternFill patternType="solid">
        <fgColor indexed="57"/>
        <bgColor indexed="64"/>
      </patternFill>
    </fill>
    <fill>
      <patternFill patternType="solid">
        <fgColor indexed="47"/>
        <bgColor indexed="64"/>
      </patternFill>
    </fill>
    <fill>
      <patternFill patternType="solid">
        <fgColor indexed="25"/>
        <bgColor indexed="64"/>
      </patternFill>
    </fill>
    <fill>
      <patternFill patternType="solid">
        <fgColor indexed="10"/>
        <bgColor indexed="64"/>
      </patternFill>
    </fill>
    <fill>
      <patternFill patternType="solid">
        <fgColor indexed="9"/>
        <bgColor indexed="64"/>
      </patternFill>
    </fill>
    <fill>
      <patternFill patternType="solid">
        <fgColor indexed="42"/>
        <bgColor indexed="64"/>
      </patternFill>
    </fill>
    <fill>
      <patternFill patternType="solid">
        <fgColor indexed="43"/>
        <bgColor indexed="64"/>
      </patternFill>
    </fill>
    <fill>
      <patternFill patternType="solid">
        <fgColor indexed="29"/>
        <bgColor indexed="64"/>
      </patternFill>
    </fill>
    <fill>
      <patternFill patternType="solid">
        <fgColor indexed="26"/>
        <bgColor indexed="64"/>
      </patternFill>
    </fill>
    <fill>
      <patternFill patternType="solid">
        <fgColor indexed="49"/>
        <bgColor indexed="64"/>
      </patternFill>
    </fill>
    <fill>
      <patternFill patternType="solid">
        <fgColor indexed="31"/>
        <bgColor indexed="64"/>
      </patternFill>
    </fill>
    <fill>
      <patternFill patternType="solid">
        <fgColor indexed="55"/>
        <bgColor indexed="64"/>
      </patternFill>
    </fill>
    <fill>
      <patternFill patternType="solid">
        <fgColor indexed="27"/>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s>
  <cellStyleXfs count="52">
    <xf numFmtId="0" fontId="0" fillId="0" borderId="0" applyNumberFormat="0" applyFill="0" applyBorder="0" applyAlignment="0" applyProtection="0">
      <alignment vertical="center"/>
    </xf>
    <xf numFmtId="177" fontId="0" fillId="0" borderId="0" applyFont="0" applyFill="0" applyBorder="0" applyAlignment="0" applyProtection="0">
      <alignment vertical="center"/>
    </xf>
    <xf numFmtId="0" fontId="1" fillId="2" borderId="0" applyNumberFormat="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0" fillId="14" borderId="12" applyNumberFormat="0" applyFont="0" applyAlignment="0" applyProtection="0">
      <alignment vertical="center"/>
    </xf>
    <xf numFmtId="0" fontId="11" fillId="0" borderId="13" applyNumberFormat="0" applyFill="0" applyAlignment="0" applyProtection="0">
      <alignment vertical="center"/>
    </xf>
    <xf numFmtId="0" fontId="14" fillId="17" borderId="14" applyNumberFormat="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 fillId="4" borderId="0" applyNumberFormat="0" applyBorder="0" applyAlignment="0" applyProtection="0">
      <alignment vertical="center"/>
    </xf>
    <xf numFmtId="0" fontId="8" fillId="0" borderId="0" applyNumberFormat="0" applyFill="0" applyBorder="0" applyAlignment="0" applyProtection="0">
      <alignment vertical="center"/>
    </xf>
    <xf numFmtId="0" fontId="1" fillId="11" borderId="0" applyNumberFormat="0" applyBorder="0" applyAlignment="0" applyProtection="0">
      <alignment vertical="center"/>
    </xf>
    <xf numFmtId="0" fontId="10" fillId="0" borderId="0" applyNumberFormat="0" applyFill="0" applyBorder="0" applyAlignment="0" applyProtection="0">
      <alignment vertical="center"/>
    </xf>
    <xf numFmtId="0" fontId="1" fillId="13" borderId="0" applyNumberFormat="0" applyBorder="0" applyAlignment="0" applyProtection="0">
      <alignment vertical="center"/>
    </xf>
    <xf numFmtId="0" fontId="18" fillId="0" borderId="0" applyNumberFormat="0" applyFill="0" applyBorder="0" applyAlignment="0" applyProtection="0">
      <alignment vertical="center"/>
    </xf>
    <xf numFmtId="0" fontId="12" fillId="0" borderId="13" applyNumberFormat="0" applyFill="0" applyAlignment="0" applyProtection="0">
      <alignment vertical="center"/>
    </xf>
    <xf numFmtId="0" fontId="4" fillId="0" borderId="10" applyNumberFormat="0" applyFill="0" applyAlignment="0" applyProtection="0">
      <alignment vertical="center"/>
    </xf>
    <xf numFmtId="0" fontId="4"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7" fillId="7" borderId="9" applyNumberFormat="0" applyAlignment="0" applyProtection="0">
      <alignment vertical="center"/>
    </xf>
    <xf numFmtId="0" fontId="17" fillId="10" borderId="16" applyNumberFormat="0" applyAlignment="0" applyProtection="0">
      <alignment vertical="center"/>
    </xf>
    <xf numFmtId="0" fontId="9" fillId="11" borderId="0" applyNumberFormat="0" applyBorder="0" applyAlignment="0" applyProtection="0">
      <alignment vertical="center"/>
    </xf>
    <xf numFmtId="0" fontId="2" fillId="11" borderId="0" applyNumberFormat="0" applyBorder="0" applyAlignment="0" applyProtection="0">
      <alignment vertical="center"/>
    </xf>
    <xf numFmtId="0" fontId="3" fillId="10" borderId="9" applyNumberFormat="0" applyAlignment="0" applyProtection="0">
      <alignment vertical="center"/>
    </xf>
    <xf numFmtId="0" fontId="1" fillId="16" borderId="0" applyNumberFormat="0" applyBorder="0" applyAlignment="0" applyProtection="0">
      <alignment vertical="center"/>
    </xf>
    <xf numFmtId="0" fontId="15" fillId="0" borderId="15" applyNumberFormat="0" applyFill="0" applyAlignment="0" applyProtection="0">
      <alignment vertical="center"/>
    </xf>
    <xf numFmtId="0" fontId="5" fillId="0" borderId="11" applyNumberFormat="0" applyFill="0" applyAlignment="0" applyProtection="0">
      <alignment vertical="center"/>
    </xf>
    <xf numFmtId="0" fontId="6" fillId="13" borderId="0" applyNumberFormat="0" applyBorder="0" applyAlignment="0" applyProtection="0">
      <alignment vertical="center"/>
    </xf>
    <xf numFmtId="0" fontId="6" fillId="12" borderId="0" applyNumberFormat="0" applyBorder="0" applyAlignment="0" applyProtection="0">
      <alignment vertical="center"/>
    </xf>
    <xf numFmtId="0" fontId="2" fillId="15" borderId="0" applyNumberFormat="0" applyBorder="0" applyAlignment="0" applyProtection="0">
      <alignment vertical="center"/>
    </xf>
    <xf numFmtId="0" fontId="2" fillId="2" borderId="0" applyNumberFormat="0" applyBorder="0" applyAlignment="0" applyProtection="0">
      <alignment vertical="center"/>
    </xf>
    <xf numFmtId="0" fontId="1" fillId="18" borderId="0" applyNumberFormat="0" applyBorder="0" applyAlignment="0" applyProtection="0">
      <alignment vertical="center"/>
    </xf>
    <xf numFmtId="0" fontId="2" fillId="9" borderId="0" applyNumberFormat="0" applyBorder="0" applyAlignment="0" applyProtection="0">
      <alignment vertical="center"/>
    </xf>
    <xf numFmtId="0" fontId="1" fillId="13" borderId="0" applyNumberFormat="0" applyBorder="0" applyAlignment="0" applyProtection="0">
      <alignment vertical="center"/>
    </xf>
    <xf numFmtId="0" fontId="2" fillId="13" borderId="0" applyNumberFormat="0" applyBorder="0" applyAlignment="0" applyProtection="0">
      <alignment vertical="center"/>
    </xf>
    <xf numFmtId="0" fontId="1" fillId="7" borderId="0" applyNumberFormat="0" applyBorder="0" applyAlignment="0" applyProtection="0">
      <alignment vertical="center"/>
    </xf>
    <xf numFmtId="0" fontId="2" fillId="6" borderId="0" applyNumberFormat="0" applyBorder="0" applyAlignment="0" applyProtection="0">
      <alignment vertical="center"/>
    </xf>
    <xf numFmtId="0" fontId="1" fillId="11" borderId="0" applyNumberFormat="0" applyBorder="0" applyAlignment="0" applyProtection="0">
      <alignment vertical="center"/>
    </xf>
    <xf numFmtId="0" fontId="2"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2" fillId="15" borderId="0" applyNumberFormat="0" applyBorder="0" applyAlignment="0" applyProtection="0">
      <alignment vertical="center"/>
    </xf>
    <xf numFmtId="0" fontId="1" fillId="2" borderId="0" applyNumberFormat="0" applyBorder="0" applyAlignment="0" applyProtection="0">
      <alignment vertical="center"/>
    </xf>
    <xf numFmtId="0" fontId="2" fillId="2" borderId="0" applyNumberFormat="0" applyBorder="0" applyAlignment="0" applyProtection="0">
      <alignment vertical="center"/>
    </xf>
    <xf numFmtId="0" fontId="2" fillId="5" borderId="0" applyNumberFormat="0" applyBorder="0" applyAlignment="0" applyProtection="0">
      <alignment vertical="center"/>
    </xf>
    <xf numFmtId="0" fontId="1" fillId="7" borderId="0" applyNumberFormat="0" applyBorder="0" applyAlignment="0" applyProtection="0">
      <alignment vertical="center"/>
    </xf>
    <xf numFmtId="0" fontId="2" fillId="7" borderId="0" applyNumberFormat="0" applyBorder="0" applyAlignment="0" applyProtection="0">
      <alignment vertical="center"/>
    </xf>
  </cellStyleXfs>
  <cellXfs count="64">
    <xf numFmtId="0" fontId="0" fillId="0" borderId="0" xfId="0" applyAlignment="1"/>
    <xf numFmtId="0" fontId="19" fillId="2" borderId="0" xfId="23" applyFont="1" applyFill="1" applyBorder="1" applyAlignment="1">
      <alignment horizontal="center" vertical="top" wrapText="1"/>
    </xf>
    <xf numFmtId="0" fontId="20" fillId="0" borderId="0" xfId="23" applyFont="1" applyFill="1" applyBorder="1" applyAlignment="1">
      <alignment horizontal="left" vertical="top" wrapText="1"/>
    </xf>
    <xf numFmtId="0" fontId="19" fillId="2" borderId="0" xfId="23" applyFont="1" applyFill="1" applyBorder="1" applyAlignment="1">
      <alignment horizontal="left" vertical="top" wrapText="1"/>
    </xf>
    <xf numFmtId="0" fontId="20" fillId="0" borderId="1" xfId="23" applyFont="1" applyFill="1" applyBorder="1" applyAlignment="1">
      <alignment horizontal="left" vertical="top" wrapText="1"/>
    </xf>
    <xf numFmtId="0" fontId="20" fillId="0" borderId="0" xfId="23" applyFont="1" applyFill="1" applyBorder="1" applyAlignment="1">
      <alignment horizontal="center" vertical="top" wrapText="1"/>
    </xf>
    <xf numFmtId="0" fontId="20" fillId="0" borderId="0" xfId="23" applyFont="1" applyAlignment="1">
      <alignment horizontal="left" vertical="top" wrapText="1"/>
    </xf>
    <xf numFmtId="0" fontId="21" fillId="3" borderId="1" xfId="23" applyFont="1" applyFill="1" applyBorder="1" applyAlignment="1">
      <alignment horizontal="left" vertical="top" wrapText="1"/>
    </xf>
    <xf numFmtId="0" fontId="20" fillId="0" borderId="1" xfId="23" applyFont="1" applyBorder="1" applyAlignment="1">
      <alignment horizontal="left" vertical="top" wrapText="1" indent="1"/>
    </xf>
    <xf numFmtId="0" fontId="20" fillId="0" borderId="1" xfId="23" applyFont="1" applyBorder="1" applyAlignment="1">
      <alignment horizontal="left" vertical="top" wrapText="1"/>
    </xf>
    <xf numFmtId="0" fontId="0" fillId="0" borderId="1" xfId="23" applyFont="1" applyBorder="1" applyAlignment="1">
      <alignment horizontal="left" vertical="top" wrapText="1"/>
    </xf>
    <xf numFmtId="0" fontId="20" fillId="0" borderId="2" xfId="23" applyFont="1" applyBorder="1" applyAlignment="1">
      <alignment horizontal="left" vertical="center" wrapText="1" indent="1"/>
    </xf>
    <xf numFmtId="0" fontId="20" fillId="0" borderId="3" xfId="23" applyFont="1" applyBorder="1" applyAlignment="1">
      <alignment horizontal="left" vertical="center" wrapText="1" indent="1"/>
    </xf>
    <xf numFmtId="0" fontId="20" fillId="0" borderId="4" xfId="23" applyFont="1" applyBorder="1" applyAlignment="1">
      <alignment horizontal="left" vertical="center" wrapText="1" indent="1"/>
    </xf>
    <xf numFmtId="0" fontId="20" fillId="0" borderId="1" xfId="23" applyFont="1" applyBorder="1" applyAlignment="1">
      <alignment horizontal="left" vertical="center" wrapText="1"/>
    </xf>
    <xf numFmtId="0" fontId="21" fillId="0" borderId="1" xfId="23" applyFont="1" applyFill="1" applyBorder="1" applyAlignment="1">
      <alignment horizontal="left" vertical="top" wrapText="1"/>
    </xf>
    <xf numFmtId="0" fontId="20" fillId="0" borderId="5" xfId="23" applyFont="1" applyBorder="1" applyAlignment="1">
      <alignment horizontal="left" vertical="top" wrapText="1"/>
    </xf>
    <xf numFmtId="0" fontId="21" fillId="0" borderId="5" xfId="23" applyFont="1" applyFill="1" applyBorder="1" applyAlignment="1">
      <alignment horizontal="left" vertical="top" wrapText="1"/>
    </xf>
    <xf numFmtId="0" fontId="21" fillId="3" borderId="1" xfId="23" applyFont="1" applyFill="1" applyBorder="1" applyAlignment="1">
      <alignment horizontal="center" vertical="top" wrapText="1"/>
    </xf>
    <xf numFmtId="0" fontId="22" fillId="2" borderId="2" xfId="23" applyFont="1" applyFill="1" applyBorder="1" applyAlignment="1">
      <alignment horizontal="left" vertical="top" wrapText="1"/>
    </xf>
    <xf numFmtId="0" fontId="21" fillId="2" borderId="3" xfId="23" applyFont="1" applyFill="1" applyBorder="1" applyAlignment="1">
      <alignment horizontal="left" vertical="top" wrapText="1"/>
    </xf>
    <xf numFmtId="0" fontId="20" fillId="0" borderId="1" xfId="23" applyFont="1" applyFill="1" applyBorder="1" applyAlignment="1">
      <alignment horizontal="left" vertical="top" wrapText="1" indent="1"/>
    </xf>
    <xf numFmtId="0" fontId="20" fillId="0" borderId="2" xfId="23" applyFont="1" applyBorder="1" applyAlignment="1">
      <alignment horizontal="left" vertical="top" wrapText="1"/>
    </xf>
    <xf numFmtId="0" fontId="20" fillId="0" borderId="3" xfId="23" applyFont="1" applyBorder="1" applyAlignment="1">
      <alignment horizontal="left" vertical="top" wrapText="1"/>
    </xf>
    <xf numFmtId="0" fontId="20" fillId="0" borderId="4" xfId="23" applyFont="1" applyBorder="1" applyAlignment="1">
      <alignment horizontal="left" vertical="top" wrapText="1"/>
    </xf>
    <xf numFmtId="0" fontId="20" fillId="0" borderId="2" xfId="23" applyFont="1" applyFill="1" applyBorder="1" applyAlignment="1">
      <alignment horizontal="left" vertical="top" wrapText="1" indent="1"/>
    </xf>
    <xf numFmtId="0" fontId="20" fillId="0" borderId="3" xfId="23" applyFont="1" applyFill="1" applyBorder="1" applyAlignment="1">
      <alignment horizontal="left" vertical="top" wrapText="1" indent="1"/>
    </xf>
    <xf numFmtId="0" fontId="20" fillId="0" borderId="2" xfId="23" applyFont="1" applyBorder="1" applyAlignment="1">
      <alignment vertical="top" wrapText="1"/>
    </xf>
    <xf numFmtId="0" fontId="20" fillId="0" borderId="3" xfId="23" applyFont="1" applyBorder="1" applyAlignment="1">
      <alignment vertical="top" wrapText="1"/>
    </xf>
    <xf numFmtId="0" fontId="20" fillId="0" borderId="4" xfId="23" applyFont="1" applyBorder="1" applyAlignment="1">
      <alignment vertical="top" wrapText="1"/>
    </xf>
    <xf numFmtId="0" fontId="0" fillId="0" borderId="3" xfId="0" applyBorder="1" applyAlignment="1">
      <alignment horizontal="left"/>
    </xf>
    <xf numFmtId="0" fontId="0" fillId="0" borderId="4" xfId="0" applyBorder="1" applyAlignment="1">
      <alignment horizontal="left"/>
    </xf>
    <xf numFmtId="0" fontId="20" fillId="0" borderId="5" xfId="23" applyFont="1" applyFill="1" applyBorder="1" applyAlignment="1">
      <alignment horizontal="left" vertical="top" wrapText="1" indent="1"/>
    </xf>
    <xf numFmtId="0" fontId="20" fillId="0" borderId="1" xfId="23" applyFont="1" applyFill="1" applyBorder="1" applyAlignment="1">
      <alignment horizontal="center" vertical="top" wrapText="1"/>
    </xf>
    <xf numFmtId="0" fontId="21" fillId="3" borderId="2" xfId="23" applyFont="1" applyFill="1" applyBorder="1" applyAlignment="1">
      <alignment horizontal="left" vertical="top" wrapText="1"/>
    </xf>
    <xf numFmtId="0" fontId="21" fillId="3" borderId="4" xfId="23" applyFont="1" applyFill="1" applyBorder="1" applyAlignment="1">
      <alignment horizontal="left" vertical="top" wrapText="1"/>
    </xf>
    <xf numFmtId="0" fontId="21" fillId="0" borderId="0" xfId="23" applyFont="1" applyFill="1" applyBorder="1" applyAlignment="1">
      <alignment horizontal="left" vertical="top" wrapText="1"/>
    </xf>
    <xf numFmtId="0" fontId="20" fillId="3" borderId="1" xfId="23" applyFont="1" applyFill="1" applyBorder="1" applyAlignment="1">
      <alignment horizontal="left" vertical="top" wrapText="1"/>
    </xf>
    <xf numFmtId="0" fontId="21" fillId="3" borderId="5" xfId="23" applyFont="1" applyFill="1" applyBorder="1" applyAlignment="1">
      <alignment horizontal="left" vertical="top" wrapText="1"/>
    </xf>
    <xf numFmtId="0" fontId="21" fillId="3" borderId="2" xfId="23" applyFont="1" applyFill="1" applyBorder="1" applyAlignment="1">
      <alignment horizontal="center" vertical="top" wrapText="1"/>
    </xf>
    <xf numFmtId="0" fontId="21" fillId="3" borderId="4" xfId="23" applyFont="1" applyFill="1" applyBorder="1" applyAlignment="1">
      <alignment horizontal="center" vertical="top" wrapText="1"/>
    </xf>
    <xf numFmtId="0" fontId="21" fillId="2" borderId="4" xfId="23" applyFont="1" applyFill="1" applyBorder="1" applyAlignment="1">
      <alignment horizontal="left" vertical="top" wrapText="1"/>
    </xf>
    <xf numFmtId="0" fontId="19" fillId="2" borderId="1" xfId="23" applyFont="1" applyFill="1" applyBorder="1" applyAlignment="1">
      <alignment horizontal="center" vertical="top" wrapText="1"/>
    </xf>
    <xf numFmtId="0" fontId="20" fillId="0" borderId="2" xfId="23" applyFont="1" applyBorder="1" applyAlignment="1">
      <alignment horizontal="center" vertical="top" wrapText="1"/>
    </xf>
    <xf numFmtId="0" fontId="20" fillId="0" borderId="4" xfId="23" applyFont="1" applyBorder="1" applyAlignment="1">
      <alignment horizontal="center" vertical="top" wrapText="1"/>
    </xf>
    <xf numFmtId="0" fontId="20" fillId="0" borderId="3" xfId="23" applyFont="1" applyBorder="1" applyAlignment="1">
      <alignment horizontal="center" vertical="top" wrapText="1"/>
    </xf>
    <xf numFmtId="0" fontId="20" fillId="0" borderId="3" xfId="23" applyFont="1" applyFill="1" applyBorder="1" applyAlignment="1">
      <alignment horizontal="left" vertical="top" wrapText="1"/>
    </xf>
    <xf numFmtId="0" fontId="20" fillId="0" borderId="4" xfId="23" applyFont="1" applyFill="1" applyBorder="1" applyAlignment="1">
      <alignment horizontal="left" vertical="top" wrapText="1"/>
    </xf>
    <xf numFmtId="0" fontId="0" fillId="0" borderId="4" xfId="0" applyBorder="1" applyAlignment="1">
      <alignment horizontal="center"/>
    </xf>
    <xf numFmtId="0" fontId="19" fillId="2" borderId="1" xfId="23" applyFont="1" applyFill="1" applyBorder="1" applyAlignment="1">
      <alignment horizontal="left" vertical="top" wrapText="1"/>
    </xf>
    <xf numFmtId="0" fontId="20" fillId="0" borderId="6" xfId="23" applyFont="1" applyBorder="1" applyAlignment="1">
      <alignment horizontal="center" vertical="top" wrapText="1"/>
    </xf>
    <xf numFmtId="0" fontId="20" fillId="0" borderId="7" xfId="23" applyFont="1" applyBorder="1" applyAlignment="1">
      <alignment horizontal="center" vertical="top" wrapText="1"/>
    </xf>
    <xf numFmtId="0" fontId="20" fillId="0" borderId="5" xfId="23" applyFont="1" applyFill="1" applyBorder="1" applyAlignment="1">
      <alignment horizontal="left" vertical="top" wrapText="1"/>
    </xf>
    <xf numFmtId="0" fontId="20" fillId="0" borderId="1" xfId="23" applyFont="1" applyBorder="1" applyAlignment="1">
      <alignment horizontal="center" vertical="top" wrapText="1"/>
    </xf>
    <xf numFmtId="0" fontId="20" fillId="0" borderId="6" xfId="23" applyFont="1" applyFill="1" applyBorder="1" applyAlignment="1">
      <alignment horizontal="left" vertical="top" wrapText="1" indent="1"/>
    </xf>
    <xf numFmtId="0" fontId="20" fillId="0" borderId="8" xfId="23" applyFont="1" applyFill="1" applyBorder="1" applyAlignment="1">
      <alignment horizontal="left" vertical="top" wrapText="1" indent="1"/>
    </xf>
    <xf numFmtId="0" fontId="20" fillId="0" borderId="8" xfId="23" applyFont="1" applyBorder="1" applyAlignment="1">
      <alignment horizontal="left" vertical="top" wrapText="1"/>
    </xf>
    <xf numFmtId="0" fontId="22" fillId="2" borderId="3" xfId="23" applyFont="1" applyFill="1" applyBorder="1" applyAlignment="1">
      <alignment horizontal="left" vertical="top" wrapText="1"/>
    </xf>
    <xf numFmtId="0" fontId="21" fillId="2" borderId="3" xfId="23" applyFont="1" applyFill="1" applyBorder="1" applyAlignment="1">
      <alignment horizontal="center" vertical="top" wrapText="1"/>
    </xf>
    <xf numFmtId="0" fontId="21" fillId="0" borderId="0" xfId="23" applyFont="1" applyAlignment="1">
      <alignment horizontal="left" vertical="top" wrapText="1"/>
    </xf>
    <xf numFmtId="0" fontId="0" fillId="0" borderId="4" xfId="0" applyBorder="1" applyAlignment="1"/>
    <xf numFmtId="0" fontId="20" fillId="0" borderId="8" xfId="23" applyFont="1" applyFill="1" applyBorder="1" applyAlignment="1">
      <alignment horizontal="left" vertical="top" wrapText="1"/>
    </xf>
    <xf numFmtId="0" fontId="20" fillId="0" borderId="7" xfId="23" applyFont="1" applyFill="1" applyBorder="1" applyAlignment="1">
      <alignment horizontal="left" vertical="top" wrapText="1"/>
    </xf>
    <xf numFmtId="0" fontId="21" fillId="2" borderId="4" xfId="23" applyFont="1" applyFill="1" applyBorder="1" applyAlignment="1">
      <alignment horizontal="center" vertical="top" wrapText="1"/>
    </xf>
  </cellXfs>
  <cellStyles count="52">
    <cellStyle name="Normal" xfId="0" builtinId="0"/>
    <cellStyle name="Comma" xfId="1" builtinId="3"/>
    <cellStyle name="40% - Accent1" xfId="2"/>
    <cellStyle name="Comma [0]" xfId="3"/>
    <cellStyle name="Currency [0]" xfId="4"/>
    <cellStyle name="Currency" xfId="5" builtinId="4"/>
    <cellStyle name="Comma[0]" xfId="6" builtinId="6"/>
    <cellStyle name="Percent" xfId="7" builtinId="5"/>
    <cellStyle name="Currency[0]" xfId="8" builtinId="7"/>
    <cellStyle name="Note" xfId="9"/>
    <cellStyle name="Heading 2" xfId="10"/>
    <cellStyle name="Check Cell" xfId="11"/>
    <cellStyle name="Hyperlink" xfId="12" builtinId="8"/>
    <cellStyle name="Followed Hyperlink" xfId="13" builtinId="9"/>
    <cellStyle name="60% - Accent4" xfId="14"/>
    <cellStyle name="Warning Text" xfId="15"/>
    <cellStyle name="40% - Accent3" xfId="16"/>
    <cellStyle name="Title" xfId="17"/>
    <cellStyle name="40% - Accent2" xfId="18"/>
    <cellStyle name="CExplanatory Text" xfId="19"/>
    <cellStyle name="Heading 1" xfId="20"/>
    <cellStyle name="Heading 3" xfId="21"/>
    <cellStyle name="Heading 4" xfId="22"/>
    <cellStyle name="=C:\WINNT\SYSTEM32\COMMAND.COM" xfId="23"/>
    <cellStyle name="Input" xfId="24"/>
    <cellStyle name="Output" xfId="25"/>
    <cellStyle name="Good" xfId="26"/>
    <cellStyle name="60% - Accent3" xfId="27"/>
    <cellStyle name="Calculation" xfId="28"/>
    <cellStyle name="20% - Accent1" xfId="29"/>
    <cellStyle name="Linked Cell" xfId="30"/>
    <cellStyle name="Total" xfId="31"/>
    <cellStyle name="Bad" xfId="32"/>
    <cellStyle name="Neutral" xfId="33"/>
    <cellStyle name="Accent1" xfId="34"/>
    <cellStyle name="60% - Accent1" xfId="35"/>
    <cellStyle name="20% - Accent5" xfId="36"/>
    <cellStyle name="Accent2" xfId="37"/>
    <cellStyle name="20% - Accent2" xfId="38"/>
    <cellStyle name="60% - Accent2" xfId="39"/>
    <cellStyle name="20% - Accent6" xfId="40"/>
    <cellStyle name="Accent3" xfId="41"/>
    <cellStyle name="20% - Accent3" xfId="42"/>
    <cellStyle name="Accent4" xfId="43"/>
    <cellStyle name="20% - Accent4" xfId="44"/>
    <cellStyle name="40% - Accent4" xfId="45"/>
    <cellStyle name="Accent5" xfId="46"/>
    <cellStyle name="40% - Accent5" xfId="47"/>
    <cellStyle name="60% - Accent5" xfId="48"/>
    <cellStyle name="Accent6" xfId="49"/>
    <cellStyle name="40% - Accent6" xfId="50"/>
    <cellStyle name="60% - Accent6" xfId="51"/>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vert="horz"/>
          <a:lstStyle/>
          <a:p>
            <a:pPr algn="ctr">
              <a:defRPr sz="1800" b="1" i="0" u="none" strike="noStrike" baseline="0">
                <a:solidFill>
                  <a:srgbClr val="000000"/>
                </a:solidFill>
                <a:latin typeface="Calibri"/>
                <a:ea typeface="Calibri"/>
                <a:cs typeface="Calibri"/>
              </a:defRPr>
            </a:pPr>
            <a:r>
              <a:rPr lang="zh-CN" altLang="zh-CN"/>
              <a:t>COMPUCOM TRACKER</a:t>
            </a:r>
          </a:p>
        </c:rich>
      </c:tx>
      <c:layout/>
      <c:overlay val="0"/>
      <c:spPr>
        <a:noFill/>
        <a:ln>
          <a:noFill/>
        </a:ln>
      </c:spPr>
    </c:title>
    <c:autoTitleDeleted val="0"/>
    <c:plotArea>
      <c:layout/>
      <c:pieChart>
        <c:varyColors val="1"/>
        <c:ser>
          <c:idx val="0"/>
          <c:order val="0"/>
          <c:tx>
            <c:strRef>
              <c:f>'CBT_Test Cases v1.1'!$K$14</c:f>
            </c:strRef>
          </c:tx>
          <c:spPr>
            <a:solidFill>
              <a:srgbClr val="4F81BD"/>
            </a:solidFill>
            <a:ln>
              <a:noFill/>
            </a:ln>
          </c:spPr>
          <c:dPt>
            <c:idx val="0"/>
            <c:bubble3D val="0"/>
            <c:spPr>
              <a:solidFill>
                <a:srgbClr val="4F81BD"/>
              </a:solidFill>
              <a:ln>
                <a:noFill/>
              </a:ln>
            </c:spPr>
          </c:dPt>
          <c:dPt>
            <c:idx val="1"/>
            <c:bubble3D val="0"/>
            <c:spPr>
              <a:solidFill>
                <a:srgbClr val="C0504D"/>
              </a:solidFill>
              <a:ln>
                <a:noFill/>
              </a:ln>
            </c:spPr>
          </c:dPt>
          <c:dPt>
            <c:idx val="2"/>
            <c:bubble3D val="0"/>
            <c:spPr>
              <a:solidFill>
                <a:srgbClr val="9BBB59"/>
              </a:solidFill>
              <a:ln>
                <a:noFill/>
              </a:ln>
            </c:spPr>
          </c:dPt>
          <c:dPt>
            <c:idx val="3"/>
            <c:bubble3D val="0"/>
            <c:spPr>
              <a:solidFill>
                <a:srgbClr val="8064A2"/>
              </a:solidFill>
              <a:ln>
                <a:noFill/>
              </a:ln>
            </c:spPr>
          </c:dPt>
          <c:dPt>
            <c:idx val="4"/>
            <c:bubble3D val="0"/>
            <c:spPr>
              <a:solidFill>
                <a:srgbClr val="4BACC6"/>
              </a:solidFill>
              <a:ln>
                <a:noFill/>
              </a:ln>
            </c:spPr>
          </c:dPt>
          <c:dPt>
            <c:idx val="5"/>
            <c:bubble3D val="0"/>
            <c:spPr>
              <a:solidFill>
                <a:srgbClr val="F79646"/>
              </a:solidFill>
              <a:ln>
                <a:noFill/>
              </a:ln>
            </c:spPr>
          </c:dPt>
          <c:dPt>
            <c:idx val="6"/>
            <c:bubble3D val="0"/>
            <c:spPr>
              <a:solidFill>
                <a:srgbClr val="4F81BD"/>
              </a:solidFill>
              <a:ln>
                <a:noFill/>
              </a:ln>
            </c:spPr>
          </c:dPt>
          <c:dPt>
            <c:idx val="7"/>
            <c:bubble3D val="0"/>
            <c:spPr>
              <a:solidFill>
                <a:srgbClr val="C0504D"/>
              </a:solidFill>
              <a:ln>
                <a:noFill/>
              </a:ln>
            </c:spPr>
          </c:dPt>
          <c:dPt>
            <c:idx val="8"/>
            <c:bubble3D val="0"/>
            <c:spPr>
              <a:solidFill>
                <a:srgbClr val="9BBB59"/>
              </a:solidFill>
              <a:ln>
                <a:noFill/>
              </a:ln>
            </c:spPr>
          </c:dPt>
          <c:dPt>
            <c:idx val="9"/>
            <c:bubble3D val="0"/>
            <c:spPr>
              <a:solidFill>
                <a:srgbClr val="8064A2"/>
              </a:solidFill>
              <a:ln>
                <a:noFill/>
              </a:ln>
            </c:spPr>
          </c:dPt>
          <c:dPt>
            <c:idx val="10"/>
            <c:bubble3D val="0"/>
            <c:spPr>
              <a:solidFill>
                <a:srgbClr val="4BACC6"/>
              </a:solidFill>
              <a:ln>
                <a:noFill/>
              </a:ln>
            </c:spPr>
          </c:dPt>
          <c:dPt>
            <c:idx val="11"/>
            <c:bubble3D val="0"/>
            <c:spPr>
              <a:solidFill>
                <a:srgbClr val="F79646"/>
              </a:solidFill>
              <a:ln>
                <a:noFill/>
              </a:ln>
            </c:spPr>
          </c:dPt>
          <c:dPt>
            <c:idx val="12"/>
            <c:bubble3D val="0"/>
            <c:spPr>
              <a:solidFill>
                <a:srgbClr val="4F81BD"/>
              </a:solidFill>
              <a:ln>
                <a:noFill/>
              </a:ln>
            </c:spPr>
          </c:dPt>
          <c:dPt>
            <c:idx val="13"/>
            <c:bubble3D val="0"/>
            <c:spPr>
              <a:solidFill>
                <a:srgbClr val="C0504D"/>
              </a:solidFill>
              <a:ln>
                <a:noFill/>
              </a:ln>
            </c:spPr>
          </c:dPt>
          <c:dPt>
            <c:idx val="14"/>
            <c:bubble3D val="0"/>
            <c:spPr>
              <a:solidFill>
                <a:srgbClr val="9BBB59"/>
              </a:solidFill>
              <a:ln>
                <a:noFill/>
              </a:ln>
            </c:spPr>
          </c:dPt>
          <c:dPt>
            <c:idx val="15"/>
            <c:bubble3D val="0"/>
            <c:spPr>
              <a:solidFill>
                <a:srgbClr val="8064A2"/>
              </a:solidFill>
              <a:ln>
                <a:noFill/>
              </a:ln>
            </c:spPr>
          </c:dPt>
          <c:dPt>
            <c:idx val="16"/>
            <c:bubble3D val="0"/>
            <c:spPr>
              <a:solidFill>
                <a:srgbClr val="4BACC6"/>
              </a:solidFill>
              <a:ln>
                <a:noFill/>
              </a:ln>
            </c:spPr>
          </c:dPt>
          <c:dPt>
            <c:idx val="17"/>
            <c:bubble3D val="0"/>
            <c:spPr>
              <a:solidFill>
                <a:srgbClr val="F79646"/>
              </a:solidFill>
              <a:ln>
                <a:noFill/>
              </a:ln>
            </c:spPr>
          </c:dPt>
          <c:dPt>
            <c:idx val="18"/>
            <c:bubble3D val="0"/>
            <c:spPr>
              <a:solidFill>
                <a:srgbClr val="4F81BD"/>
              </a:solidFill>
              <a:ln>
                <a:noFill/>
              </a:ln>
            </c:spPr>
          </c:dPt>
          <c:dPt>
            <c:idx val="19"/>
            <c:bubble3D val="0"/>
            <c:spPr>
              <a:solidFill>
                <a:srgbClr val="C0504D"/>
              </a:solidFill>
              <a:ln>
                <a:noFill/>
              </a:ln>
            </c:spPr>
          </c:dPt>
          <c:dPt>
            <c:idx val="20"/>
            <c:bubble3D val="0"/>
            <c:spPr>
              <a:solidFill>
                <a:srgbClr val="9BBB59"/>
              </a:solidFill>
              <a:ln>
                <a:noFill/>
              </a:ln>
            </c:spPr>
          </c:dPt>
          <c:dPt>
            <c:idx val="21"/>
            <c:bubble3D val="0"/>
            <c:spPr>
              <a:solidFill>
                <a:srgbClr val="8064A2"/>
              </a:solidFill>
              <a:ln>
                <a:noFill/>
              </a:ln>
            </c:spPr>
          </c:dPt>
          <c:dPt>
            <c:idx val="22"/>
            <c:bubble3D val="0"/>
            <c:spPr>
              <a:solidFill>
                <a:srgbClr val="4BACC6"/>
              </a:solidFill>
              <a:ln>
                <a:noFill/>
              </a:ln>
            </c:spPr>
          </c:dPt>
          <c:dPt>
            <c:idx val="23"/>
            <c:bubble3D val="0"/>
            <c:spPr>
              <a:solidFill>
                <a:srgbClr val="F79646"/>
              </a:solidFill>
              <a:ln>
                <a:noFill/>
              </a:ln>
            </c:spPr>
          </c:dPt>
          <c:dPt>
            <c:idx val="24"/>
            <c:bubble3D val="0"/>
            <c:spPr>
              <a:solidFill>
                <a:srgbClr val="4F81BD"/>
              </a:solidFill>
              <a:ln>
                <a:noFill/>
              </a:ln>
            </c:spPr>
          </c:dPt>
          <c:dPt>
            <c:idx val="25"/>
            <c:bubble3D val="0"/>
            <c:spPr>
              <a:solidFill>
                <a:srgbClr val="C0504D"/>
              </a:solidFill>
              <a:ln>
                <a:noFill/>
              </a:ln>
            </c:spPr>
          </c:dPt>
          <c:dPt>
            <c:idx val="26"/>
            <c:bubble3D val="0"/>
            <c:spPr>
              <a:solidFill>
                <a:srgbClr val="9BBB59"/>
              </a:solidFill>
              <a:ln>
                <a:noFill/>
              </a:ln>
            </c:spPr>
          </c:dPt>
          <c:dPt>
            <c:idx val="27"/>
            <c:bubble3D val="0"/>
            <c:spPr>
              <a:solidFill>
                <a:srgbClr val="8064A2"/>
              </a:solidFill>
              <a:ln>
                <a:noFill/>
              </a:ln>
            </c:spPr>
          </c:dPt>
          <c:dPt>
            <c:idx val="28"/>
            <c:bubble3D val="0"/>
            <c:spPr>
              <a:solidFill>
                <a:srgbClr val="4BACC6"/>
              </a:solidFill>
              <a:ln>
                <a:noFill/>
              </a:ln>
            </c:spPr>
          </c:dPt>
          <c:dPt>
            <c:idx val="29"/>
            <c:bubble3D val="0"/>
            <c:spPr>
              <a:solidFill>
                <a:srgbClr val="F79646"/>
              </a:solidFill>
              <a:ln>
                <a:noFill/>
              </a:ln>
            </c:spPr>
          </c:dPt>
          <c:dPt>
            <c:idx val="30"/>
            <c:bubble3D val="0"/>
            <c:spPr>
              <a:solidFill>
                <a:srgbClr val="4F81BD"/>
              </a:solidFill>
              <a:ln>
                <a:noFill/>
              </a:ln>
            </c:spPr>
          </c:dPt>
          <c:dPt>
            <c:idx val="31"/>
            <c:bubble3D val="0"/>
            <c:spPr>
              <a:solidFill>
                <a:srgbClr val="C0504D"/>
              </a:solidFill>
              <a:ln>
                <a:noFill/>
              </a:ln>
            </c:spPr>
          </c:dPt>
          <c:dPt>
            <c:idx val="32"/>
            <c:bubble3D val="0"/>
            <c:spPr>
              <a:solidFill>
                <a:srgbClr val="9BBB59"/>
              </a:solidFill>
              <a:ln>
                <a:noFill/>
              </a:ln>
            </c:spPr>
          </c:dPt>
          <c:dPt>
            <c:idx val="33"/>
            <c:bubble3D val="0"/>
            <c:spPr>
              <a:solidFill>
                <a:srgbClr val="8064A2"/>
              </a:solidFill>
              <a:ln>
                <a:noFill/>
              </a:ln>
            </c:spPr>
          </c:dPt>
          <c:dPt>
            <c:idx val="34"/>
            <c:bubble3D val="0"/>
            <c:spPr>
              <a:solidFill>
                <a:srgbClr val="4BACC6"/>
              </a:solidFill>
              <a:ln>
                <a:noFill/>
              </a:ln>
            </c:spPr>
          </c:dPt>
          <c:dPt>
            <c:idx val="35"/>
            <c:bubble3D val="0"/>
            <c:spPr>
              <a:solidFill>
                <a:srgbClr val="F79646"/>
              </a:solidFill>
              <a:ln>
                <a:noFill/>
              </a:ln>
            </c:spPr>
          </c:dPt>
          <c:dPt>
            <c:idx val="36"/>
            <c:bubble3D val="0"/>
            <c:spPr>
              <a:solidFill>
                <a:srgbClr val="4F81BD"/>
              </a:solidFill>
              <a:ln>
                <a:noFill/>
              </a:ln>
            </c:spPr>
          </c:dPt>
          <c:dPt>
            <c:idx val="37"/>
            <c:bubble3D val="0"/>
            <c:spPr>
              <a:solidFill>
                <a:srgbClr val="C0504D"/>
              </a:solidFill>
              <a:ln>
                <a:noFill/>
              </a:ln>
            </c:spPr>
          </c:dPt>
          <c:dPt>
            <c:idx val="38"/>
            <c:bubble3D val="0"/>
            <c:spPr>
              <a:solidFill>
                <a:srgbClr val="9BBB59"/>
              </a:solidFill>
              <a:ln>
                <a:noFill/>
              </a:ln>
            </c:spPr>
          </c:dPt>
          <c:dPt>
            <c:idx val="39"/>
            <c:bubble3D val="0"/>
            <c:spPr>
              <a:solidFill>
                <a:srgbClr val="8064A2"/>
              </a:solidFill>
              <a:ln>
                <a:noFill/>
              </a:ln>
            </c:spPr>
          </c:dPt>
          <c:dPt>
            <c:idx val="40"/>
            <c:bubble3D val="0"/>
            <c:spPr>
              <a:solidFill>
                <a:srgbClr val="4BACC6"/>
              </a:solidFill>
              <a:ln>
                <a:noFill/>
              </a:ln>
            </c:spPr>
          </c:dPt>
          <c:dPt>
            <c:idx val="41"/>
            <c:bubble3D val="0"/>
            <c:spPr>
              <a:solidFill>
                <a:srgbClr val="F79646"/>
              </a:solidFill>
              <a:ln>
                <a:noFill/>
              </a:ln>
            </c:spPr>
          </c:dPt>
          <c:dPt>
            <c:idx val="42"/>
            <c:bubble3D val="0"/>
            <c:spPr>
              <a:solidFill>
                <a:srgbClr val="4F81BD"/>
              </a:solidFill>
              <a:ln>
                <a:noFill/>
              </a:ln>
            </c:spPr>
          </c:dPt>
          <c:dPt>
            <c:idx val="43"/>
            <c:bubble3D val="0"/>
            <c:spPr>
              <a:solidFill>
                <a:srgbClr val="C0504D"/>
              </a:solidFill>
              <a:ln>
                <a:noFill/>
              </a:ln>
            </c:spPr>
          </c:dPt>
          <c:dPt>
            <c:idx val="44"/>
            <c:bubble3D val="0"/>
            <c:spPr>
              <a:solidFill>
                <a:srgbClr val="9BBB59"/>
              </a:solidFill>
              <a:ln>
                <a:noFill/>
              </a:ln>
            </c:spPr>
          </c:dPt>
          <c:dPt>
            <c:idx val="45"/>
            <c:bubble3D val="0"/>
            <c:spPr>
              <a:solidFill>
                <a:srgbClr val="8064A2"/>
              </a:solidFill>
              <a:ln>
                <a:noFill/>
              </a:ln>
            </c:spPr>
          </c:dPt>
          <c:dPt>
            <c:idx val="46"/>
            <c:bubble3D val="0"/>
            <c:spPr>
              <a:solidFill>
                <a:srgbClr val="4BACC6"/>
              </a:solidFill>
              <a:ln>
                <a:noFill/>
              </a:ln>
            </c:spPr>
          </c:dPt>
          <c:dPt>
            <c:idx val="47"/>
            <c:bubble3D val="0"/>
            <c:spPr>
              <a:solidFill>
                <a:srgbClr val="F79646"/>
              </a:solidFill>
              <a:ln>
                <a:noFill/>
              </a:ln>
            </c:spPr>
          </c:dPt>
          <c:dPt>
            <c:idx val="48"/>
            <c:bubble3D val="0"/>
            <c:spPr>
              <a:solidFill>
                <a:srgbClr val="4F81BD"/>
              </a:solidFill>
              <a:ln>
                <a:noFill/>
              </a:ln>
            </c:spPr>
          </c:dPt>
          <c:dPt>
            <c:idx val="49"/>
            <c:bubble3D val="0"/>
            <c:spPr>
              <a:solidFill>
                <a:srgbClr val="C0504D"/>
              </a:solidFill>
              <a:ln>
                <a:noFill/>
              </a:ln>
            </c:spPr>
          </c:dPt>
          <c:dPt>
            <c:idx val="50"/>
            <c:bubble3D val="0"/>
            <c:spPr>
              <a:solidFill>
                <a:srgbClr val="9BBB59"/>
              </a:solidFill>
              <a:ln>
                <a:noFill/>
              </a:ln>
            </c:spPr>
          </c:dPt>
          <c:dPt>
            <c:idx val="51"/>
            <c:bubble3D val="0"/>
            <c:spPr>
              <a:solidFill>
                <a:srgbClr val="8064A2"/>
              </a:solidFill>
              <a:ln>
                <a:noFill/>
              </a:ln>
            </c:spPr>
          </c:dPt>
          <c:dPt>
            <c:idx val="52"/>
            <c:bubble3D val="0"/>
            <c:spPr>
              <a:solidFill>
                <a:srgbClr val="4BACC6"/>
              </a:solidFill>
              <a:ln>
                <a:noFill/>
              </a:ln>
            </c:spPr>
          </c:dPt>
          <c:dPt>
            <c:idx val="53"/>
            <c:bubble3D val="0"/>
            <c:spPr>
              <a:solidFill>
                <a:srgbClr val="F79646"/>
              </a:solidFill>
              <a:ln>
                <a:noFill/>
              </a:ln>
            </c:spPr>
          </c:dPt>
          <c:dPt>
            <c:idx val="54"/>
            <c:bubble3D val="0"/>
            <c:spPr>
              <a:solidFill>
                <a:srgbClr val="4F81BD"/>
              </a:solidFill>
              <a:ln>
                <a:noFill/>
              </a:ln>
            </c:spPr>
          </c:dPt>
          <c:dPt>
            <c:idx val="55"/>
            <c:bubble3D val="0"/>
            <c:spPr>
              <a:solidFill>
                <a:srgbClr val="C0504D"/>
              </a:solidFill>
              <a:ln>
                <a:noFill/>
              </a:ln>
            </c:spPr>
          </c:dPt>
          <c:dPt>
            <c:idx val="56"/>
            <c:bubble3D val="0"/>
            <c:spPr>
              <a:solidFill>
                <a:srgbClr val="9BBB59"/>
              </a:solidFill>
              <a:ln>
                <a:noFill/>
              </a:ln>
            </c:spPr>
          </c:dPt>
          <c:dPt>
            <c:idx val="57"/>
            <c:bubble3D val="0"/>
            <c:spPr>
              <a:solidFill>
                <a:srgbClr val="8064A2"/>
              </a:solidFill>
              <a:ln>
                <a:noFill/>
              </a:ln>
            </c:spPr>
          </c:dPt>
          <c:dPt>
            <c:idx val="58"/>
            <c:bubble3D val="0"/>
            <c:spPr>
              <a:solidFill>
                <a:srgbClr val="4BACC6"/>
              </a:solidFill>
              <a:ln>
                <a:noFill/>
              </a:ln>
            </c:spPr>
          </c:dPt>
          <c:dPt>
            <c:idx val="59"/>
            <c:bubble3D val="0"/>
            <c:spPr>
              <a:solidFill>
                <a:srgbClr val="F79646"/>
              </a:solidFill>
              <a:ln>
                <a:noFill/>
              </a:ln>
            </c:spPr>
          </c:dPt>
          <c:dPt>
            <c:idx val="60"/>
            <c:bubble3D val="0"/>
            <c:spPr>
              <a:solidFill>
                <a:srgbClr val="4F81BD"/>
              </a:solidFill>
              <a:ln>
                <a:noFill/>
              </a:ln>
            </c:spPr>
          </c:dPt>
          <c:dPt>
            <c:idx val="61"/>
            <c:bubble3D val="0"/>
            <c:spPr>
              <a:solidFill>
                <a:srgbClr val="C0504D"/>
              </a:solidFill>
              <a:ln>
                <a:noFill/>
              </a:ln>
            </c:spPr>
          </c:dPt>
          <c:dPt>
            <c:idx val="62"/>
            <c:bubble3D val="0"/>
            <c:spPr>
              <a:solidFill>
                <a:srgbClr val="9BBB59"/>
              </a:solidFill>
              <a:ln>
                <a:noFill/>
              </a:ln>
            </c:spPr>
          </c:dPt>
          <c:dPt>
            <c:idx val="63"/>
            <c:bubble3D val="0"/>
            <c:spPr>
              <a:solidFill>
                <a:srgbClr val="8064A2"/>
              </a:solidFill>
              <a:ln>
                <a:noFill/>
              </a:ln>
            </c:spPr>
          </c:dPt>
          <c:dPt>
            <c:idx val="64"/>
            <c:bubble3D val="0"/>
            <c:spPr>
              <a:solidFill>
                <a:srgbClr val="4BACC6"/>
              </a:solidFill>
              <a:ln>
                <a:noFill/>
              </a:ln>
            </c:spPr>
          </c:dPt>
          <c:dPt>
            <c:idx val="65"/>
            <c:bubble3D val="0"/>
            <c:spPr>
              <a:solidFill>
                <a:srgbClr val="F79646"/>
              </a:solidFill>
              <a:ln>
                <a:noFill/>
              </a:ln>
            </c:spPr>
          </c:dPt>
          <c:dPt>
            <c:idx val="66"/>
            <c:bubble3D val="0"/>
            <c:spPr>
              <a:solidFill>
                <a:srgbClr val="4F81BD"/>
              </a:solidFill>
              <a:ln>
                <a:noFill/>
              </a:ln>
            </c:spPr>
          </c:dPt>
          <c:dPt>
            <c:idx val="67"/>
            <c:bubble3D val="0"/>
            <c:spPr>
              <a:solidFill>
                <a:srgbClr val="C0504D"/>
              </a:solidFill>
              <a:ln>
                <a:noFill/>
              </a:ln>
            </c:spPr>
          </c:dPt>
          <c:dPt>
            <c:idx val="68"/>
            <c:bubble3D val="0"/>
            <c:spPr>
              <a:solidFill>
                <a:srgbClr val="9BBB59"/>
              </a:solidFill>
              <a:ln>
                <a:noFill/>
              </a:ln>
            </c:spPr>
          </c:dPt>
          <c:dPt>
            <c:idx val="69"/>
            <c:bubble3D val="0"/>
            <c:spPr>
              <a:solidFill>
                <a:srgbClr val="8064A2"/>
              </a:solidFill>
              <a:ln>
                <a:noFill/>
              </a:ln>
            </c:spPr>
          </c:dPt>
          <c:dPt>
            <c:idx val="70"/>
            <c:bubble3D val="0"/>
            <c:spPr>
              <a:solidFill>
                <a:srgbClr val="4BACC6"/>
              </a:solidFill>
              <a:ln>
                <a:noFill/>
              </a:ln>
            </c:spPr>
          </c:dPt>
          <c:dPt>
            <c:idx val="71"/>
            <c:bubble3D val="0"/>
            <c:spPr>
              <a:solidFill>
                <a:srgbClr val="F79646"/>
              </a:solidFill>
              <a:ln>
                <a:noFill/>
              </a:ln>
            </c:spPr>
          </c:dPt>
          <c:dPt>
            <c:idx val="72"/>
            <c:bubble3D val="0"/>
            <c:spPr>
              <a:solidFill>
                <a:srgbClr val="4F81BD"/>
              </a:solidFill>
              <a:ln>
                <a:noFill/>
              </a:ln>
            </c:spPr>
          </c:dPt>
          <c:dPt>
            <c:idx val="73"/>
            <c:bubble3D val="0"/>
            <c:spPr>
              <a:solidFill>
                <a:srgbClr val="C0504D"/>
              </a:solidFill>
              <a:ln>
                <a:noFill/>
              </a:ln>
            </c:spPr>
          </c:dPt>
          <c:dPt>
            <c:idx val="74"/>
            <c:bubble3D val="0"/>
            <c:spPr>
              <a:solidFill>
                <a:srgbClr val="9BBB59"/>
              </a:solidFill>
              <a:ln>
                <a:noFill/>
              </a:ln>
            </c:spPr>
          </c:dPt>
          <c:dPt>
            <c:idx val="75"/>
            <c:bubble3D val="0"/>
            <c:spPr>
              <a:solidFill>
                <a:srgbClr val="8064A2"/>
              </a:solidFill>
              <a:ln>
                <a:noFill/>
              </a:ln>
            </c:spPr>
          </c:dPt>
          <c:dPt>
            <c:idx val="76"/>
            <c:bubble3D val="0"/>
            <c:spPr>
              <a:solidFill>
                <a:srgbClr val="4BACC6"/>
              </a:solidFill>
              <a:ln>
                <a:noFill/>
              </a:ln>
            </c:spPr>
          </c:dPt>
          <c:dPt>
            <c:idx val="77"/>
            <c:bubble3D val="0"/>
            <c:spPr>
              <a:solidFill>
                <a:srgbClr val="F79646"/>
              </a:solidFill>
              <a:ln>
                <a:noFill/>
              </a:ln>
            </c:spPr>
          </c:dPt>
          <c:dPt>
            <c:idx val="78"/>
            <c:bubble3D val="0"/>
            <c:spPr>
              <a:solidFill>
                <a:srgbClr val="4F81BD"/>
              </a:solidFill>
              <a:ln>
                <a:noFill/>
              </a:ln>
            </c:spPr>
          </c:dPt>
          <c:dPt>
            <c:idx val="79"/>
            <c:bubble3D val="0"/>
            <c:spPr>
              <a:solidFill>
                <a:srgbClr val="C0504D"/>
              </a:solidFill>
              <a:ln>
                <a:noFill/>
              </a:ln>
            </c:spPr>
          </c:dPt>
          <c:dPt>
            <c:idx val="80"/>
            <c:bubble3D val="0"/>
            <c:spPr>
              <a:solidFill>
                <a:srgbClr val="9BBB59"/>
              </a:solidFill>
              <a:ln>
                <a:noFill/>
              </a:ln>
            </c:spPr>
          </c:dPt>
          <c:dPt>
            <c:idx val="81"/>
            <c:bubble3D val="0"/>
            <c:spPr>
              <a:solidFill>
                <a:srgbClr val="4F81BD"/>
              </a:solidFill>
              <a:ln>
                <a:noFill/>
              </a:ln>
            </c:spPr>
          </c:dPt>
          <c:dPt>
            <c:idx val="82"/>
            <c:bubble3D val="0"/>
            <c:spPr>
              <a:solidFill>
                <a:srgbClr val="4F81BD"/>
              </a:solidFill>
              <a:ln>
                <a:noFill/>
              </a:ln>
            </c:spPr>
          </c:dPt>
          <c:dLbls>
            <c:dLbl>
              <c:idx val="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showLeaderLines val="0"/>
          </c:dLbls>
          <c:cat>
            <c:strRef>
              <c:f>'CBT_Test Cases v1.1'!$B$15:$J$97</c:f>
              <c:strCache>
                <c:ptCount val="7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Expected Result</c:v>
                </c:pt>
                <c:pt idx="84">
                  <c:v/>
                </c:pt>
                <c:pt idx="85">
                  <c:v>Compucom tracker application launch successfully .There should be a logo at the top left corner of the window in the header section, name of the application at the center of the header section, login section on the right side of the middle section of the window/page.</c:v>
                </c:pt>
                <c:pt idx="86">
                  <c:v>An another page with an error message should appear stating " UserName/Password not recognized </c:v>
                </c:pt>
                <c:pt idx="87">
                  <c:v>An another page with an error message should appear stating " UserName/Password not recognized</c:v>
                </c:pt>
                <c:pt idx="88">
                  <c:v>An another page with an error message should appear stating " UserName/Password not recognized</c:v>
                </c:pt>
                <c:pt idx="89">
                  <c:v>An another page with an error message should appear stating " UserName/Password not recognized</c:v>
                </c:pt>
                <c:pt idx="90">
                  <c:v>It should open Track page with a URL  http://www.jantv.in/gps/index.php?p=track_live                                                 This index page is the home page of the website having main menu with following tabs- Home, Track, User Profile, Admin, Dashboard, Trip Report and Unregistered    </c:v>
                </c:pt>
                <c:pt idx="91">
                  <c:v>Home Page should open.</c:v>
                </c:pt>
                <c:pt idx="92">
                  <c:v/>
                </c:pt>
                <c:pt idx="93">
                  <c:v>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c:v>
                </c:pt>
                <c:pt idx="94">
                  <c:v>A new user section having relevant fields to add new user details should open.</c:v>
                </c:pt>
                <c:pt idx="95">
                  <c:v>Error messages saying "Email not valid, Name not entered and password not entered" should appear.</c:v>
                </c:pt>
                <c:pt idx="96">
                  <c:v>Error messages saying "Email not valid, password not entered" should appear.</c:v>
                </c:pt>
                <c:pt idx="97">
                  <c:v>Error message saying password not entered" should appear.</c:v>
                </c:pt>
                <c:pt idx="98">
                  <c:v>Error messages saying "Email not valid should appear.</c:v>
                </c:pt>
                <c:pt idx="99">
                  <c:v>New user should be added to the application and user should be able to see it in the admin User accounts table.</c:v>
                </c:pt>
                <c:pt idx="100">
                  <c:v>A pop up window should appear asking for the confirmation to delete that specific user with an OK button to confirm. Once user click on OK system should delete that specific tracking device details</c:v>
                </c:pt>
                <c:pt idx="101">
                  <c:v>User details page of that specific user should appear to offer admin the edit facility </c:v>
                </c:pt>
                <c:pt idx="102">
                  <c:v>Admin should be able to login to that user's account and should be able to access all functionalities.</c:v>
                </c:pt>
                <c:pt idx="103">
                  <c:v>Admin should be able to see the Tracking units window of that user and should be able to add, edit or delete its tracking units.</c:v>
                </c:pt>
                <c:pt idx="104">
                  <c:v/>
                </c:pt>
                <c:pt idx="105">
                  <c:v>It shall open a form to add new tracking device details.</c:v>
                </c:pt>
                <c:pt idx="106">
                  <c:v>Error messages saying "Name not Entered", "password not entered" and "Mobile no. Should be of 10 digits" shall appear.</c:v>
                </c:pt>
                <c:pt idx="107">
                  <c:v>It should save the details of the new tracking unit to the database and user shall be able to see the new entery in the user Dashboard page.</c:v>
                </c:pt>
                <c:pt idx="108">
                  <c:v>Error messages stating "password not entered" and "Mobile no. should be of 10 digits" shall appear.</c:v>
                </c:pt>
                <c:pt idx="109">
                  <c:v>Error messages stating "password not entered" shall appear.</c:v>
                </c:pt>
                <c:pt idx="110">
                  <c:v>Error messages stating "password not entered" and it should not allow user to enter more than 10 digits in mobile no text box.</c:v>
                </c:pt>
                <c:pt idx="111">
                  <c:v>Error messages stating "Mobile no. should be of 10 digits" shall appear.</c:v>
                </c:pt>
                <c:pt idx="112">
                  <c:v>A message window shall appear. </c:v>
                </c:pt>
                <c:pt idx="113">
                  <c:v>A message window shall appear close to the mesaage icon on that unregistered record.</c:v>
                </c:pt>
                <c:pt idx="114">
                  <c:v>System shall allow to send the unlimited size Message to the registered new device mobile number or the Notification to the app. </c:v>
                </c:pt>
                <c:pt idx="115">
                  <c:v>Message or Notification shall appear in the phone and Compucom Tracker Android App download should be successful.</c:v>
                </c:pt>
                <c:pt idx="116">
                  <c:v>Device details shall appear in the system in unregistered user's list. </c:v>
                </c:pt>
                <c:pt idx="117">
                  <c:v>It should not allow the user to update the mobile number with more than 10  digits number or it should display an error when user try to save the wrongly updated mobile number. </c:v>
                </c:pt>
                <c:pt idx="118">
                  <c:v>The Tracker units page of  the selected user shall open.</c:v>
                </c:pt>
                <c:pt idx="119">
                  <c:v>The system shall be able to remove the device from the database and the list.</c:v>
                </c:pt>
                <c:pt idx="120">
                  <c:v/>
                </c:pt>
                <c:pt idx="121">
                  <c:v>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c:v>
                </c:pt>
                <c:pt idx="122">
                  <c:v>User shall be able to select the desired option and in parallel system shall display the current location of the device.</c:v>
                </c:pt>
                <c:pt idx="123">
                  <c:v>All Tracking units shall get selected and in parallel system shall display the current location of all the devices.</c:v>
                </c:pt>
                <c:pt idx="124">
                  <c:v>All Tracking units shall get unselected and in parallel the current location of all the devices shall disappear from google map API.  </c:v>
                </c:pt>
                <c:pt idx="125">
                  <c:v>The system shall be able to auto-update the current location of the devices </c:v>
                </c:pt>
                <c:pt idx="126">
                  <c:v>It should open Earth view of the location</c:v>
                </c:pt>
                <c:pt idx="127">
                  <c:v>It should open Satellite view of the location</c:v>
                </c:pt>
                <c:pt idx="128">
                  <c:v>It should open Terrain view of the location</c:v>
                </c:pt>
                <c:pt idx="129">
                  <c:v/>
                </c:pt>
                <c:pt idx="130">
                  <c:v>A map mapping the current location of the default selected user with his old location on a selected date/dates shall be displayed in the terrain view in the middle section.  </c:v>
                </c:pt>
                <c:pt idx="131">
                  <c:v>It should be able to select the desired device/person. </c:v>
                </c:pt>
                <c:pt idx="132">
                  <c:v>All the location history of the selected user for that date shall appear.</c:v>
                </c:pt>
                <c:pt idx="133">
                  <c:v>It should download the track history of the selected Tracking unit/device/person as a csv file.</c:v>
                </c:pt>
                <c:pt idx="134">
                  <c:v>It should download the track history of the selected Tracking unit/device/person as an html file.</c:v>
                </c:pt>
                <c:pt idx="135">
                  <c:v/>
                </c:pt>
                <c:pt idx="136">
                  <c:v>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c:v>
                </c:pt>
                <c:pt idx="137">
                  <c:v>The dropdown should be working properly to select the number of days. It shall immediatley update the user status as per the selected number of days.</c:v>
                </c:pt>
                <c:pt idx="138">
                  <c:v>The dropdown should be working properly to be able to select the user group and the system shall immediately update the table with the tracking devices listed in the selected user group.  </c:v>
                </c:pt>
                <c:pt idx="139">
                  <c:v>It should return the previous page.</c:v>
                </c:pt>
                <c:pt idx="140">
                  <c:v/>
                </c:pt>
                <c:pt idx="141">
                  <c:v>It should have header section showing logo and application name. A menu section listing options to select the desired device, to select the duration for which user wants to track it, a Back button and a table displaying the trip details of the selected device.</c:v>
                </c:pt>
                <c:pt idx="142">
                  <c:v>"Trip Report of" selection dropdown list shall let the admin select track device name. It shall also show the trip report of the device for the default dates.</c:v>
                </c:pt>
                <c:pt idx="143">
                  <c:v>It should let admin user select the FROM date from the calendar and shall also update the trip report as per the selected dates. </c:v>
                </c:pt>
                <c:pt idx="144">
                  <c:v>FROM and TO labeled date input calenadars shall appear and shall let user select a date, month and year. Trip report of the selected tracking device for the seleted duration shall immediately appear in the display section.                                                             </c:v>
                </c:pt>
                <c:pt idx="145">
                  <c:v/>
                </c:pt>
                <c:pt idx="146">
                  <c:v>Dashboard page table shall have an SMS field having an SMS icon in front of each registered tracking device.</c:v>
                </c:pt>
                <c:pt idx="147">
                  <c:v>It should open an editable message window close to the SMS icon                                    with a by default message written in it.                       </c:v>
                </c:pt>
                <c:pt idx="148">
                  <c:v>It shall let user to edit the message and be able to send an sms to the registered phone number of the tracking device.</c:v>
                </c:pt>
                <c:pt idx="149">
                  <c:v/>
                </c:pt>
                <c:pt idx="150">
                  <c:v>It shall have a Notification icon in every tracking device details row.</c:v>
                </c:pt>
                <c:pt idx="151">
                  <c:v>It should open a editable notification window with a by default message written in it.      </c:v>
                </c:pt>
                <c:pt idx="152">
                  <c:v>User shall be able to edit the message and send a notification to the application installed in the tracking device.</c:v>
                </c:pt>
                <c:pt idx="153">
                  <c:v>Message window should get closed</c:v>
                </c:pt>
                <c:pt idx="154">
                  <c:v>Notification windows shall not overlap. </c:v>
                </c:pt>
                <c:pt idx="155">
                  <c:v>Another window shall open which has option to select all the tracking devices to send notification.</c:v>
                </c:pt>
                <c:pt idx="156">
                  <c:v/>
                </c:pt>
                <c:pt idx="157">
                  <c:v>It shall have only one page UI. The page shall have a text box asking for phone number and radio button to select the track interval for which user wants to be tracked for. It should also have a button saying "Tracking is Off" at the bottom of the page highlighted in red color.   </c:v>
                </c:pt>
                <c:pt idx="158">
                  <c:v>It should be able to take only numbers. Anything other type of data should be rejected. It should be able to first prompt you to turn on your GPS when you click the Tracking is Off button. </c:v>
                </c:pt>
                <c:pt idx="159">
                  <c:v>Device details shall appear in the system in unregistered user's list. </c:v>
                </c:pt>
                <c:pt idx="160">
                  <c:v/>
                </c:pt>
                <c:pt idx="161">
                  <c:v>System shall be able to sent a notification.</c:v>
                </c:pt>
                <c:pt idx="162">
                  <c:v>An app notification from the system shall appear in the tracking device.</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Step 1: Launch compucom tracker application by using following URL www.jantv.in/gps              Step 2: Enter wrong email and password and click on Login button</c:v>
                </c:pt>
                <c:pt idx="339">
                  <c:v>Step 1: Launch compucom tracker application by using following URL www.jantv.in/gps                     Step 2: Enter correct user name and password in the Login Section and click on Login button</c:v>
                </c:pt>
                <c:pt idx="340">
                  <c:v>Reapeat the steps of TC06 of this module to proceed to                   Step 3: Check the Auto-login Checkbox.                                      Step 4: Click Login  and copy the URL                                                 Step 5: Close the website            Step 6:  Again open the same web page of the website.</c:v>
                </c:pt>
                <c:pt idx="341">
                  <c:v/>
                </c:pt>
                <c:pt idx="342">
                  <c:v/>
                </c:pt>
                <c:pt idx="343">
                  <c:v>Repeat steps of Test Case TC01 of this module then proceed to                  Step 4: Click on Add User button.</c:v>
                </c:pt>
                <c:pt idx="344">
                  <c:v>Repeat steps of Test Case TC02 of this module then proceed to        Step 5: Click on Save button without enetring user details </c:v>
                </c:pt>
                <c:pt idx="345">
                  <c:v>Repeat steps of Test Case TC03 of this module then proceed to                        Step 6: Enter only User name and click Save button</c:v>
                </c:pt>
                <c:pt idx="346">
                  <c:v>Repeat steps of Test Case TC04 of this module then proceed to                        Step 7: Enter User name and email id and click Save button  </c:v>
                </c:pt>
                <c:pt idx="347">
                  <c:v>Repeat steps of TC11 Test Case then proceed to                            Step 8: Input User name, improper Emaild id and password and click Save button</c:v>
                </c:pt>
                <c:pt idx="348">
                  <c:v/>
                </c:pt>
                <c:pt idx="349">
                  <c:v>Repeat steps of TC07 Test Case then proceed to                            Step 4: Go to the row of the user whose profile admin wants to delete and click on the DELETE button.                                            </c:v>
                </c:pt>
                <c:pt idx="350">
                  <c:v>Repeat steps of TC07 Test Case then proceed to                            Step 4: Go to the row of the user whose profile admin wants to edit and then click on the PROFILE button</c:v>
                </c:pt>
                <c:pt idx="351">
                  <c:v>Repeat steps of TC07 Test Case then proceed to                        Step 4: Go to the row of the user whose profile admin wants to login and click on the LOGIN button                                            </c:v>
                </c:pt>
                <c:pt idx="352">
                  <c:v>Repeat steps of TC07 Test Case then proceed to                        Step 4: Go to the row of the user whose tracking units admin wants to view, add, edit or delete and then click on the Tracker(s) button</c:v>
                </c:pt>
                <c:pt idx="353">
                  <c:v/>
                </c:pt>
                <c:pt idx="354">
                  <c:v/>
                </c:pt>
                <c:pt idx="355">
                  <c:v>Repeat steps of Test Case TC01 of this module then proceed to                        Step 6: Press the SAVE button without entering data to any field.</c:v>
                </c:pt>
                <c:pt idx="356">
                  <c:v>Repeat steps of Test Case TC01 of this module then proceed to                         Step 6: Enter correct Name, Mobile number and Password and Click Save button. </c:v>
                </c:pt>
                <c:pt idx="357">
                  <c:v>Repeat steps of Test Case TC01 of this module then proceed to                         Step 6: Enter only Name and click Save button</c:v>
                </c:pt>
                <c:pt idx="358">
                  <c:v>Repeat steps of Test Case TC01 of this module then proceed to                        Step 6: Enter Name and correct Mobile No. Only and click Save button</c:v>
                </c:pt>
                <c:pt idx="359">
                  <c:v>Repeat steps of Test Case TC01 of this module then proceed to                        Step 6: Enter Name and Mobile No. with more than 10 digit and click Save button</c:v>
                </c:pt>
                <c:pt idx="360">
                  <c:v>Repeat steps of Test Case TC01 of this module then proceed to                        Step 6: Enter Name and Password only and Click on Save button</c:v>
                </c:pt>
                <c:pt idx="361">
                  <c:v>Repeat steps of Test Case TC03 of this module then proceed to                         Step 7: Click on the Dachboard tab to open Dashboard page.           Step 8: Click on the SMS or Notification icons given in front of the newly added tracking device. </c:v>
                </c:pt>
                <c:pt idx="362">
                  <c:v>Repeat steps of Test Case TC08 of this module then proceed to  </c:v>
                </c:pt>
                <c:pt idx="363">
                  <c:v>Repeat steps of Test Case TC08 of this module then proceed to       Step 9: Type a message of unlimited size including letters, number and special characters and press the Send Message or Send Notification button.</c:v>
                </c:pt>
                <c:pt idx="364">
                  <c:v>Repeat steps of Test Case TC08 of this module then proceed to       Step 9: Type a message of stating Please Download the COMPUCOM TRACKER app and press the Send Message or Send Notification button.           Step 10: Download the app in the android smart phone.  </c:v>
                </c:pt>
                <c:pt idx="365">
                  <c:v>Repeat steps of Test Case TC08 of this module then proceed to       Step 8: Input your mobile number, select the track interval and then turn on your phone GPS             Step 9: Go to the Dashboard page to check the status of the new record.</c:v>
                </c:pt>
                <c:pt idx="366">
                  <c:v>Repeat Step 1 to 4 of  test case TC01 of  this module and then proceed to  Step 5: Click on Edit button of the desired tracking unit to edit its details. Step 6: Try to edit mobile number by more than 10 digits</c:v>
                </c:pt>
                <c:pt idx="367">
                  <c:v>Step 1: Login to the system by entering correct login credentials in the Login section.                      Step 2: Click on the Admin tab to open admin page.                      Step 3: Click on the tracker button of the selected user                     </c:v>
                </c:pt>
                <c:pt idx="368">
                  <c:v>Repeat steps of Test Case TC10 of this module then proceed to        Step 4: Click on the DELETE button of the Tracking Unit you want to delete.</c:v>
                </c:pt>
                <c:pt idx="369">
                  <c:v/>
                </c:pt>
                <c:pt idx="370">
                  <c:v/>
                </c:pt>
                <c:pt idx="371">
                  <c:v>Repeat steps of Test Case TC01 of this module then proceed to       Step 2: Select the device(s)/person(s) you want to track.</c:v>
                </c:pt>
                <c:pt idx="372">
                  <c:v>Repeat steps of Test Case TC01 of this module then proceed to       Step 2: Click on the Select All link </c:v>
                </c:pt>
                <c:pt idx="373">
                  <c:v/>
                </c:pt>
                <c:pt idx="374">
                  <c:v>Repeat steps of Test Case TC01 of this module then proceed to        Step 4: Select auto update option to allow the system to auto update the current location of the devices on the map as per location change.</c:v>
                </c:pt>
                <c:pt idx="375">
                  <c:v>Step 1: Login to the system using correct email id and password.                      Step2: Click on the Earth view of the Google Map API.           </c:v>
                </c:pt>
                <c:pt idx="376">
                  <c:v>Step 1: Login to the system using correct email id and password.                      Step2: Click on the Satellite view of the Google Map API. </c:v>
                </c:pt>
                <c:pt idx="377">
                  <c:v>Step 1: Login to the system using correct email id and password.                      Step2: Click on the Terrain view of the Google Map API. </c:v>
                </c:pt>
                <c:pt idx="378">
                  <c:v/>
                </c:pt>
                <c:pt idx="379">
                  <c:v/>
                </c:pt>
                <c:pt idx="380">
                  <c:v/>
                </c:pt>
                <c:pt idx="381">
                  <c:v>Repeat steps of Test Case TC02 of this module then proceed to       Step 4: Select any date out of the highlighted dates from the calendar.</c:v>
                </c:pt>
                <c:pt idx="382">
                  <c:v/>
                </c:pt>
                <c:pt idx="383">
                  <c:v>Repeat steps of Test Case TC01 of this module then proceed to       Step 3: Go to the Export section of the History view of the Track page.    Step 4: Click on the HTML link</c:v>
                </c:pt>
                <c:pt idx="384">
                  <c:v/>
                </c:pt>
                <c:pt idx="385">
                  <c:v/>
                </c:pt>
                <c:pt idx="386">
                  <c:v/>
                </c:pt>
                <c:pt idx="387">
                  <c:v/>
                </c:pt>
                <c:pt idx="388">
                  <c:v>Repeat steps of Test Case TC03 of this module then proceed to       Step 5: Click the Back Button</c:v>
                </c:pt>
                <c:pt idx="389">
                  <c:v/>
                </c:pt>
                <c:pt idx="390">
                  <c:v/>
                </c:pt>
                <c:pt idx="391">
                  <c:v>Repeat steps of Test Case TC01 of this module then proceed to       Step 3: Select a tracking device from the "Trip Report of" dropdown list                                            </c:v>
                </c:pt>
                <c:pt idx="392">
                  <c:v>Repeat steps of Test Case TC01 of this module then proceed to       Step 2: Input the FROM date by clicking on the calendar of the FROM label for a current TO date </c:v>
                </c:pt>
                <c:pt idx="393">
                  <c:v/>
                </c:pt>
                <c:pt idx="394">
                  <c:v/>
                </c:pt>
                <c:pt idx="395">
                  <c:v/>
                </c:pt>
                <c:pt idx="396">
                  <c:v>Repeat steps of Test Case TC01 of this module then proceed to        Step 3: Click on the SMS Icon in the row of the track device to whom admin user wants to send an SMS. </c:v>
                </c:pt>
                <c:pt idx="397">
                  <c:v/>
                </c:pt>
                <c:pt idx="398">
                  <c:v/>
                </c:pt>
                <c:pt idx="399">
                  <c:v/>
                </c:pt>
                <c:pt idx="400">
                  <c:v/>
                </c:pt>
                <c:pt idx="401">
                  <c:v/>
                </c:pt>
                <c:pt idx="402">
                  <c:v>Repeat steps of Test Case TC02 of this module then proceed to   Step 5: Click on the Close button</c:v>
                </c:pt>
                <c:pt idx="403">
                  <c:v>Repeat steps of Test Case TC02 of this module then proceed to        Step 4: Click on few more Notification windows.</c:v>
                </c:pt>
                <c:pt idx="404">
                  <c:v>Repeat steps of Test Case TC02 of this module then proceed to      Step 4: Click on "Send to All" link </c:v>
                </c:pt>
                <c:pt idx="405">
                  <c:v/>
                </c:pt>
                <c:pt idx="406">
                  <c:v/>
                </c:pt>
                <c:pt idx="407">
                  <c:v>Step 1: Download the app in the android smart phone.                Step 2: Install it                          Step 3: Input your mobile number,           Step 4: Click Tracking is Off button</c:v>
                </c:pt>
                <c:pt idx="408">
                  <c:v>Step 1: Download the app in the android smart phone.                Step 2: Install it                          Step 3: Input your mobile number          Step 4: select the track interval   Step 5: Click Tracking is Off button   </c:v>
                </c:pt>
                <c:pt idx="409">
                  <c:v/>
                </c:pt>
                <c:pt idx="410">
                  <c:v/>
                </c:pt>
                <c:pt idx="411">
                  <c:v>Repeat steps of Test Case TC02 of this module then proceed to        Step 2: Check COMPUCOM TRACKER Notification in your phone</c:v>
                </c:pt>
                <c:pt idx="412">
                  <c:v/>
                </c:pt>
                <c:pt idx="413">
                  <c:v/>
                </c:pt>
                <c:pt idx="414">
                  <c:v/>
                </c:pt>
                <c:pt idx="415">
                  <c:v>Action / Input data
(Test Data)</c:v>
                </c:pt>
                <c:pt idx="416">
                  <c:v/>
                </c:pt>
                <c:pt idx="417">
                  <c:v>Step 1: Launch compucom tracker application by using following URL www.jantv.in/gps
</c:v>
                </c:pt>
                <c:pt idx="418">
                  <c:v>Step 1: Launch compucom tracker application by using following URL www.jantv.in/gps
Step 2: Click on Login button without filling any data.</c:v>
                </c:pt>
                <c:pt idx="419">
                  <c:v>Step 1: Launch compucom tracker application by using following URL www.jantv.in/gps               Step 2: Enter Email only and click on login.             </c:v>
                </c:pt>
                <c:pt idx="420">
                  <c:v>Step 1: Launch compucom tracker application by using following URL www.jantv.in/gps               Step 2: Enter Password only and click on login.</c:v>
                </c:pt>
                <c:pt idx="421">
                  <c:v/>
                </c:pt>
                <c:pt idx="422">
                  <c:v/>
                </c:pt>
                <c:pt idx="423">
                  <c:v/>
                </c:pt>
                <c:pt idx="424">
                  <c:v/>
                </c:pt>
                <c:pt idx="425">
                  <c:v>Step 1: Launch compucom tracker application by using URL www.jantv.in/gps                        Step 2: Login to the system as an admin by entering correct Email id and password                               Step 3: Click on the Admin tab to open Admin page.                                                       </c:v>
                </c:pt>
                <c:pt idx="426">
                  <c:v/>
                </c:pt>
                <c:pt idx="427">
                  <c:v/>
                </c:pt>
                <c:pt idx="428">
                  <c:v/>
                </c:pt>
                <c:pt idx="429">
                  <c:v/>
                </c:pt>
                <c:pt idx="430">
                  <c:v/>
                </c:pt>
                <c:pt idx="431">
                  <c:v>Repeat steps of TC12 Test Case then proceed to                                        Step 9: Input User Name, correct Email Id, Password and click save</c:v>
                </c:pt>
                <c:pt idx="432">
                  <c:v/>
                </c:pt>
                <c:pt idx="433">
                  <c:v/>
                </c:pt>
                <c:pt idx="434">
                  <c:v/>
                </c:pt>
                <c:pt idx="435">
                  <c:v/>
                </c:pt>
                <c:pt idx="436">
                  <c:v/>
                </c:pt>
                <c:pt idx="437">
                  <c:v>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Step 1: Login to the system by entering correct login credentials in the Login section of the following URL www.jantv.in/gps</c:v>
                </c:pt>
                <c:pt idx="454">
                  <c:v/>
                </c:pt>
                <c:pt idx="455">
                  <c:v/>
                </c:pt>
                <c:pt idx="456">
                  <c:v>Repeat steps of Test Case TC01 of this module then proceed to       Step 2: Click on the Unselect All link </c:v>
                </c:pt>
                <c:pt idx="457">
                  <c:v/>
                </c:pt>
                <c:pt idx="458">
                  <c:v/>
                </c:pt>
                <c:pt idx="459">
                  <c:v/>
                </c:pt>
                <c:pt idx="460">
                  <c:v/>
                </c:pt>
                <c:pt idx="461">
                  <c:v/>
                </c:pt>
                <c:pt idx="462">
                  <c:v>Step 1: Login to the system by entering correct login credentials in the Login section of the following URL www.jantv.in/gps                Step 2: Click the History tab of the Track page.   </c:v>
                </c:pt>
                <c:pt idx="463">
                  <c:v>Repeat steps of Test Case TC01 of this module then proceed to       Step 3: Select a Tracking unit or device or person from a drop down menu having a list of devices being tracked. </c:v>
                </c:pt>
                <c:pt idx="464">
                  <c:v/>
                </c:pt>
                <c:pt idx="465">
                  <c:v>Repeat steps of Test Case TC01 of this module then proceed to       Step 3: Go to the Export section of the History view of the Track page.                                     Step 4: Click on the CSV link</c:v>
                </c:pt>
                <c:pt idx="466">
                  <c:v/>
                </c:pt>
                <c:pt idx="467">
                  <c:v/>
                </c:pt>
                <c:pt idx="468">
                  <c:v>Step 1: Login to the system by entering correct login credentials in the Login section of the following URL www.jantv.in/gps             Step 2: Click the Dashboard tab of the Track page.   </c:v>
                </c:pt>
                <c:pt idx="469">
                  <c:v>Repeat steps of Test Case TC01 of this module then proceed to       Step 3: Select the number of days from the dropdown to check the tracking units which were active during those days.                                    </c:v>
                </c:pt>
                <c:pt idx="470">
                  <c:v>Repeat steps of Test Case TC02 of this module then proceed to       Step 4: Select the user dropdown to view the dashboard of a  particular user group.</c:v>
                </c:pt>
                <c:pt idx="471">
                  <c:v/>
                </c:pt>
                <c:pt idx="472">
                  <c:v/>
                </c:pt>
                <c:pt idx="473">
                  <c:v>Step 1: Login to the system by entering correct login credentials in the Login section of the following URL www.jantv.in/gps             Step 2: Click the Trip Report tab to open Trip Report page.   </c:v>
                </c:pt>
                <c:pt idx="474">
                  <c:v/>
                </c:pt>
                <c:pt idx="475">
                  <c:v/>
                </c:pt>
                <c:pt idx="476">
                  <c:v>Step 3: Input the FROM date and then the TO date from calendar which appears as user click on the doted symbol.</c:v>
                </c:pt>
                <c:pt idx="477">
                  <c:v/>
                </c:pt>
                <c:pt idx="478">
                  <c:v>Step 1: Login to the system by entering correct login credentials in the Login section of the following URL www.jantv.in/gps             Step 2: Click the Dashboard tab to open the Dashboard page.    Look for the SMS icon.</c:v>
                </c:pt>
                <c:pt idx="479">
                  <c:v/>
                </c:pt>
                <c:pt idx="480">
                  <c:v>Repeat steps of Test Case TC01 of this module then proceed to       Step 4: Edit the message or send the by default message and then click on "Send Message" button.</c:v>
                </c:pt>
                <c:pt idx="481">
                  <c:v/>
                </c:pt>
                <c:pt idx="482">
                  <c:v>Step 1:  Login to the system by entering correct login credentials in the Login section of the following URL www.jantv.in/gps              Step 2: Click the Dashboard tab to open the Dashboard page.                                               Look for the Notification icon</c:v>
                </c:pt>
                <c:pt idx="483">
                  <c:v>Repeat steps of Test Case TC01 of this module then proceed to       Step 3: Click on the Notication icon                                   </c:v>
                </c:pt>
                <c:pt idx="484">
                  <c:v>Repeat steps of Test Case TC02 of this module then proceed to       Step 4: Edit the message or send the by default message and then click on "Send Notification" button.</c:v>
                </c:pt>
                <c:pt idx="485">
                  <c:v/>
                </c:pt>
                <c:pt idx="486">
                  <c:v/>
                </c:pt>
                <c:pt idx="487">
                  <c:v/>
                </c:pt>
                <c:pt idx="488">
                  <c:v/>
                </c:pt>
                <c:pt idx="489">
                  <c:v>Step 1: Open the COMPUCOM TRACKER  app downloaded in your android smartphone.                                        </c:v>
                </c:pt>
                <c:pt idx="490">
                  <c:v/>
                </c:pt>
                <c:pt idx="491">
                  <c:v/>
                </c:pt>
                <c:pt idx="492">
                  <c:v/>
                </c:pt>
                <c:pt idx="493">
                  <c:v>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c:v>
                </c:pt>
                <c:pt idx="494">
                  <c:v/>
                </c:pt>
                <c:pt idx="495">
                  <c:v/>
                </c:pt>
                <c:pt idx="496">
                  <c:v/>
                </c:pt>
                <c:pt idx="497">
                  <c:v/>
                </c:pt>
                <c:pt idx="498">
                  <c:v>Test Case Objective</c:v>
                </c:pt>
                <c:pt idx="499">
                  <c:v/>
                </c:pt>
                <c:pt idx="500">
                  <c:v>    To Verifiy Login UI </c:v>
                </c:pt>
                <c:pt idx="501">
                  <c:v>Check null value condition</c:v>
                </c:pt>
                <c:pt idx="502">
                  <c:v>To Check "Enter Email only condition"</c:v>
                </c:pt>
                <c:pt idx="503">
                  <c:v>To Check "Enter Password only condition"</c:v>
                </c:pt>
                <c:pt idx="504">
                  <c:v>To Check "Enter wrong email and password" condition</c:v>
                </c:pt>
                <c:pt idx="505">
                  <c:v>To Check "Enter correct email and password" condition</c:v>
                </c:pt>
                <c:pt idx="506">
                  <c:v>Auto Login Check</c:v>
                </c:pt>
                <c:pt idx="507">
                  <c:v/>
                </c:pt>
                <c:pt idx="508">
                  <c:v>To Verify User Registeration UI</c:v>
                </c:pt>
                <c:pt idx="509">
                  <c:v>To Check Add User button functionality.</c:v>
                </c:pt>
                <c:pt idx="510">
                  <c:v>To Check Save button with null values condition.</c:v>
                </c:pt>
                <c:pt idx="511">
                  <c:v>To Check Save button while entering only User Name condition.</c:v>
                </c:pt>
                <c:pt idx="512">
                  <c:v>To Check Save button while entering User Name and Email Id only condition.</c:v>
                </c:pt>
                <c:pt idx="513">
                  <c:v>To Check Save button for an input of  User Name, incorrect Email Id and password condition.</c:v>
                </c:pt>
                <c:pt idx="514">
                  <c:v>To Check Save button for an input of User Name, correct Email Id, Password condition.</c:v>
                </c:pt>
                <c:pt idx="515">
                  <c:v>To Check DELETE button</c:v>
                </c:pt>
                <c:pt idx="516">
                  <c:v>To Check PROFILE button</c:v>
                </c:pt>
                <c:pt idx="517">
                  <c:v>To Check LOGIN button to check the Functionality of admin user to login to other user accounts     </c:v>
                </c:pt>
                <c:pt idx="518">
                  <c:v>To Check Tracker(s) button to view, add, edit and delete the track units of selected user functionality.</c:v>
                </c:pt>
                <c:pt idx="519">
                  <c:v/>
                </c:pt>
                <c:pt idx="520">
                  <c:v>To Check ADD Tracker button Functionality to register new tracking device.</c:v>
                </c:pt>
                <c:pt idx="521">
                  <c:v>To Check SAVE Button keeping all fields as null.</c:v>
                </c:pt>
                <c:pt idx="522">
                  <c:v>To Check SAVE Button Functionality for a correct input for all the three fields.</c:v>
                </c:pt>
                <c:pt idx="523">
                  <c:v>To Check SAVE Button Functionality while entering only Name condition.</c:v>
                </c:pt>
                <c:pt idx="524">
                  <c:v>To Check SAVE Button Functionality for an input of Name and correct Mobile No. only condition.</c:v>
                </c:pt>
                <c:pt idx="525">
                  <c:v>To Check SAVE Button Functionality for an input of Name and Mobile No. with more than 10 digit condition.</c:v>
                </c:pt>
                <c:pt idx="526">
                  <c:v>To Check SAVE Button Functionality for an input of Name and Password only</c:v>
                </c:pt>
                <c:pt idx="527">
                  <c:v>To Check the SMS icon link</c:v>
                </c:pt>
                <c:pt idx="528">
                  <c:v>To Check the Message window position</c:v>
                </c:pt>
                <c:pt idx="529">
                  <c:v>To Check Message Size and Message data</c:v>
                </c:pt>
                <c:pt idx="530">
                  <c:v>To Check Send Message button and reception of the message at reciever end. </c:v>
                </c:pt>
                <c:pt idx="531">
                  <c:v>To check the newly registered record status in the Dashboard page.</c:v>
                </c:pt>
                <c:pt idx="532">
                  <c:v>To check Save button functionality when user try to update the mobile number with more than 10 digit.</c:v>
                </c:pt>
                <c:pt idx="533">
                  <c:v>To check the Tracker(s) button working</c:v>
                </c:pt>
                <c:pt idx="534">
                  <c:v>To Check the DELETE button to delete device record.</c:v>
                </c:pt>
                <c:pt idx="535">
                  <c:v/>
                </c:pt>
                <c:pt idx="536">
                  <c:v>To Verify the Live Tracking Page UI</c:v>
                </c:pt>
                <c:pt idx="537">
                  <c:v>To Check the individual Tracking unit selection scenario</c:v>
                </c:pt>
                <c:pt idx="538">
                  <c:v>To Check the Select All link option to select all tracking units at a time and in Parallel check Google API responce.</c:v>
                </c:pt>
                <c:pt idx="539">
                  <c:v>To Check the Unselect All link option to unselect all tracking units at a time and in Parallel check Google API responce.</c:v>
                </c:pt>
                <c:pt idx="540">
                  <c:v>To check Auto-Update radio button.</c:v>
                </c:pt>
                <c:pt idx="541">
                  <c:v>To check Google Map API Earth View Functionality</c:v>
                </c:pt>
                <c:pt idx="542">
                  <c:v>To check Google Map API Satellite View Functionality</c:v>
                </c:pt>
                <c:pt idx="543">
                  <c:v>To check Google Map API Terrain View Functionality</c:v>
                </c:pt>
                <c:pt idx="544">
                  <c:v/>
                </c:pt>
                <c:pt idx="545">
                  <c:v>History Tracking Page UI</c:v>
                </c:pt>
                <c:pt idx="546">
                  <c:v>To check Select Tracking Unit dropdown list.</c:v>
                </c:pt>
                <c:pt idx="547">
                  <c:v>To check the Calendar functionality.</c:v>
                </c:pt>
                <c:pt idx="548">
                  <c:v>To check the CSV link. </c:v>
                </c:pt>
                <c:pt idx="549">
                  <c:v>To check the Html link. </c:v>
                </c:pt>
                <c:pt idx="550">
                  <c:v/>
                </c:pt>
                <c:pt idx="551">
                  <c:v>Dashboard Page UI</c:v>
                </c:pt>
                <c:pt idx="552">
                  <c:v> To check Status Since Last dropdown list </c:v>
                </c:pt>
                <c:pt idx="553">
                  <c:v> To check Dashboard of dropdown list </c:v>
                </c:pt>
                <c:pt idx="554">
                  <c:v>To Check Back button</c:v>
                </c:pt>
                <c:pt idx="555">
                  <c:v/>
                </c:pt>
                <c:pt idx="556">
                  <c:v> Trip Report Page UI</c:v>
                </c:pt>
                <c:pt idx="557">
                  <c:v>To check Trip Report dropdown list</c:v>
                </c:pt>
                <c:pt idx="558">
                  <c:v>To check FROM calendar functionality</c:v>
                </c:pt>
                <c:pt idx="559">
                  <c:v>To check TO calendar functionality</c:v>
                </c:pt>
                <c:pt idx="560">
                  <c:v/>
                </c:pt>
                <c:pt idx="561">
                  <c:v>SMS integration functionality UI </c:v>
                </c:pt>
                <c:pt idx="562">
                  <c:v>SMS link check </c:v>
                </c:pt>
                <c:pt idx="563">
                  <c:v/>
                </c:pt>
                <c:pt idx="564">
                  <c:v/>
                </c:pt>
                <c:pt idx="565">
                  <c:v>Mobile Notification Functionality UI</c:v>
                </c:pt>
                <c:pt idx="566">
                  <c:v>To check Notification message link</c:v>
                </c:pt>
                <c:pt idx="567">
                  <c:v>To check Send Notification button</c:v>
                </c:pt>
                <c:pt idx="568">
                  <c:v>To check Close button</c:v>
                </c:pt>
                <c:pt idx="569">
                  <c:v>To check the multiple message window opened senario. </c:v>
                </c:pt>
                <c:pt idx="570">
                  <c:v>To check "Send to All" link</c:v>
                </c:pt>
                <c:pt idx="571">
                  <c:v/>
                </c:pt>
                <c:pt idx="572">
                  <c:v>User Interface</c:v>
                </c:pt>
                <c:pt idx="573">
                  <c:v>To check Mobiule Number Input text box validation</c:v>
                </c:pt>
                <c:pt idx="574">
                  <c:v>To Check radio button to select the Track Interval </c:v>
                </c:pt>
                <c:pt idx="575">
                  <c:v/>
                </c:pt>
                <c:pt idx="576">
                  <c:v>Send Notification message check</c:v>
                </c:pt>
                <c:pt idx="577">
                  <c:v>Notification message in phone check</c:v>
                </c:pt>
                <c:pt idx="578">
                  <c:v/>
                </c:pt>
                <c:pt idx="579">
                  <c:v/>
                </c:pt>
                <c:pt idx="580">
                  <c:v/>
                </c:pt>
                <c:pt idx="581">
                  <c:v>Feature</c:v>
                </c:pt>
                <c:pt idx="582">
                  <c:v/>
                </c:pt>
                <c:pt idx="583">
                  <c:v>Login UI </c:v>
                </c:pt>
                <c:pt idx="584">
                  <c:v>Login Functionality </c:v>
                </c:pt>
                <c:pt idx="585">
                  <c:v>Login Functionality </c:v>
                </c:pt>
                <c:pt idx="586">
                  <c:v>Login Functionality </c:v>
                </c:pt>
                <c:pt idx="587">
                  <c:v>Login Functionality </c:v>
                </c:pt>
                <c:pt idx="588">
                  <c:v>Login Functionality </c:v>
                </c:pt>
                <c:pt idx="589">
                  <c:v>Login Functionality </c:v>
                </c:pt>
                <c:pt idx="590">
                  <c:v/>
                </c:pt>
                <c:pt idx="591">
                  <c:v>User Registeration UI</c:v>
                </c:pt>
                <c:pt idx="592">
                  <c:v>Add User Functionality of User Registeration module by Admin</c:v>
                </c:pt>
                <c:pt idx="593">
                  <c:v>Add User Functionality of User Registeration module by Admin</c:v>
                </c:pt>
                <c:pt idx="594">
                  <c:v>Add User Functionality of User Registeration module by Admin</c:v>
                </c:pt>
                <c:pt idx="595">
                  <c:v>Add User Functionality of User Registeration module by Admin</c:v>
                </c:pt>
                <c:pt idx="596">
                  <c:v>Add User Functionality of User Registeration module by Admin</c:v>
                </c:pt>
                <c:pt idx="597">
                  <c:v>User Registeration Functionality by Admin</c:v>
                </c:pt>
                <c:pt idx="598">
                  <c:v>Delete User Functionality of User Registeration module by Admin</c:v>
                </c:pt>
                <c:pt idx="599">
                  <c:v>To Verify EDIT User Functionality</c:v>
                </c:pt>
                <c:pt idx="600">
                  <c:v>Login to other users accounts Functionality</c:v>
                </c:pt>
                <c:pt idx="601">
                  <c:v>Track other user's tracking units functionality to view, add, edit and delete the track units of selected user.</c:v>
                </c:pt>
                <c:pt idx="602">
                  <c:v/>
                </c:pt>
                <c:pt idx="603">
                  <c:v>Device Registeration by Admin feature</c:v>
                </c:pt>
                <c:pt idx="604">
                  <c:v>Device Registeration by Admin feature</c:v>
                </c:pt>
                <c:pt idx="605">
                  <c:v>Device Registeration by Admin feature</c:v>
                </c:pt>
                <c:pt idx="606">
                  <c:v>Device Registeration by Admin feature</c:v>
                </c:pt>
                <c:pt idx="607">
                  <c:v>Device Registeration by Admin feature</c:v>
                </c:pt>
                <c:pt idx="608">
                  <c:v>Device Registeration by Admin feature</c:v>
                </c:pt>
                <c:pt idx="609">
                  <c:v>Device Registeration by Admin feature</c:v>
                </c:pt>
                <c:pt idx="610">
                  <c:v>Device Registeration by Admin feature</c:v>
                </c:pt>
                <c:pt idx="611">
                  <c:v>Device Registeration by Admin feature</c:v>
                </c:pt>
                <c:pt idx="612">
                  <c:v>Device Registeration by Admin feature</c:v>
                </c:pt>
                <c:pt idx="613">
                  <c:v>Device Registeration by Admin feature</c:v>
                </c:pt>
                <c:pt idx="614">
                  <c:v>Device Registeration by Admin feature</c:v>
                </c:pt>
                <c:pt idx="615">
                  <c:v>Device Details Edit Functionality for admin </c:v>
                </c:pt>
                <c:pt idx="616">
                  <c:v>Device Remove Functionality</c:v>
                </c:pt>
                <c:pt idx="617">
                  <c:v>Device Remove Functionality</c:v>
                </c:pt>
                <c:pt idx="618">
                  <c:v/>
                </c:pt>
                <c:pt idx="619">
                  <c:v>Live Tracking Page </c:v>
                </c:pt>
                <c:pt idx="620">
                  <c:v>Live Tracking Feature</c:v>
                </c:pt>
                <c:pt idx="621">
                  <c:v>Live Tracking Feature </c:v>
                </c:pt>
                <c:pt idx="622">
                  <c:v>Live Tracking Feature </c:v>
                </c:pt>
                <c:pt idx="623">
                  <c:v>Live Tracking Feature </c:v>
                </c:pt>
                <c:pt idx="624">
                  <c:v>Live Tracking Display Feature</c:v>
                </c:pt>
                <c:pt idx="625">
                  <c:v>Live Tracking Display Feature</c:v>
                </c:pt>
                <c:pt idx="626">
                  <c:v>Live Tracking Display Feature</c:v>
                </c:pt>
                <c:pt idx="627">
                  <c:v/>
                </c:pt>
                <c:pt idx="628">
                  <c:v>History Tracking Page</c:v>
                </c:pt>
                <c:pt idx="629">
                  <c:v>History Tracking Feature</c:v>
                </c:pt>
                <c:pt idx="630">
                  <c:v>History Tracking Feature</c:v>
                </c:pt>
                <c:pt idx="631">
                  <c:v>History Export Feature </c:v>
                </c:pt>
                <c:pt idx="632">
                  <c:v>History Export Feature </c:v>
                </c:pt>
                <c:pt idx="633">
                  <c:v/>
                </c:pt>
                <c:pt idx="634">
                  <c:v>Dashboard Page </c:v>
                </c:pt>
                <c:pt idx="635">
                  <c:v>Dashboard Functionalities</c:v>
                </c:pt>
                <c:pt idx="636">
                  <c:v>Dashboard Functionalities</c:v>
                </c:pt>
                <c:pt idx="637">
                  <c:v>Dashboard Functionalities</c:v>
                </c:pt>
                <c:pt idx="638">
                  <c:v/>
                </c:pt>
                <c:pt idx="639">
                  <c:v> Trip Report Page</c:v>
                </c:pt>
                <c:pt idx="640">
                  <c:v>Trip Report Functionality</c:v>
                </c:pt>
                <c:pt idx="641">
                  <c:v>Trip Report Functionality</c:v>
                </c:pt>
                <c:pt idx="642">
                  <c:v>Trip Report Functionality</c:v>
                </c:pt>
                <c:pt idx="643">
                  <c:v/>
                </c:pt>
                <c:pt idx="644">
                  <c:v>SMS Integration functionality </c:v>
                </c:pt>
                <c:pt idx="645">
                  <c:v>SMS Integration functionality </c:v>
                </c:pt>
                <c:pt idx="646">
                  <c:v>SMS Integration functionality </c:v>
                </c:pt>
                <c:pt idx="647">
                  <c:v/>
                </c:pt>
                <c:pt idx="648">
                  <c:v>Mobile Notification Functionality </c:v>
                </c:pt>
                <c:pt idx="649">
                  <c:v>Mobile Notification Functionality</c:v>
                </c:pt>
                <c:pt idx="650">
                  <c:v>Mobile Notification Functionality</c:v>
                </c:pt>
                <c:pt idx="651">
                  <c:v>Mobile Notification Functionality</c:v>
                </c:pt>
                <c:pt idx="652">
                  <c:v>Notification Functionality</c:v>
                </c:pt>
                <c:pt idx="653">
                  <c:v>Notification Functionality</c:v>
                </c:pt>
                <c:pt idx="654">
                  <c:v/>
                </c:pt>
                <c:pt idx="655">
                  <c:v>COMPUCOM TRACKER app </c:v>
                </c:pt>
                <c:pt idx="656">
                  <c:v>COMPUCOM TRACKER app Functionality</c:v>
                </c:pt>
                <c:pt idx="657">
                  <c:v>COMPUCOM TRACKER app Functionality</c:v>
                </c:pt>
                <c:pt idx="658">
                  <c:v/>
                </c:pt>
                <c:pt idx="659">
                  <c:v>COMPUCOM TRACKER app Notification message </c:v>
                </c:pt>
                <c:pt idx="660">
                  <c:v>COMPUCOM TRACKER app Notification message </c:v>
                </c:pt>
                <c:pt idx="661">
                  <c:v/>
                </c:pt>
                <c:pt idx="662">
                  <c:v/>
                </c:pt>
                <c:pt idx="663">
                  <c:v/>
                </c:pt>
                <c:pt idx="664">
                  <c:v>Test Case ID</c:v>
                </c:pt>
                <c:pt idx="665">
                  <c:v>Test for the Login Functionality</c:v>
                </c:pt>
                <c:pt idx="666">
                  <c:v>CSL_TRACKER_LOGIN_DISPLAY_TC01</c:v>
                </c:pt>
                <c:pt idx="667">
                  <c:v>CSL_TRACKER_LOGIN_TC02</c:v>
                </c:pt>
                <c:pt idx="668">
                  <c:v>CSL_TRACKER_LOGIN_TC03</c:v>
                </c:pt>
                <c:pt idx="669">
                  <c:v>CSL_TRACKER_LOGIN_TC04</c:v>
                </c:pt>
                <c:pt idx="670">
                  <c:v>CSL_TRACKER_LOGIN_TC05</c:v>
                </c:pt>
                <c:pt idx="671">
                  <c:v>CSL_TRACKER_LOGIN_TC06</c:v>
                </c:pt>
                <c:pt idx="672">
                  <c:v>CSL_TRACKER_LOGIN_TC07</c:v>
                </c:pt>
                <c:pt idx="673">
                  <c:v>Test for User Registeration Module Functionalities</c:v>
                </c:pt>
                <c:pt idx="674">
                  <c:v>CSL_TRACKER_USER_REGISTERATION_DISPLAY_TC01</c:v>
                </c:pt>
                <c:pt idx="675">
                  <c:v>CSL_TRACKER_ADD_USER_TC02</c:v>
                </c:pt>
                <c:pt idx="676">
                  <c:v>CSL_TRACKER_ADD_USER_TC03</c:v>
                </c:pt>
                <c:pt idx="677">
                  <c:v>CSL_TRACKER_ADD_USER_TC04</c:v>
                </c:pt>
                <c:pt idx="678">
                  <c:v>CSL_TRACKER_ADD_USER_TC05</c:v>
                </c:pt>
                <c:pt idx="679">
                  <c:v>CSL_TRACKER_ADD_USER_TC06</c:v>
                </c:pt>
                <c:pt idx="680">
                  <c:v>CSL_TRACKER_ADD_USER_TC07</c:v>
                </c:pt>
                <c:pt idx="681">
                  <c:v>CSL_TRACKER_DELETE_USER_TC08</c:v>
                </c:pt>
                <c:pt idx="682">
                  <c:v>CSL_TRACKER_EDIT_USER_TC09</c:v>
                </c:pt>
                <c:pt idx="683">
                  <c:v>CSL_TRACKER_USER_ACCOUNT_LOGIN_TC10</c:v>
                </c:pt>
                <c:pt idx="684">
                  <c:v>CSL_TRACKER_USER_TRACKUNITS_TC11</c:v>
                </c:pt>
                <c:pt idx="685">
                  <c:v>Test for Track Registration Module Functionalities</c:v>
                </c:pt>
                <c:pt idx="686">
                  <c:v>CSL_TRACKER_DEVICE_REGISTERATION_TC01</c:v>
                </c:pt>
                <c:pt idx="687">
                  <c:v>CSL_TRACKER_DEVICE_REGISTERATION_TC02</c:v>
                </c:pt>
                <c:pt idx="688">
                  <c:v>CSL_TRACKER_DEVICE_REGISTERATION_TC03</c:v>
                </c:pt>
                <c:pt idx="689">
                  <c:v>CSL_TRACKER_DEVICE_REGISTERATION_TC04</c:v>
                </c:pt>
                <c:pt idx="690">
                  <c:v>CSL_TRACKER_DEVICE_REGISTERATION_TC05</c:v>
                </c:pt>
                <c:pt idx="691">
                  <c:v>CSL_TRACKER_DEVICE_REGISTERATION_TC06</c:v>
                </c:pt>
                <c:pt idx="692">
                  <c:v>CSL_TRACKER_DEVICE_REGISTERATION_TC07</c:v>
                </c:pt>
                <c:pt idx="693">
                  <c:v>CSL_TRACKER_DEVICE_REGISTERATION_TC08</c:v>
                </c:pt>
                <c:pt idx="694">
                  <c:v>CSL_TRACKER_DEVICE_REGISTERATION_TC09</c:v>
                </c:pt>
                <c:pt idx="695">
                  <c:v>CSL_TRACKER_DEVICE_REGISTERATION_TC10</c:v>
                </c:pt>
                <c:pt idx="696">
                  <c:v>CSL_TRACKER_DEVICE_REGISTERATION_TC11</c:v>
                </c:pt>
                <c:pt idx="697">
                  <c:v>CSL_TRACKER_DEVICE_REGISTERATION_TC12</c:v>
                </c:pt>
                <c:pt idx="698">
                  <c:v>CSL_TRACKER_DEVICE_EDIT_TC12</c:v>
                </c:pt>
                <c:pt idx="699">
                  <c:v>CSL_TRACKER_REMOVE_DEVICE_TC13</c:v>
                </c:pt>
                <c:pt idx="700">
                  <c:v>CSL_TRACKER_REMOVE_DEVICE_TC14</c:v>
                </c:pt>
                <c:pt idx="701">
                  <c:v>Test for Live Tracking Module Functionalities</c:v>
                </c:pt>
                <c:pt idx="702">
                  <c:v>CSL_TRACKER_LIVE_TRACKING_DISPLAY_TC01</c:v>
                </c:pt>
                <c:pt idx="703">
                  <c:v>CSL_TRACKER_LIVE_TRACKING_TC02</c:v>
                </c:pt>
                <c:pt idx="704">
                  <c:v>CSL_TRACKER_LIVE_TRACKING_TC03</c:v>
                </c:pt>
                <c:pt idx="705">
                  <c:v>CSL_TRACKER_LIVE_TRACKING_TC04</c:v>
                </c:pt>
                <c:pt idx="706">
                  <c:v>CSL_TRACKER_LIVE_TRACKING_TC05</c:v>
                </c:pt>
                <c:pt idx="707">
                  <c:v>CSL_TRACKER_LIVE_TRACKING_TC06</c:v>
                </c:pt>
                <c:pt idx="708">
                  <c:v>CSL_TRACKER_LIVE_TRACKING_TC07</c:v>
                </c:pt>
                <c:pt idx="709">
                  <c:v>CSL_TRACKER_LIVE_TRACKING_TC07</c:v>
                </c:pt>
                <c:pt idx="710">
                  <c:v>Test for Tracking History Module Functionalities</c:v>
                </c:pt>
                <c:pt idx="711">
                  <c:v>CSL_TRACKER_TRACKING_HISTORY_DISPLAY_TC01</c:v>
                </c:pt>
                <c:pt idx="712">
                  <c:v>CSL_TRACKER_TRACKING_HISTORY_TC02</c:v>
                </c:pt>
                <c:pt idx="713">
                  <c:v>CSL_TRACKER_TRACKING_HISTORY_TC03</c:v>
                </c:pt>
                <c:pt idx="714">
                  <c:v>CSL_TRACKER_TRACKING_HIOSTORY_EXPORT_TC04</c:v>
                </c:pt>
                <c:pt idx="715">
                  <c:v>CSL_TRACKER_TRACKING_HIOSTORY_EXPORT_TC05</c:v>
                </c:pt>
                <c:pt idx="716">
                  <c:v>Test for the Dashboard Module Functionalities</c:v>
                </c:pt>
                <c:pt idx="717">
                  <c:v>CSL_TRACKER_USER_DASHBOARD_DISPLAY_TC01</c:v>
                </c:pt>
                <c:pt idx="718">
                  <c:v>CSL_TRACKER_USER_DASHBOARD_TC02</c:v>
                </c:pt>
                <c:pt idx="719">
                  <c:v>CSL_TRACKER_USER_DASHBOARD_TC03</c:v>
                </c:pt>
                <c:pt idx="720">
                  <c:v>CSL_TRACKER_USER_DASHBOARD_TC04</c:v>
                </c:pt>
                <c:pt idx="721">
                  <c:v>Test for Trip Report Module  functionalities</c:v>
                </c:pt>
                <c:pt idx="722">
                  <c:v>CSL_TRACKER_TRIPREPORT_DISPLAY_TC01</c:v>
                </c:pt>
                <c:pt idx="723">
                  <c:v>CSL_TRACKER_TRIPREPORT_TC02</c:v>
                </c:pt>
                <c:pt idx="724">
                  <c:v>CSL_TRACKER_TRIPREPORT_TC03</c:v>
                </c:pt>
                <c:pt idx="725">
                  <c:v>CSL_TRACKER_TRIPREPORT_TC04</c:v>
                </c:pt>
                <c:pt idx="726">
                  <c:v>Test for SMS Integration Module  Functionalities</c:v>
                </c:pt>
                <c:pt idx="727">
                  <c:v>CSL_TRACKER_SMS_INTEGRATION_DISPLAY_TC01</c:v>
                </c:pt>
                <c:pt idx="728">
                  <c:v>CSL_TRACKER_SMS_INTEGRATION_TC02</c:v>
                </c:pt>
                <c:pt idx="729">
                  <c:v>CSL_TRACKER_SMS_INTEGRATION_TC03</c:v>
                </c:pt>
                <c:pt idx="730">
                  <c:v>Test for Mobile Notification Module  Functionalities</c:v>
                </c:pt>
                <c:pt idx="731">
                  <c:v>CSL_TRACKER_MOBILE_NOTIFICATION_DISPLAY_TC01</c:v>
                </c:pt>
                <c:pt idx="732">
                  <c:v>CSL_TRACKER_MOBILE_NOTIFICATION_TC02</c:v>
                </c:pt>
                <c:pt idx="733">
                  <c:v>CSL_TRACKER_MOBILE_NOTIFICATION_TC03</c:v>
                </c:pt>
                <c:pt idx="734">
                  <c:v>CSL_TRACKER_MOBILE_NOTIFICATION_TC04</c:v>
                </c:pt>
                <c:pt idx="735">
                  <c:v>CSL_TRACKER_MOBILE_NOTIFICATION_TC05</c:v>
                </c:pt>
                <c:pt idx="736">
                  <c:v>CSL_TRACKER_MOBILE_NOTIFICATION_TC06</c:v>
                </c:pt>
                <c:pt idx="737">
                  <c:v>Test for Android App (Basic) Module  Functionalities</c:v>
                </c:pt>
                <c:pt idx="738">
                  <c:v>CSL_TRACKER_APP_DISPLAY_TC01</c:v>
                </c:pt>
                <c:pt idx="739">
                  <c:v>CSL_TRACKER_APP_TC02</c:v>
                </c:pt>
                <c:pt idx="740">
                  <c:v>CSL_TRACKER_APP_TC03</c:v>
                </c:pt>
                <c:pt idx="741">
                  <c:v>Test for Mobile Notification Display Module  Functionalities</c:v>
                </c:pt>
                <c:pt idx="742">
                  <c:v>CSL_TRACKER_APPNOTIFICATION_TC01</c:v>
                </c:pt>
                <c:pt idx="743">
                  <c:v>CSL_TRACKER_APPNOTIFICATION_TC02</c:v>
                </c:pt>
                <c:pt idx="744">
                  <c:v>Total Number Of Test Cases</c:v>
                </c:pt>
                <c:pt idx="745">
                  <c:v>Succes Of Test Cases</c:v>
                </c:pt>
                <c:pt idx="746">
                  <c:v>Failure Of Test Cases</c:v>
                </c:pt>
              </c:strCache>
            </c:strRef>
          </c:cat>
          <c:val>
            <c:numRef>
              <c:f>'CBT_Test Cases v1.1'!$K$15:$K$97</c:f>
              <c:numCache>
                <c:ptCount val="8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numCache>
            </c:numRef>
          </c:val>
        </c:ser>
        <c:ser>
          <c:idx val="1"/>
          <c:order val="1"/>
          <c:tx>
            <c:strRef>
              <c:f>'CBT_Test Cases v1.1'!$L$14</c:f>
            </c:strRef>
          </c:tx>
          <c:spPr>
            <a:solidFill>
              <a:srgbClr val="C0504D"/>
            </a:solidFill>
            <a:ln>
              <a:noFill/>
            </a:ln>
          </c:spPr>
          <c:dPt>
            <c:idx val="0"/>
            <c:bubble3D val="0"/>
            <c:spPr>
              <a:solidFill>
                <a:srgbClr val="4F81BD"/>
              </a:solidFill>
              <a:ln>
                <a:noFill/>
              </a:ln>
            </c:spPr>
          </c:dPt>
          <c:dPt>
            <c:idx val="1"/>
            <c:bubble3D val="0"/>
            <c:spPr>
              <a:solidFill>
                <a:srgbClr val="C0504D"/>
              </a:solidFill>
              <a:ln>
                <a:noFill/>
              </a:ln>
            </c:spPr>
          </c:dPt>
          <c:dPt>
            <c:idx val="2"/>
            <c:bubble3D val="0"/>
            <c:spPr>
              <a:solidFill>
                <a:srgbClr val="9BBB59"/>
              </a:solidFill>
              <a:ln>
                <a:noFill/>
              </a:ln>
            </c:spPr>
          </c:dPt>
          <c:dPt>
            <c:idx val="3"/>
            <c:bubble3D val="0"/>
            <c:spPr>
              <a:solidFill>
                <a:srgbClr val="8064A2"/>
              </a:solidFill>
              <a:ln>
                <a:noFill/>
              </a:ln>
            </c:spPr>
          </c:dPt>
          <c:dPt>
            <c:idx val="4"/>
            <c:bubble3D val="0"/>
            <c:spPr>
              <a:solidFill>
                <a:srgbClr val="4BACC6"/>
              </a:solidFill>
              <a:ln>
                <a:noFill/>
              </a:ln>
            </c:spPr>
          </c:dPt>
          <c:dPt>
            <c:idx val="5"/>
            <c:bubble3D val="0"/>
            <c:spPr>
              <a:solidFill>
                <a:srgbClr val="F79646"/>
              </a:solidFill>
              <a:ln>
                <a:noFill/>
              </a:ln>
            </c:spPr>
          </c:dPt>
          <c:dPt>
            <c:idx val="6"/>
            <c:bubble3D val="0"/>
            <c:spPr>
              <a:solidFill>
                <a:srgbClr val="4F81BD"/>
              </a:solidFill>
              <a:ln>
                <a:noFill/>
              </a:ln>
            </c:spPr>
          </c:dPt>
          <c:dPt>
            <c:idx val="7"/>
            <c:bubble3D val="0"/>
            <c:spPr>
              <a:solidFill>
                <a:srgbClr val="C0504D"/>
              </a:solidFill>
              <a:ln>
                <a:noFill/>
              </a:ln>
            </c:spPr>
          </c:dPt>
          <c:dPt>
            <c:idx val="8"/>
            <c:bubble3D val="0"/>
            <c:spPr>
              <a:solidFill>
                <a:srgbClr val="9BBB59"/>
              </a:solidFill>
              <a:ln>
                <a:noFill/>
              </a:ln>
            </c:spPr>
          </c:dPt>
          <c:dPt>
            <c:idx val="9"/>
            <c:bubble3D val="0"/>
            <c:spPr>
              <a:solidFill>
                <a:srgbClr val="8064A2"/>
              </a:solidFill>
              <a:ln>
                <a:noFill/>
              </a:ln>
            </c:spPr>
          </c:dPt>
          <c:dPt>
            <c:idx val="10"/>
            <c:bubble3D val="0"/>
            <c:spPr>
              <a:solidFill>
                <a:srgbClr val="4BACC6"/>
              </a:solidFill>
              <a:ln>
                <a:noFill/>
              </a:ln>
            </c:spPr>
          </c:dPt>
          <c:dPt>
            <c:idx val="11"/>
            <c:bubble3D val="0"/>
            <c:spPr>
              <a:solidFill>
                <a:srgbClr val="F79646"/>
              </a:solidFill>
              <a:ln>
                <a:noFill/>
              </a:ln>
            </c:spPr>
          </c:dPt>
          <c:dPt>
            <c:idx val="12"/>
            <c:bubble3D val="0"/>
            <c:spPr>
              <a:solidFill>
                <a:srgbClr val="4F81BD"/>
              </a:solidFill>
              <a:ln>
                <a:noFill/>
              </a:ln>
            </c:spPr>
          </c:dPt>
          <c:dPt>
            <c:idx val="13"/>
            <c:bubble3D val="0"/>
            <c:spPr>
              <a:solidFill>
                <a:srgbClr val="C0504D"/>
              </a:solidFill>
              <a:ln>
                <a:noFill/>
              </a:ln>
            </c:spPr>
          </c:dPt>
          <c:dPt>
            <c:idx val="14"/>
            <c:bubble3D val="0"/>
            <c:spPr>
              <a:solidFill>
                <a:srgbClr val="9BBB59"/>
              </a:solidFill>
              <a:ln>
                <a:noFill/>
              </a:ln>
            </c:spPr>
          </c:dPt>
          <c:dPt>
            <c:idx val="15"/>
            <c:bubble3D val="0"/>
            <c:spPr>
              <a:solidFill>
                <a:srgbClr val="8064A2"/>
              </a:solidFill>
              <a:ln>
                <a:noFill/>
              </a:ln>
            </c:spPr>
          </c:dPt>
          <c:dPt>
            <c:idx val="16"/>
            <c:bubble3D val="0"/>
            <c:spPr>
              <a:solidFill>
                <a:srgbClr val="4BACC6"/>
              </a:solidFill>
              <a:ln>
                <a:noFill/>
              </a:ln>
            </c:spPr>
          </c:dPt>
          <c:dPt>
            <c:idx val="17"/>
            <c:bubble3D val="0"/>
            <c:spPr>
              <a:solidFill>
                <a:srgbClr val="F79646"/>
              </a:solidFill>
              <a:ln>
                <a:noFill/>
              </a:ln>
            </c:spPr>
          </c:dPt>
          <c:dPt>
            <c:idx val="18"/>
            <c:bubble3D val="0"/>
            <c:spPr>
              <a:solidFill>
                <a:srgbClr val="4F81BD"/>
              </a:solidFill>
              <a:ln>
                <a:noFill/>
              </a:ln>
            </c:spPr>
          </c:dPt>
          <c:dPt>
            <c:idx val="19"/>
            <c:bubble3D val="0"/>
            <c:spPr>
              <a:solidFill>
                <a:srgbClr val="C0504D"/>
              </a:solidFill>
              <a:ln>
                <a:noFill/>
              </a:ln>
            </c:spPr>
          </c:dPt>
          <c:dPt>
            <c:idx val="20"/>
            <c:bubble3D val="0"/>
            <c:spPr>
              <a:solidFill>
                <a:srgbClr val="9BBB59"/>
              </a:solidFill>
              <a:ln>
                <a:noFill/>
              </a:ln>
            </c:spPr>
          </c:dPt>
          <c:dPt>
            <c:idx val="21"/>
            <c:bubble3D val="0"/>
            <c:spPr>
              <a:solidFill>
                <a:srgbClr val="8064A2"/>
              </a:solidFill>
              <a:ln>
                <a:noFill/>
              </a:ln>
            </c:spPr>
          </c:dPt>
          <c:dPt>
            <c:idx val="22"/>
            <c:bubble3D val="0"/>
            <c:spPr>
              <a:solidFill>
                <a:srgbClr val="4BACC6"/>
              </a:solidFill>
              <a:ln>
                <a:noFill/>
              </a:ln>
            </c:spPr>
          </c:dPt>
          <c:dPt>
            <c:idx val="23"/>
            <c:bubble3D val="0"/>
            <c:spPr>
              <a:solidFill>
                <a:srgbClr val="F79646"/>
              </a:solidFill>
              <a:ln>
                <a:noFill/>
              </a:ln>
            </c:spPr>
          </c:dPt>
          <c:dPt>
            <c:idx val="24"/>
            <c:bubble3D val="0"/>
            <c:spPr>
              <a:solidFill>
                <a:srgbClr val="4F81BD"/>
              </a:solidFill>
              <a:ln>
                <a:noFill/>
              </a:ln>
            </c:spPr>
          </c:dPt>
          <c:dPt>
            <c:idx val="25"/>
            <c:bubble3D val="0"/>
            <c:spPr>
              <a:solidFill>
                <a:srgbClr val="C0504D"/>
              </a:solidFill>
              <a:ln>
                <a:noFill/>
              </a:ln>
            </c:spPr>
          </c:dPt>
          <c:dPt>
            <c:idx val="26"/>
            <c:bubble3D val="0"/>
            <c:spPr>
              <a:solidFill>
                <a:srgbClr val="9BBB59"/>
              </a:solidFill>
              <a:ln>
                <a:noFill/>
              </a:ln>
            </c:spPr>
          </c:dPt>
          <c:dPt>
            <c:idx val="27"/>
            <c:bubble3D val="0"/>
            <c:spPr>
              <a:solidFill>
                <a:srgbClr val="8064A2"/>
              </a:solidFill>
              <a:ln>
                <a:noFill/>
              </a:ln>
            </c:spPr>
          </c:dPt>
          <c:dPt>
            <c:idx val="28"/>
            <c:bubble3D val="0"/>
            <c:spPr>
              <a:solidFill>
                <a:srgbClr val="4BACC6"/>
              </a:solidFill>
              <a:ln>
                <a:noFill/>
              </a:ln>
            </c:spPr>
          </c:dPt>
          <c:dPt>
            <c:idx val="29"/>
            <c:bubble3D val="0"/>
            <c:spPr>
              <a:solidFill>
                <a:srgbClr val="F79646"/>
              </a:solidFill>
              <a:ln>
                <a:noFill/>
              </a:ln>
            </c:spPr>
          </c:dPt>
          <c:dPt>
            <c:idx val="30"/>
            <c:bubble3D val="0"/>
            <c:spPr>
              <a:solidFill>
                <a:srgbClr val="4F81BD"/>
              </a:solidFill>
              <a:ln>
                <a:noFill/>
              </a:ln>
            </c:spPr>
          </c:dPt>
          <c:dPt>
            <c:idx val="31"/>
            <c:bubble3D val="0"/>
            <c:spPr>
              <a:solidFill>
                <a:srgbClr val="C0504D"/>
              </a:solidFill>
              <a:ln>
                <a:noFill/>
              </a:ln>
            </c:spPr>
          </c:dPt>
          <c:dPt>
            <c:idx val="32"/>
            <c:bubble3D val="0"/>
            <c:spPr>
              <a:solidFill>
                <a:srgbClr val="9BBB59"/>
              </a:solidFill>
              <a:ln>
                <a:noFill/>
              </a:ln>
            </c:spPr>
          </c:dPt>
          <c:dPt>
            <c:idx val="33"/>
            <c:bubble3D val="0"/>
            <c:spPr>
              <a:solidFill>
                <a:srgbClr val="8064A2"/>
              </a:solidFill>
              <a:ln>
                <a:noFill/>
              </a:ln>
            </c:spPr>
          </c:dPt>
          <c:dPt>
            <c:idx val="34"/>
            <c:bubble3D val="0"/>
            <c:spPr>
              <a:solidFill>
                <a:srgbClr val="4BACC6"/>
              </a:solidFill>
              <a:ln>
                <a:noFill/>
              </a:ln>
            </c:spPr>
          </c:dPt>
          <c:dPt>
            <c:idx val="35"/>
            <c:bubble3D val="0"/>
            <c:spPr>
              <a:solidFill>
                <a:srgbClr val="F79646"/>
              </a:solidFill>
              <a:ln>
                <a:noFill/>
              </a:ln>
            </c:spPr>
          </c:dPt>
          <c:dPt>
            <c:idx val="36"/>
            <c:bubble3D val="0"/>
            <c:spPr>
              <a:solidFill>
                <a:srgbClr val="4F81BD"/>
              </a:solidFill>
              <a:ln>
                <a:noFill/>
              </a:ln>
            </c:spPr>
          </c:dPt>
          <c:dPt>
            <c:idx val="37"/>
            <c:bubble3D val="0"/>
            <c:spPr>
              <a:solidFill>
                <a:srgbClr val="C0504D"/>
              </a:solidFill>
              <a:ln>
                <a:noFill/>
              </a:ln>
            </c:spPr>
          </c:dPt>
          <c:dPt>
            <c:idx val="38"/>
            <c:bubble3D val="0"/>
            <c:spPr>
              <a:solidFill>
                <a:srgbClr val="9BBB59"/>
              </a:solidFill>
              <a:ln>
                <a:noFill/>
              </a:ln>
            </c:spPr>
          </c:dPt>
          <c:dPt>
            <c:idx val="39"/>
            <c:bubble3D val="0"/>
            <c:spPr>
              <a:solidFill>
                <a:srgbClr val="8064A2"/>
              </a:solidFill>
              <a:ln>
                <a:noFill/>
              </a:ln>
            </c:spPr>
          </c:dPt>
          <c:dPt>
            <c:idx val="40"/>
            <c:bubble3D val="0"/>
            <c:spPr>
              <a:solidFill>
                <a:srgbClr val="4BACC6"/>
              </a:solidFill>
              <a:ln>
                <a:noFill/>
              </a:ln>
            </c:spPr>
          </c:dPt>
          <c:dPt>
            <c:idx val="41"/>
            <c:bubble3D val="0"/>
            <c:spPr>
              <a:solidFill>
                <a:srgbClr val="F79646"/>
              </a:solidFill>
              <a:ln>
                <a:noFill/>
              </a:ln>
            </c:spPr>
          </c:dPt>
          <c:dPt>
            <c:idx val="42"/>
            <c:bubble3D val="0"/>
            <c:spPr>
              <a:solidFill>
                <a:srgbClr val="4F81BD"/>
              </a:solidFill>
              <a:ln>
                <a:noFill/>
              </a:ln>
            </c:spPr>
          </c:dPt>
          <c:dPt>
            <c:idx val="43"/>
            <c:bubble3D val="0"/>
            <c:spPr>
              <a:solidFill>
                <a:srgbClr val="C0504D"/>
              </a:solidFill>
              <a:ln>
                <a:noFill/>
              </a:ln>
            </c:spPr>
          </c:dPt>
          <c:dPt>
            <c:idx val="44"/>
            <c:bubble3D val="0"/>
            <c:spPr>
              <a:solidFill>
                <a:srgbClr val="9BBB59"/>
              </a:solidFill>
              <a:ln>
                <a:noFill/>
              </a:ln>
            </c:spPr>
          </c:dPt>
          <c:dPt>
            <c:idx val="45"/>
            <c:bubble3D val="0"/>
            <c:spPr>
              <a:solidFill>
                <a:srgbClr val="8064A2"/>
              </a:solidFill>
              <a:ln>
                <a:noFill/>
              </a:ln>
            </c:spPr>
          </c:dPt>
          <c:dPt>
            <c:idx val="46"/>
            <c:bubble3D val="0"/>
            <c:spPr>
              <a:solidFill>
                <a:srgbClr val="4BACC6"/>
              </a:solidFill>
              <a:ln>
                <a:noFill/>
              </a:ln>
            </c:spPr>
          </c:dPt>
          <c:dPt>
            <c:idx val="47"/>
            <c:bubble3D val="0"/>
            <c:spPr>
              <a:solidFill>
                <a:srgbClr val="F79646"/>
              </a:solidFill>
              <a:ln>
                <a:noFill/>
              </a:ln>
            </c:spPr>
          </c:dPt>
          <c:dPt>
            <c:idx val="48"/>
            <c:bubble3D val="0"/>
            <c:spPr>
              <a:solidFill>
                <a:srgbClr val="4F81BD"/>
              </a:solidFill>
              <a:ln>
                <a:noFill/>
              </a:ln>
            </c:spPr>
          </c:dPt>
          <c:dPt>
            <c:idx val="49"/>
            <c:bubble3D val="0"/>
            <c:spPr>
              <a:solidFill>
                <a:srgbClr val="C0504D"/>
              </a:solidFill>
              <a:ln>
                <a:noFill/>
              </a:ln>
            </c:spPr>
          </c:dPt>
          <c:dPt>
            <c:idx val="50"/>
            <c:bubble3D val="0"/>
            <c:spPr>
              <a:solidFill>
                <a:srgbClr val="9BBB59"/>
              </a:solidFill>
              <a:ln>
                <a:noFill/>
              </a:ln>
            </c:spPr>
          </c:dPt>
          <c:dPt>
            <c:idx val="51"/>
            <c:bubble3D val="0"/>
            <c:spPr>
              <a:solidFill>
                <a:srgbClr val="8064A2"/>
              </a:solidFill>
              <a:ln>
                <a:noFill/>
              </a:ln>
            </c:spPr>
          </c:dPt>
          <c:dPt>
            <c:idx val="52"/>
            <c:bubble3D val="0"/>
            <c:spPr>
              <a:solidFill>
                <a:srgbClr val="4BACC6"/>
              </a:solidFill>
              <a:ln>
                <a:noFill/>
              </a:ln>
            </c:spPr>
          </c:dPt>
          <c:dPt>
            <c:idx val="53"/>
            <c:bubble3D val="0"/>
            <c:spPr>
              <a:solidFill>
                <a:srgbClr val="F79646"/>
              </a:solidFill>
              <a:ln>
                <a:noFill/>
              </a:ln>
            </c:spPr>
          </c:dPt>
          <c:dPt>
            <c:idx val="54"/>
            <c:bubble3D val="0"/>
            <c:spPr>
              <a:solidFill>
                <a:srgbClr val="4F81BD"/>
              </a:solidFill>
              <a:ln>
                <a:noFill/>
              </a:ln>
            </c:spPr>
          </c:dPt>
          <c:dPt>
            <c:idx val="55"/>
            <c:bubble3D val="0"/>
            <c:spPr>
              <a:solidFill>
                <a:srgbClr val="C0504D"/>
              </a:solidFill>
              <a:ln>
                <a:noFill/>
              </a:ln>
            </c:spPr>
          </c:dPt>
          <c:dPt>
            <c:idx val="56"/>
            <c:bubble3D val="0"/>
            <c:spPr>
              <a:solidFill>
                <a:srgbClr val="9BBB59"/>
              </a:solidFill>
              <a:ln>
                <a:noFill/>
              </a:ln>
            </c:spPr>
          </c:dPt>
          <c:dPt>
            <c:idx val="57"/>
            <c:bubble3D val="0"/>
            <c:spPr>
              <a:solidFill>
                <a:srgbClr val="8064A2"/>
              </a:solidFill>
              <a:ln>
                <a:noFill/>
              </a:ln>
            </c:spPr>
          </c:dPt>
          <c:dPt>
            <c:idx val="58"/>
            <c:bubble3D val="0"/>
            <c:spPr>
              <a:solidFill>
                <a:srgbClr val="4BACC6"/>
              </a:solidFill>
              <a:ln>
                <a:noFill/>
              </a:ln>
            </c:spPr>
          </c:dPt>
          <c:dPt>
            <c:idx val="59"/>
            <c:bubble3D val="0"/>
            <c:spPr>
              <a:solidFill>
                <a:srgbClr val="F79646"/>
              </a:solidFill>
              <a:ln>
                <a:noFill/>
              </a:ln>
            </c:spPr>
          </c:dPt>
          <c:dPt>
            <c:idx val="60"/>
            <c:bubble3D val="0"/>
            <c:spPr>
              <a:solidFill>
                <a:srgbClr val="4F81BD"/>
              </a:solidFill>
              <a:ln>
                <a:noFill/>
              </a:ln>
            </c:spPr>
          </c:dPt>
          <c:dPt>
            <c:idx val="61"/>
            <c:bubble3D val="0"/>
            <c:spPr>
              <a:solidFill>
                <a:srgbClr val="C0504D"/>
              </a:solidFill>
              <a:ln>
                <a:noFill/>
              </a:ln>
            </c:spPr>
          </c:dPt>
          <c:dPt>
            <c:idx val="62"/>
            <c:bubble3D val="0"/>
            <c:spPr>
              <a:solidFill>
                <a:srgbClr val="9BBB59"/>
              </a:solidFill>
              <a:ln>
                <a:noFill/>
              </a:ln>
            </c:spPr>
          </c:dPt>
          <c:dPt>
            <c:idx val="63"/>
            <c:bubble3D val="0"/>
            <c:spPr>
              <a:solidFill>
                <a:srgbClr val="8064A2"/>
              </a:solidFill>
              <a:ln>
                <a:noFill/>
              </a:ln>
            </c:spPr>
          </c:dPt>
          <c:dPt>
            <c:idx val="64"/>
            <c:bubble3D val="0"/>
            <c:spPr>
              <a:solidFill>
                <a:srgbClr val="4BACC6"/>
              </a:solidFill>
              <a:ln>
                <a:noFill/>
              </a:ln>
            </c:spPr>
          </c:dPt>
          <c:dPt>
            <c:idx val="65"/>
            <c:bubble3D val="0"/>
            <c:spPr>
              <a:solidFill>
                <a:srgbClr val="F79646"/>
              </a:solidFill>
              <a:ln>
                <a:noFill/>
              </a:ln>
            </c:spPr>
          </c:dPt>
          <c:dPt>
            <c:idx val="66"/>
            <c:bubble3D val="0"/>
            <c:spPr>
              <a:solidFill>
                <a:srgbClr val="4F81BD"/>
              </a:solidFill>
              <a:ln>
                <a:noFill/>
              </a:ln>
            </c:spPr>
          </c:dPt>
          <c:dPt>
            <c:idx val="67"/>
            <c:bubble3D val="0"/>
            <c:spPr>
              <a:solidFill>
                <a:srgbClr val="C0504D"/>
              </a:solidFill>
              <a:ln>
                <a:noFill/>
              </a:ln>
            </c:spPr>
          </c:dPt>
          <c:dPt>
            <c:idx val="68"/>
            <c:bubble3D val="0"/>
            <c:spPr>
              <a:solidFill>
                <a:srgbClr val="9BBB59"/>
              </a:solidFill>
              <a:ln>
                <a:noFill/>
              </a:ln>
            </c:spPr>
          </c:dPt>
          <c:dPt>
            <c:idx val="69"/>
            <c:bubble3D val="0"/>
            <c:spPr>
              <a:solidFill>
                <a:srgbClr val="8064A2"/>
              </a:solidFill>
              <a:ln>
                <a:noFill/>
              </a:ln>
            </c:spPr>
          </c:dPt>
          <c:dPt>
            <c:idx val="70"/>
            <c:bubble3D val="0"/>
            <c:spPr>
              <a:solidFill>
                <a:srgbClr val="4BACC6"/>
              </a:solidFill>
              <a:ln>
                <a:noFill/>
              </a:ln>
            </c:spPr>
          </c:dPt>
          <c:dPt>
            <c:idx val="71"/>
            <c:bubble3D val="0"/>
            <c:spPr>
              <a:solidFill>
                <a:srgbClr val="F79646"/>
              </a:solidFill>
              <a:ln>
                <a:noFill/>
              </a:ln>
            </c:spPr>
          </c:dPt>
          <c:dPt>
            <c:idx val="72"/>
            <c:bubble3D val="0"/>
            <c:spPr>
              <a:solidFill>
                <a:srgbClr val="4F81BD"/>
              </a:solidFill>
              <a:ln>
                <a:noFill/>
              </a:ln>
            </c:spPr>
          </c:dPt>
          <c:dPt>
            <c:idx val="73"/>
            <c:bubble3D val="0"/>
            <c:spPr>
              <a:solidFill>
                <a:srgbClr val="C0504D"/>
              </a:solidFill>
              <a:ln>
                <a:noFill/>
              </a:ln>
            </c:spPr>
          </c:dPt>
          <c:dPt>
            <c:idx val="74"/>
            <c:bubble3D val="0"/>
            <c:spPr>
              <a:solidFill>
                <a:srgbClr val="9BBB59"/>
              </a:solidFill>
              <a:ln>
                <a:noFill/>
              </a:ln>
            </c:spPr>
          </c:dPt>
          <c:dPt>
            <c:idx val="75"/>
            <c:bubble3D val="0"/>
            <c:spPr>
              <a:solidFill>
                <a:srgbClr val="8064A2"/>
              </a:solidFill>
              <a:ln>
                <a:noFill/>
              </a:ln>
            </c:spPr>
          </c:dPt>
          <c:dPt>
            <c:idx val="76"/>
            <c:bubble3D val="0"/>
            <c:spPr>
              <a:solidFill>
                <a:srgbClr val="4BACC6"/>
              </a:solidFill>
              <a:ln>
                <a:noFill/>
              </a:ln>
            </c:spPr>
          </c:dPt>
          <c:dPt>
            <c:idx val="77"/>
            <c:bubble3D val="0"/>
            <c:spPr>
              <a:solidFill>
                <a:srgbClr val="F79646"/>
              </a:solidFill>
              <a:ln>
                <a:noFill/>
              </a:ln>
            </c:spPr>
          </c:dPt>
          <c:dPt>
            <c:idx val="78"/>
            <c:bubble3D val="0"/>
            <c:spPr>
              <a:solidFill>
                <a:srgbClr val="4F81BD"/>
              </a:solidFill>
              <a:ln>
                <a:noFill/>
              </a:ln>
            </c:spPr>
          </c:dPt>
          <c:dPt>
            <c:idx val="79"/>
            <c:bubble3D val="0"/>
            <c:spPr>
              <a:solidFill>
                <a:srgbClr val="C0504D"/>
              </a:solidFill>
              <a:ln>
                <a:noFill/>
              </a:ln>
            </c:spPr>
          </c:dPt>
          <c:dPt>
            <c:idx val="80"/>
            <c:bubble3D val="0"/>
            <c:spPr>
              <a:solidFill>
                <a:srgbClr val="9BBB59"/>
              </a:solidFill>
              <a:ln>
                <a:noFill/>
              </a:ln>
            </c:spPr>
          </c:dPt>
          <c:dPt>
            <c:idx val="81"/>
            <c:bubble3D val="0"/>
            <c:spPr>
              <a:solidFill>
                <a:srgbClr val="C0504D"/>
              </a:solidFill>
              <a:ln>
                <a:noFill/>
              </a:ln>
            </c:spPr>
          </c:dPt>
          <c:dPt>
            <c:idx val="82"/>
            <c:bubble3D val="0"/>
            <c:spPr>
              <a:solidFill>
                <a:srgbClr val="C0504D"/>
              </a:solidFill>
              <a:ln>
                <a:noFill/>
              </a:ln>
            </c:spPr>
          </c:dPt>
          <c:dLbls>
            <c:dLbl>
              <c:idx val="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showLeaderLines val="0"/>
          </c:dLbls>
          <c:cat>
            <c:strRef>
              <c:f>'CBT_Test Cases v1.1'!$B$15:$J$97</c:f>
              <c:strCache>
                <c:ptCount val="7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Expected Result</c:v>
                </c:pt>
                <c:pt idx="84">
                  <c:v/>
                </c:pt>
                <c:pt idx="85">
                  <c:v>Compucom tracker application launch successfully .There should be a logo at the top left corner of the window in the header section, name of the application at the center of the header section, login section on the right side of the middle section of the window/page.</c:v>
                </c:pt>
                <c:pt idx="86">
                  <c:v>An another page with an error message should appear stating " UserName/Password not recognized </c:v>
                </c:pt>
                <c:pt idx="87">
                  <c:v>An another page with an error message should appear stating " UserName/Password not recognized</c:v>
                </c:pt>
                <c:pt idx="88">
                  <c:v>An another page with an error message should appear stating " UserName/Password not recognized</c:v>
                </c:pt>
                <c:pt idx="89">
                  <c:v>An another page with an error message should appear stating " UserName/Password not recognized</c:v>
                </c:pt>
                <c:pt idx="90">
                  <c:v>It should open Track page with a URL  http://www.jantv.in/gps/index.php?p=track_live                                                 This index page is the home page of the website having main menu with following tabs- Home, Track, User Profile, Admin, Dashboard, Trip Report and Unregistered    </c:v>
                </c:pt>
                <c:pt idx="91">
                  <c:v>Home Page should open.</c:v>
                </c:pt>
                <c:pt idx="92">
                  <c:v/>
                </c:pt>
                <c:pt idx="93">
                  <c:v>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c:v>
                </c:pt>
                <c:pt idx="94">
                  <c:v>A new user section having relevant fields to add new user details should open.</c:v>
                </c:pt>
                <c:pt idx="95">
                  <c:v>Error messages saying "Email not valid, Name not entered and password not entered" should appear.</c:v>
                </c:pt>
                <c:pt idx="96">
                  <c:v>Error messages saying "Email not valid, password not entered" should appear.</c:v>
                </c:pt>
                <c:pt idx="97">
                  <c:v>Error message saying password not entered" should appear.</c:v>
                </c:pt>
                <c:pt idx="98">
                  <c:v>Error messages saying "Email not valid should appear.</c:v>
                </c:pt>
                <c:pt idx="99">
                  <c:v>New user should be added to the application and user should be able to see it in the admin User accounts table.</c:v>
                </c:pt>
                <c:pt idx="100">
                  <c:v>A pop up window should appear asking for the confirmation to delete that specific user with an OK button to confirm. Once user click on OK system should delete that specific tracking device details</c:v>
                </c:pt>
                <c:pt idx="101">
                  <c:v>User details page of that specific user should appear to offer admin the edit facility </c:v>
                </c:pt>
                <c:pt idx="102">
                  <c:v>Admin should be able to login to that user's account and should be able to access all functionalities.</c:v>
                </c:pt>
                <c:pt idx="103">
                  <c:v>Admin should be able to see the Tracking units window of that user and should be able to add, edit or delete its tracking units.</c:v>
                </c:pt>
                <c:pt idx="104">
                  <c:v/>
                </c:pt>
                <c:pt idx="105">
                  <c:v>It shall open a form to add new tracking device details.</c:v>
                </c:pt>
                <c:pt idx="106">
                  <c:v>Error messages saying "Name not Entered", "password not entered" and "Mobile no. Should be of 10 digits" shall appear.</c:v>
                </c:pt>
                <c:pt idx="107">
                  <c:v>It should save the details of the new tracking unit to the database and user shall be able to see the new entery in the user Dashboard page.</c:v>
                </c:pt>
                <c:pt idx="108">
                  <c:v>Error messages stating "password not entered" and "Mobile no. should be of 10 digits" shall appear.</c:v>
                </c:pt>
                <c:pt idx="109">
                  <c:v>Error messages stating "password not entered" shall appear.</c:v>
                </c:pt>
                <c:pt idx="110">
                  <c:v>Error messages stating "password not entered" and it should not allow user to enter more than 10 digits in mobile no text box.</c:v>
                </c:pt>
                <c:pt idx="111">
                  <c:v>Error messages stating "Mobile no. should be of 10 digits" shall appear.</c:v>
                </c:pt>
                <c:pt idx="112">
                  <c:v>A message window shall appear. </c:v>
                </c:pt>
                <c:pt idx="113">
                  <c:v>A message window shall appear close to the mesaage icon on that unregistered record.</c:v>
                </c:pt>
                <c:pt idx="114">
                  <c:v>System shall allow to send the unlimited size Message to the registered new device mobile number or the Notification to the app. </c:v>
                </c:pt>
                <c:pt idx="115">
                  <c:v>Message or Notification shall appear in the phone and Compucom Tracker Android App download should be successful.</c:v>
                </c:pt>
                <c:pt idx="116">
                  <c:v>Device details shall appear in the system in unregistered user's list. </c:v>
                </c:pt>
                <c:pt idx="117">
                  <c:v>It should not allow the user to update the mobile number with more than 10  digits number or it should display an error when user try to save the wrongly updated mobile number. </c:v>
                </c:pt>
                <c:pt idx="118">
                  <c:v>The Tracker units page of  the selected user shall open.</c:v>
                </c:pt>
                <c:pt idx="119">
                  <c:v>The system shall be able to remove the device from the database and the list.</c:v>
                </c:pt>
                <c:pt idx="120">
                  <c:v/>
                </c:pt>
                <c:pt idx="121">
                  <c:v>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c:v>
                </c:pt>
                <c:pt idx="122">
                  <c:v>User shall be able to select the desired option and in parallel system shall display the current location of the device.</c:v>
                </c:pt>
                <c:pt idx="123">
                  <c:v>All Tracking units shall get selected and in parallel system shall display the current location of all the devices.</c:v>
                </c:pt>
                <c:pt idx="124">
                  <c:v>All Tracking units shall get unselected and in parallel the current location of all the devices shall disappear from google map API.  </c:v>
                </c:pt>
                <c:pt idx="125">
                  <c:v>The system shall be able to auto-update the current location of the devices </c:v>
                </c:pt>
                <c:pt idx="126">
                  <c:v>It should open Earth view of the location</c:v>
                </c:pt>
                <c:pt idx="127">
                  <c:v>It should open Satellite view of the location</c:v>
                </c:pt>
                <c:pt idx="128">
                  <c:v>It should open Terrain view of the location</c:v>
                </c:pt>
                <c:pt idx="129">
                  <c:v/>
                </c:pt>
                <c:pt idx="130">
                  <c:v>A map mapping the current location of the default selected user with his old location on a selected date/dates shall be displayed in the terrain view in the middle section.  </c:v>
                </c:pt>
                <c:pt idx="131">
                  <c:v>It should be able to select the desired device/person. </c:v>
                </c:pt>
                <c:pt idx="132">
                  <c:v>All the location history of the selected user for that date shall appear.</c:v>
                </c:pt>
                <c:pt idx="133">
                  <c:v>It should download the track history of the selected Tracking unit/device/person as a csv file.</c:v>
                </c:pt>
                <c:pt idx="134">
                  <c:v>It should download the track history of the selected Tracking unit/device/person as an html file.</c:v>
                </c:pt>
                <c:pt idx="135">
                  <c:v/>
                </c:pt>
                <c:pt idx="136">
                  <c:v>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c:v>
                </c:pt>
                <c:pt idx="137">
                  <c:v>The dropdown should be working properly to select the number of days. It shall immediatley update the user status as per the selected number of days.</c:v>
                </c:pt>
                <c:pt idx="138">
                  <c:v>The dropdown should be working properly to be able to select the user group and the system shall immediately update the table with the tracking devices listed in the selected user group.  </c:v>
                </c:pt>
                <c:pt idx="139">
                  <c:v>It should return the previous page.</c:v>
                </c:pt>
                <c:pt idx="140">
                  <c:v/>
                </c:pt>
                <c:pt idx="141">
                  <c:v>It should have header section showing logo and application name. A menu section listing options to select the desired device, to select the duration for which user wants to track it, a Back button and a table displaying the trip details of the selected device.</c:v>
                </c:pt>
                <c:pt idx="142">
                  <c:v>"Trip Report of" selection dropdown list shall let the admin select track device name. It shall also show the trip report of the device for the default dates.</c:v>
                </c:pt>
                <c:pt idx="143">
                  <c:v>It should let admin user select the FROM date from the calendar and shall also update the trip report as per the selected dates. </c:v>
                </c:pt>
                <c:pt idx="144">
                  <c:v>FROM and TO labeled date input calenadars shall appear and shall let user select a date, month and year. Trip report of the selected tracking device for the seleted duration shall immediately appear in the display section.                                                             </c:v>
                </c:pt>
                <c:pt idx="145">
                  <c:v/>
                </c:pt>
                <c:pt idx="146">
                  <c:v>Dashboard page table shall have an SMS field having an SMS icon in front of each registered tracking device.</c:v>
                </c:pt>
                <c:pt idx="147">
                  <c:v>It should open an editable message window close to the SMS icon                                    with a by default message written in it.                       </c:v>
                </c:pt>
                <c:pt idx="148">
                  <c:v>It shall let user to edit the message and be able to send an sms to the registered phone number of the tracking device.</c:v>
                </c:pt>
                <c:pt idx="149">
                  <c:v/>
                </c:pt>
                <c:pt idx="150">
                  <c:v>It shall have a Notification icon in every tracking device details row.</c:v>
                </c:pt>
                <c:pt idx="151">
                  <c:v>It should open a editable notification window with a by default message written in it.      </c:v>
                </c:pt>
                <c:pt idx="152">
                  <c:v>User shall be able to edit the message and send a notification to the application installed in the tracking device.</c:v>
                </c:pt>
                <c:pt idx="153">
                  <c:v>Message window should get closed</c:v>
                </c:pt>
                <c:pt idx="154">
                  <c:v>Notification windows shall not overlap. </c:v>
                </c:pt>
                <c:pt idx="155">
                  <c:v>Another window shall open which has option to select all the tracking devices to send notification.</c:v>
                </c:pt>
                <c:pt idx="156">
                  <c:v/>
                </c:pt>
                <c:pt idx="157">
                  <c:v>It shall have only one page UI. The page shall have a text box asking for phone number and radio button to select the track interval for which user wants to be tracked for. It should also have a button saying "Tracking is Off" at the bottom of the page highlighted in red color.   </c:v>
                </c:pt>
                <c:pt idx="158">
                  <c:v>It should be able to take only numbers. Anything other type of data should be rejected. It should be able to first prompt you to turn on your GPS when you click the Tracking is Off button. </c:v>
                </c:pt>
                <c:pt idx="159">
                  <c:v>Device details shall appear in the system in unregistered user's list. </c:v>
                </c:pt>
                <c:pt idx="160">
                  <c:v/>
                </c:pt>
                <c:pt idx="161">
                  <c:v>System shall be able to sent a notification.</c:v>
                </c:pt>
                <c:pt idx="162">
                  <c:v>An app notification from the system shall appear in the tracking device.</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Step 1: Launch compucom tracker application by using following URL www.jantv.in/gps              Step 2: Enter wrong email and password and click on Login button</c:v>
                </c:pt>
                <c:pt idx="339">
                  <c:v>Step 1: Launch compucom tracker application by using following URL www.jantv.in/gps                     Step 2: Enter correct user name and password in the Login Section and click on Login button</c:v>
                </c:pt>
                <c:pt idx="340">
                  <c:v>Reapeat the steps of TC06 of this module to proceed to                   Step 3: Check the Auto-login Checkbox.                                      Step 4: Click Login  and copy the URL                                                 Step 5: Close the website            Step 6:  Again open the same web page of the website.</c:v>
                </c:pt>
                <c:pt idx="341">
                  <c:v/>
                </c:pt>
                <c:pt idx="342">
                  <c:v/>
                </c:pt>
                <c:pt idx="343">
                  <c:v>Repeat steps of Test Case TC01 of this module then proceed to                  Step 4: Click on Add User button.</c:v>
                </c:pt>
                <c:pt idx="344">
                  <c:v>Repeat steps of Test Case TC02 of this module then proceed to        Step 5: Click on Save button without enetring user details </c:v>
                </c:pt>
                <c:pt idx="345">
                  <c:v>Repeat steps of Test Case TC03 of this module then proceed to                        Step 6: Enter only User name and click Save button</c:v>
                </c:pt>
                <c:pt idx="346">
                  <c:v>Repeat steps of Test Case TC04 of this module then proceed to                        Step 7: Enter User name and email id and click Save button  </c:v>
                </c:pt>
                <c:pt idx="347">
                  <c:v>Repeat steps of TC11 Test Case then proceed to                            Step 8: Input User name, improper Emaild id and password and click Save button</c:v>
                </c:pt>
                <c:pt idx="348">
                  <c:v/>
                </c:pt>
                <c:pt idx="349">
                  <c:v>Repeat steps of TC07 Test Case then proceed to                            Step 4: Go to the row of the user whose profile admin wants to delete and click on the DELETE button.                                            </c:v>
                </c:pt>
                <c:pt idx="350">
                  <c:v>Repeat steps of TC07 Test Case then proceed to                            Step 4: Go to the row of the user whose profile admin wants to edit and then click on the PROFILE button</c:v>
                </c:pt>
                <c:pt idx="351">
                  <c:v>Repeat steps of TC07 Test Case then proceed to                        Step 4: Go to the row of the user whose profile admin wants to login and click on the LOGIN button                                            </c:v>
                </c:pt>
                <c:pt idx="352">
                  <c:v>Repeat steps of TC07 Test Case then proceed to                        Step 4: Go to the row of the user whose tracking units admin wants to view, add, edit or delete and then click on the Tracker(s) button</c:v>
                </c:pt>
                <c:pt idx="353">
                  <c:v/>
                </c:pt>
                <c:pt idx="354">
                  <c:v/>
                </c:pt>
                <c:pt idx="355">
                  <c:v>Repeat steps of Test Case TC01 of this module then proceed to                        Step 6: Press the SAVE button without entering data to any field.</c:v>
                </c:pt>
                <c:pt idx="356">
                  <c:v>Repeat steps of Test Case TC01 of this module then proceed to                         Step 6: Enter correct Name, Mobile number and Password and Click Save button. </c:v>
                </c:pt>
                <c:pt idx="357">
                  <c:v>Repeat steps of Test Case TC01 of this module then proceed to                         Step 6: Enter only Name and click Save button</c:v>
                </c:pt>
                <c:pt idx="358">
                  <c:v>Repeat steps of Test Case TC01 of this module then proceed to                        Step 6: Enter Name and correct Mobile No. Only and click Save button</c:v>
                </c:pt>
                <c:pt idx="359">
                  <c:v>Repeat steps of Test Case TC01 of this module then proceed to                        Step 6: Enter Name and Mobile No. with more than 10 digit and click Save button</c:v>
                </c:pt>
                <c:pt idx="360">
                  <c:v>Repeat steps of Test Case TC01 of this module then proceed to                        Step 6: Enter Name and Password only and Click on Save button</c:v>
                </c:pt>
                <c:pt idx="361">
                  <c:v>Repeat steps of Test Case TC03 of this module then proceed to                         Step 7: Click on the Dachboard tab to open Dashboard page.           Step 8: Click on the SMS or Notification icons given in front of the newly added tracking device. </c:v>
                </c:pt>
                <c:pt idx="362">
                  <c:v>Repeat steps of Test Case TC08 of this module then proceed to  </c:v>
                </c:pt>
                <c:pt idx="363">
                  <c:v>Repeat steps of Test Case TC08 of this module then proceed to       Step 9: Type a message of unlimited size including letters, number and special characters and press the Send Message or Send Notification button.</c:v>
                </c:pt>
                <c:pt idx="364">
                  <c:v>Repeat steps of Test Case TC08 of this module then proceed to       Step 9: Type a message of stating Please Download the COMPUCOM TRACKER app and press the Send Message or Send Notification button.           Step 10: Download the app in the android smart phone.  </c:v>
                </c:pt>
                <c:pt idx="365">
                  <c:v>Repeat steps of Test Case TC08 of this module then proceed to       Step 8: Input your mobile number, select the track interval and then turn on your phone GPS             Step 9: Go to the Dashboard page to check the status of the new record.</c:v>
                </c:pt>
                <c:pt idx="366">
                  <c:v>Repeat Step 1 to 4 of  test case TC01 of  this module and then proceed to  Step 5: Click on Edit button of the desired tracking unit to edit its details. Step 6: Try to edit mobile number by more than 10 digits</c:v>
                </c:pt>
                <c:pt idx="367">
                  <c:v>Step 1: Login to the system by entering correct login credentials in the Login section.                      Step 2: Click on the Admin tab to open admin page.                      Step 3: Click on the tracker button of the selected user                     </c:v>
                </c:pt>
                <c:pt idx="368">
                  <c:v>Repeat steps of Test Case TC10 of this module then proceed to        Step 4: Click on the DELETE button of the Tracking Unit you want to delete.</c:v>
                </c:pt>
                <c:pt idx="369">
                  <c:v/>
                </c:pt>
                <c:pt idx="370">
                  <c:v/>
                </c:pt>
                <c:pt idx="371">
                  <c:v>Repeat steps of Test Case TC01 of this module then proceed to       Step 2: Select the device(s)/person(s) you want to track.</c:v>
                </c:pt>
                <c:pt idx="372">
                  <c:v>Repeat steps of Test Case TC01 of this module then proceed to       Step 2: Click on the Select All link </c:v>
                </c:pt>
                <c:pt idx="373">
                  <c:v/>
                </c:pt>
                <c:pt idx="374">
                  <c:v>Repeat steps of Test Case TC01 of this module then proceed to        Step 4: Select auto update option to allow the system to auto update the current location of the devices on the map as per location change.</c:v>
                </c:pt>
                <c:pt idx="375">
                  <c:v>Step 1: Login to the system using correct email id and password.                      Step2: Click on the Earth view of the Google Map API.           </c:v>
                </c:pt>
                <c:pt idx="376">
                  <c:v>Step 1: Login to the system using correct email id and password.                      Step2: Click on the Satellite view of the Google Map API. </c:v>
                </c:pt>
                <c:pt idx="377">
                  <c:v>Step 1: Login to the system using correct email id and password.                      Step2: Click on the Terrain view of the Google Map API. </c:v>
                </c:pt>
                <c:pt idx="378">
                  <c:v/>
                </c:pt>
                <c:pt idx="379">
                  <c:v/>
                </c:pt>
                <c:pt idx="380">
                  <c:v/>
                </c:pt>
                <c:pt idx="381">
                  <c:v>Repeat steps of Test Case TC02 of this module then proceed to       Step 4: Select any date out of the highlighted dates from the calendar.</c:v>
                </c:pt>
                <c:pt idx="382">
                  <c:v/>
                </c:pt>
                <c:pt idx="383">
                  <c:v>Repeat steps of Test Case TC01 of this module then proceed to       Step 3: Go to the Export section of the History view of the Track page.    Step 4: Click on the HTML link</c:v>
                </c:pt>
                <c:pt idx="384">
                  <c:v/>
                </c:pt>
                <c:pt idx="385">
                  <c:v/>
                </c:pt>
                <c:pt idx="386">
                  <c:v/>
                </c:pt>
                <c:pt idx="387">
                  <c:v/>
                </c:pt>
                <c:pt idx="388">
                  <c:v>Repeat steps of Test Case TC03 of this module then proceed to       Step 5: Click the Back Button</c:v>
                </c:pt>
                <c:pt idx="389">
                  <c:v/>
                </c:pt>
                <c:pt idx="390">
                  <c:v/>
                </c:pt>
                <c:pt idx="391">
                  <c:v>Repeat steps of Test Case TC01 of this module then proceed to       Step 3: Select a tracking device from the "Trip Report of" dropdown list                                            </c:v>
                </c:pt>
                <c:pt idx="392">
                  <c:v>Repeat steps of Test Case TC01 of this module then proceed to       Step 2: Input the FROM date by clicking on the calendar of the FROM label for a current TO date </c:v>
                </c:pt>
                <c:pt idx="393">
                  <c:v/>
                </c:pt>
                <c:pt idx="394">
                  <c:v/>
                </c:pt>
                <c:pt idx="395">
                  <c:v/>
                </c:pt>
                <c:pt idx="396">
                  <c:v>Repeat steps of Test Case TC01 of this module then proceed to        Step 3: Click on the SMS Icon in the row of the track device to whom admin user wants to send an SMS. </c:v>
                </c:pt>
                <c:pt idx="397">
                  <c:v/>
                </c:pt>
                <c:pt idx="398">
                  <c:v/>
                </c:pt>
                <c:pt idx="399">
                  <c:v/>
                </c:pt>
                <c:pt idx="400">
                  <c:v/>
                </c:pt>
                <c:pt idx="401">
                  <c:v/>
                </c:pt>
                <c:pt idx="402">
                  <c:v>Repeat steps of Test Case TC02 of this module then proceed to   Step 5: Click on the Close button</c:v>
                </c:pt>
                <c:pt idx="403">
                  <c:v>Repeat steps of Test Case TC02 of this module then proceed to        Step 4: Click on few more Notification windows.</c:v>
                </c:pt>
                <c:pt idx="404">
                  <c:v>Repeat steps of Test Case TC02 of this module then proceed to      Step 4: Click on "Send to All" link </c:v>
                </c:pt>
                <c:pt idx="405">
                  <c:v/>
                </c:pt>
                <c:pt idx="406">
                  <c:v/>
                </c:pt>
                <c:pt idx="407">
                  <c:v>Step 1: Download the app in the android smart phone.                Step 2: Install it                          Step 3: Input your mobile number,           Step 4: Click Tracking is Off button</c:v>
                </c:pt>
                <c:pt idx="408">
                  <c:v>Step 1: Download the app in the android smart phone.                Step 2: Install it                          Step 3: Input your mobile number          Step 4: select the track interval   Step 5: Click Tracking is Off button   </c:v>
                </c:pt>
                <c:pt idx="409">
                  <c:v/>
                </c:pt>
                <c:pt idx="410">
                  <c:v/>
                </c:pt>
                <c:pt idx="411">
                  <c:v>Repeat steps of Test Case TC02 of this module then proceed to        Step 2: Check COMPUCOM TRACKER Notification in your phone</c:v>
                </c:pt>
                <c:pt idx="412">
                  <c:v/>
                </c:pt>
                <c:pt idx="413">
                  <c:v/>
                </c:pt>
                <c:pt idx="414">
                  <c:v/>
                </c:pt>
                <c:pt idx="415">
                  <c:v>Action / Input data
(Test Data)</c:v>
                </c:pt>
                <c:pt idx="416">
                  <c:v/>
                </c:pt>
                <c:pt idx="417">
                  <c:v>Step 1: Launch compucom tracker application by using following URL www.jantv.in/gps
</c:v>
                </c:pt>
                <c:pt idx="418">
                  <c:v>Step 1: Launch compucom tracker application by using following URL www.jantv.in/gps
Step 2: Click on Login button without filling any data.</c:v>
                </c:pt>
                <c:pt idx="419">
                  <c:v>Step 1: Launch compucom tracker application by using following URL www.jantv.in/gps               Step 2: Enter Email only and click on login.             </c:v>
                </c:pt>
                <c:pt idx="420">
                  <c:v>Step 1: Launch compucom tracker application by using following URL www.jantv.in/gps               Step 2: Enter Password only and click on login.</c:v>
                </c:pt>
                <c:pt idx="421">
                  <c:v/>
                </c:pt>
                <c:pt idx="422">
                  <c:v/>
                </c:pt>
                <c:pt idx="423">
                  <c:v/>
                </c:pt>
                <c:pt idx="424">
                  <c:v/>
                </c:pt>
                <c:pt idx="425">
                  <c:v>Step 1: Launch compucom tracker application by using URL www.jantv.in/gps                        Step 2: Login to the system as an admin by entering correct Email id and password                               Step 3: Click on the Admin tab to open Admin page.                                                       </c:v>
                </c:pt>
                <c:pt idx="426">
                  <c:v/>
                </c:pt>
                <c:pt idx="427">
                  <c:v/>
                </c:pt>
                <c:pt idx="428">
                  <c:v/>
                </c:pt>
                <c:pt idx="429">
                  <c:v/>
                </c:pt>
                <c:pt idx="430">
                  <c:v/>
                </c:pt>
                <c:pt idx="431">
                  <c:v>Repeat steps of TC12 Test Case then proceed to                                        Step 9: Input User Name, correct Email Id, Password and click save</c:v>
                </c:pt>
                <c:pt idx="432">
                  <c:v/>
                </c:pt>
                <c:pt idx="433">
                  <c:v/>
                </c:pt>
                <c:pt idx="434">
                  <c:v/>
                </c:pt>
                <c:pt idx="435">
                  <c:v/>
                </c:pt>
                <c:pt idx="436">
                  <c:v/>
                </c:pt>
                <c:pt idx="437">
                  <c:v>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Step 1: Login to the system by entering correct login credentials in the Login section of the following URL www.jantv.in/gps</c:v>
                </c:pt>
                <c:pt idx="454">
                  <c:v/>
                </c:pt>
                <c:pt idx="455">
                  <c:v/>
                </c:pt>
                <c:pt idx="456">
                  <c:v>Repeat steps of Test Case TC01 of this module then proceed to       Step 2: Click on the Unselect All link </c:v>
                </c:pt>
                <c:pt idx="457">
                  <c:v/>
                </c:pt>
                <c:pt idx="458">
                  <c:v/>
                </c:pt>
                <c:pt idx="459">
                  <c:v/>
                </c:pt>
                <c:pt idx="460">
                  <c:v/>
                </c:pt>
                <c:pt idx="461">
                  <c:v/>
                </c:pt>
                <c:pt idx="462">
                  <c:v>Step 1: Login to the system by entering correct login credentials in the Login section of the following URL www.jantv.in/gps                Step 2: Click the History tab of the Track page.   </c:v>
                </c:pt>
                <c:pt idx="463">
                  <c:v>Repeat steps of Test Case TC01 of this module then proceed to       Step 3: Select a Tracking unit or device or person from a drop down menu having a list of devices being tracked. </c:v>
                </c:pt>
                <c:pt idx="464">
                  <c:v/>
                </c:pt>
                <c:pt idx="465">
                  <c:v>Repeat steps of Test Case TC01 of this module then proceed to       Step 3: Go to the Export section of the History view of the Track page.                                     Step 4: Click on the CSV link</c:v>
                </c:pt>
                <c:pt idx="466">
                  <c:v/>
                </c:pt>
                <c:pt idx="467">
                  <c:v/>
                </c:pt>
                <c:pt idx="468">
                  <c:v>Step 1: Login to the system by entering correct login credentials in the Login section of the following URL www.jantv.in/gps             Step 2: Click the Dashboard tab of the Track page.   </c:v>
                </c:pt>
                <c:pt idx="469">
                  <c:v>Repeat steps of Test Case TC01 of this module then proceed to       Step 3: Select the number of days from the dropdown to check the tracking units which were active during those days.                                    </c:v>
                </c:pt>
                <c:pt idx="470">
                  <c:v>Repeat steps of Test Case TC02 of this module then proceed to       Step 4: Select the user dropdown to view the dashboard of a  particular user group.</c:v>
                </c:pt>
                <c:pt idx="471">
                  <c:v/>
                </c:pt>
                <c:pt idx="472">
                  <c:v/>
                </c:pt>
                <c:pt idx="473">
                  <c:v>Step 1: Login to the system by entering correct login credentials in the Login section of the following URL www.jantv.in/gps             Step 2: Click the Trip Report tab to open Trip Report page.   </c:v>
                </c:pt>
                <c:pt idx="474">
                  <c:v/>
                </c:pt>
                <c:pt idx="475">
                  <c:v/>
                </c:pt>
                <c:pt idx="476">
                  <c:v>Step 3: Input the FROM date and then the TO date from calendar which appears as user click on the doted symbol.</c:v>
                </c:pt>
                <c:pt idx="477">
                  <c:v/>
                </c:pt>
                <c:pt idx="478">
                  <c:v>Step 1: Login to the system by entering correct login credentials in the Login section of the following URL www.jantv.in/gps             Step 2: Click the Dashboard tab to open the Dashboard page.    Look for the SMS icon.</c:v>
                </c:pt>
                <c:pt idx="479">
                  <c:v/>
                </c:pt>
                <c:pt idx="480">
                  <c:v>Repeat steps of Test Case TC01 of this module then proceed to       Step 4: Edit the message or send the by default message and then click on "Send Message" button.</c:v>
                </c:pt>
                <c:pt idx="481">
                  <c:v/>
                </c:pt>
                <c:pt idx="482">
                  <c:v>Step 1:  Login to the system by entering correct login credentials in the Login section of the following URL www.jantv.in/gps              Step 2: Click the Dashboard tab to open the Dashboard page.                                               Look for the Notification icon</c:v>
                </c:pt>
                <c:pt idx="483">
                  <c:v>Repeat steps of Test Case TC01 of this module then proceed to       Step 3: Click on the Notication icon                                   </c:v>
                </c:pt>
                <c:pt idx="484">
                  <c:v>Repeat steps of Test Case TC02 of this module then proceed to       Step 4: Edit the message or send the by default message and then click on "Send Notification" button.</c:v>
                </c:pt>
                <c:pt idx="485">
                  <c:v/>
                </c:pt>
                <c:pt idx="486">
                  <c:v/>
                </c:pt>
                <c:pt idx="487">
                  <c:v/>
                </c:pt>
                <c:pt idx="488">
                  <c:v/>
                </c:pt>
                <c:pt idx="489">
                  <c:v>Step 1: Open the COMPUCOM TRACKER  app downloaded in your android smartphone.                                        </c:v>
                </c:pt>
                <c:pt idx="490">
                  <c:v/>
                </c:pt>
                <c:pt idx="491">
                  <c:v/>
                </c:pt>
                <c:pt idx="492">
                  <c:v/>
                </c:pt>
                <c:pt idx="493">
                  <c:v>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c:v>
                </c:pt>
                <c:pt idx="494">
                  <c:v/>
                </c:pt>
                <c:pt idx="495">
                  <c:v/>
                </c:pt>
                <c:pt idx="496">
                  <c:v/>
                </c:pt>
                <c:pt idx="497">
                  <c:v/>
                </c:pt>
                <c:pt idx="498">
                  <c:v>Test Case Objective</c:v>
                </c:pt>
                <c:pt idx="499">
                  <c:v/>
                </c:pt>
                <c:pt idx="500">
                  <c:v>    To Verifiy Login UI </c:v>
                </c:pt>
                <c:pt idx="501">
                  <c:v>Check null value condition</c:v>
                </c:pt>
                <c:pt idx="502">
                  <c:v>To Check "Enter Email only condition"</c:v>
                </c:pt>
                <c:pt idx="503">
                  <c:v>To Check "Enter Password only condition"</c:v>
                </c:pt>
                <c:pt idx="504">
                  <c:v>To Check "Enter wrong email and password" condition</c:v>
                </c:pt>
                <c:pt idx="505">
                  <c:v>To Check "Enter correct email and password" condition</c:v>
                </c:pt>
                <c:pt idx="506">
                  <c:v>Auto Login Check</c:v>
                </c:pt>
                <c:pt idx="507">
                  <c:v/>
                </c:pt>
                <c:pt idx="508">
                  <c:v>To Verify User Registeration UI</c:v>
                </c:pt>
                <c:pt idx="509">
                  <c:v>To Check Add User button functionality.</c:v>
                </c:pt>
                <c:pt idx="510">
                  <c:v>To Check Save button with null values condition.</c:v>
                </c:pt>
                <c:pt idx="511">
                  <c:v>To Check Save button while entering only User Name condition.</c:v>
                </c:pt>
                <c:pt idx="512">
                  <c:v>To Check Save button while entering User Name and Email Id only condition.</c:v>
                </c:pt>
                <c:pt idx="513">
                  <c:v>To Check Save button for an input of  User Name, incorrect Email Id and password condition.</c:v>
                </c:pt>
                <c:pt idx="514">
                  <c:v>To Check Save button for an input of User Name, correct Email Id, Password condition.</c:v>
                </c:pt>
                <c:pt idx="515">
                  <c:v>To Check DELETE button</c:v>
                </c:pt>
                <c:pt idx="516">
                  <c:v>To Check PROFILE button</c:v>
                </c:pt>
                <c:pt idx="517">
                  <c:v>To Check LOGIN button to check the Functionality of admin user to login to other user accounts     </c:v>
                </c:pt>
                <c:pt idx="518">
                  <c:v>To Check Tracker(s) button to view, add, edit and delete the track units of selected user functionality.</c:v>
                </c:pt>
                <c:pt idx="519">
                  <c:v/>
                </c:pt>
                <c:pt idx="520">
                  <c:v>To Check ADD Tracker button Functionality to register new tracking device.</c:v>
                </c:pt>
                <c:pt idx="521">
                  <c:v>To Check SAVE Button keeping all fields as null.</c:v>
                </c:pt>
                <c:pt idx="522">
                  <c:v>To Check SAVE Button Functionality for a correct input for all the three fields.</c:v>
                </c:pt>
                <c:pt idx="523">
                  <c:v>To Check SAVE Button Functionality while entering only Name condition.</c:v>
                </c:pt>
                <c:pt idx="524">
                  <c:v>To Check SAVE Button Functionality for an input of Name and correct Mobile No. only condition.</c:v>
                </c:pt>
                <c:pt idx="525">
                  <c:v>To Check SAVE Button Functionality for an input of Name and Mobile No. with more than 10 digit condition.</c:v>
                </c:pt>
                <c:pt idx="526">
                  <c:v>To Check SAVE Button Functionality for an input of Name and Password only</c:v>
                </c:pt>
                <c:pt idx="527">
                  <c:v>To Check the SMS icon link</c:v>
                </c:pt>
                <c:pt idx="528">
                  <c:v>To Check the Message window position</c:v>
                </c:pt>
                <c:pt idx="529">
                  <c:v>To Check Message Size and Message data</c:v>
                </c:pt>
                <c:pt idx="530">
                  <c:v>To Check Send Message button and reception of the message at reciever end. </c:v>
                </c:pt>
                <c:pt idx="531">
                  <c:v>To check the newly registered record status in the Dashboard page.</c:v>
                </c:pt>
                <c:pt idx="532">
                  <c:v>To check Save button functionality when user try to update the mobile number with more than 10 digit.</c:v>
                </c:pt>
                <c:pt idx="533">
                  <c:v>To check the Tracker(s) button working</c:v>
                </c:pt>
                <c:pt idx="534">
                  <c:v>To Check the DELETE button to delete device record.</c:v>
                </c:pt>
                <c:pt idx="535">
                  <c:v/>
                </c:pt>
                <c:pt idx="536">
                  <c:v>To Verify the Live Tracking Page UI</c:v>
                </c:pt>
                <c:pt idx="537">
                  <c:v>To Check the individual Tracking unit selection scenario</c:v>
                </c:pt>
                <c:pt idx="538">
                  <c:v>To Check the Select All link option to select all tracking units at a time and in Parallel check Google API responce.</c:v>
                </c:pt>
                <c:pt idx="539">
                  <c:v>To Check the Unselect All link option to unselect all tracking units at a time and in Parallel check Google API responce.</c:v>
                </c:pt>
                <c:pt idx="540">
                  <c:v>To check Auto-Update radio button.</c:v>
                </c:pt>
                <c:pt idx="541">
                  <c:v>To check Google Map API Earth View Functionality</c:v>
                </c:pt>
                <c:pt idx="542">
                  <c:v>To check Google Map API Satellite View Functionality</c:v>
                </c:pt>
                <c:pt idx="543">
                  <c:v>To check Google Map API Terrain View Functionality</c:v>
                </c:pt>
                <c:pt idx="544">
                  <c:v/>
                </c:pt>
                <c:pt idx="545">
                  <c:v>History Tracking Page UI</c:v>
                </c:pt>
                <c:pt idx="546">
                  <c:v>To check Select Tracking Unit dropdown list.</c:v>
                </c:pt>
                <c:pt idx="547">
                  <c:v>To check the Calendar functionality.</c:v>
                </c:pt>
                <c:pt idx="548">
                  <c:v>To check the CSV link. </c:v>
                </c:pt>
                <c:pt idx="549">
                  <c:v>To check the Html link. </c:v>
                </c:pt>
                <c:pt idx="550">
                  <c:v/>
                </c:pt>
                <c:pt idx="551">
                  <c:v>Dashboard Page UI</c:v>
                </c:pt>
                <c:pt idx="552">
                  <c:v> To check Status Since Last dropdown list </c:v>
                </c:pt>
                <c:pt idx="553">
                  <c:v> To check Dashboard of dropdown list </c:v>
                </c:pt>
                <c:pt idx="554">
                  <c:v>To Check Back button</c:v>
                </c:pt>
                <c:pt idx="555">
                  <c:v/>
                </c:pt>
                <c:pt idx="556">
                  <c:v> Trip Report Page UI</c:v>
                </c:pt>
                <c:pt idx="557">
                  <c:v>To check Trip Report dropdown list</c:v>
                </c:pt>
                <c:pt idx="558">
                  <c:v>To check FROM calendar functionality</c:v>
                </c:pt>
                <c:pt idx="559">
                  <c:v>To check TO calendar functionality</c:v>
                </c:pt>
                <c:pt idx="560">
                  <c:v/>
                </c:pt>
                <c:pt idx="561">
                  <c:v>SMS integration functionality UI </c:v>
                </c:pt>
                <c:pt idx="562">
                  <c:v>SMS link check </c:v>
                </c:pt>
                <c:pt idx="563">
                  <c:v/>
                </c:pt>
                <c:pt idx="564">
                  <c:v/>
                </c:pt>
                <c:pt idx="565">
                  <c:v>Mobile Notification Functionality UI</c:v>
                </c:pt>
                <c:pt idx="566">
                  <c:v>To check Notification message link</c:v>
                </c:pt>
                <c:pt idx="567">
                  <c:v>To check Send Notification button</c:v>
                </c:pt>
                <c:pt idx="568">
                  <c:v>To check Close button</c:v>
                </c:pt>
                <c:pt idx="569">
                  <c:v>To check the multiple message window opened senario. </c:v>
                </c:pt>
                <c:pt idx="570">
                  <c:v>To check "Send to All" link</c:v>
                </c:pt>
                <c:pt idx="571">
                  <c:v/>
                </c:pt>
                <c:pt idx="572">
                  <c:v>User Interface</c:v>
                </c:pt>
                <c:pt idx="573">
                  <c:v>To check Mobiule Number Input text box validation</c:v>
                </c:pt>
                <c:pt idx="574">
                  <c:v>To Check radio button to select the Track Interval </c:v>
                </c:pt>
                <c:pt idx="575">
                  <c:v/>
                </c:pt>
                <c:pt idx="576">
                  <c:v>Send Notification message check</c:v>
                </c:pt>
                <c:pt idx="577">
                  <c:v>Notification message in phone check</c:v>
                </c:pt>
                <c:pt idx="578">
                  <c:v/>
                </c:pt>
                <c:pt idx="579">
                  <c:v/>
                </c:pt>
                <c:pt idx="580">
                  <c:v/>
                </c:pt>
                <c:pt idx="581">
                  <c:v>Feature</c:v>
                </c:pt>
                <c:pt idx="582">
                  <c:v/>
                </c:pt>
                <c:pt idx="583">
                  <c:v>Login UI </c:v>
                </c:pt>
                <c:pt idx="584">
                  <c:v>Login Functionality </c:v>
                </c:pt>
                <c:pt idx="585">
                  <c:v>Login Functionality </c:v>
                </c:pt>
                <c:pt idx="586">
                  <c:v>Login Functionality </c:v>
                </c:pt>
                <c:pt idx="587">
                  <c:v>Login Functionality </c:v>
                </c:pt>
                <c:pt idx="588">
                  <c:v>Login Functionality </c:v>
                </c:pt>
                <c:pt idx="589">
                  <c:v>Login Functionality </c:v>
                </c:pt>
                <c:pt idx="590">
                  <c:v/>
                </c:pt>
                <c:pt idx="591">
                  <c:v>User Registeration UI</c:v>
                </c:pt>
                <c:pt idx="592">
                  <c:v>Add User Functionality of User Registeration module by Admin</c:v>
                </c:pt>
                <c:pt idx="593">
                  <c:v>Add User Functionality of User Registeration module by Admin</c:v>
                </c:pt>
                <c:pt idx="594">
                  <c:v>Add User Functionality of User Registeration module by Admin</c:v>
                </c:pt>
                <c:pt idx="595">
                  <c:v>Add User Functionality of User Registeration module by Admin</c:v>
                </c:pt>
                <c:pt idx="596">
                  <c:v>Add User Functionality of User Registeration module by Admin</c:v>
                </c:pt>
                <c:pt idx="597">
                  <c:v>User Registeration Functionality by Admin</c:v>
                </c:pt>
                <c:pt idx="598">
                  <c:v>Delete User Functionality of User Registeration module by Admin</c:v>
                </c:pt>
                <c:pt idx="599">
                  <c:v>To Verify EDIT User Functionality</c:v>
                </c:pt>
                <c:pt idx="600">
                  <c:v>Login to other users accounts Functionality</c:v>
                </c:pt>
                <c:pt idx="601">
                  <c:v>Track other user's tracking units functionality to view, add, edit and delete the track units of selected user.</c:v>
                </c:pt>
                <c:pt idx="602">
                  <c:v/>
                </c:pt>
                <c:pt idx="603">
                  <c:v>Device Registeration by Admin feature</c:v>
                </c:pt>
                <c:pt idx="604">
                  <c:v>Device Registeration by Admin feature</c:v>
                </c:pt>
                <c:pt idx="605">
                  <c:v>Device Registeration by Admin feature</c:v>
                </c:pt>
                <c:pt idx="606">
                  <c:v>Device Registeration by Admin feature</c:v>
                </c:pt>
                <c:pt idx="607">
                  <c:v>Device Registeration by Admin feature</c:v>
                </c:pt>
                <c:pt idx="608">
                  <c:v>Device Registeration by Admin feature</c:v>
                </c:pt>
                <c:pt idx="609">
                  <c:v>Device Registeration by Admin feature</c:v>
                </c:pt>
                <c:pt idx="610">
                  <c:v>Device Registeration by Admin feature</c:v>
                </c:pt>
                <c:pt idx="611">
                  <c:v>Device Registeration by Admin feature</c:v>
                </c:pt>
                <c:pt idx="612">
                  <c:v>Device Registeration by Admin feature</c:v>
                </c:pt>
                <c:pt idx="613">
                  <c:v>Device Registeration by Admin feature</c:v>
                </c:pt>
                <c:pt idx="614">
                  <c:v>Device Registeration by Admin feature</c:v>
                </c:pt>
                <c:pt idx="615">
                  <c:v>Device Details Edit Functionality for admin </c:v>
                </c:pt>
                <c:pt idx="616">
                  <c:v>Device Remove Functionality</c:v>
                </c:pt>
                <c:pt idx="617">
                  <c:v>Device Remove Functionality</c:v>
                </c:pt>
                <c:pt idx="618">
                  <c:v/>
                </c:pt>
                <c:pt idx="619">
                  <c:v>Live Tracking Page </c:v>
                </c:pt>
                <c:pt idx="620">
                  <c:v>Live Tracking Feature</c:v>
                </c:pt>
                <c:pt idx="621">
                  <c:v>Live Tracking Feature </c:v>
                </c:pt>
                <c:pt idx="622">
                  <c:v>Live Tracking Feature </c:v>
                </c:pt>
                <c:pt idx="623">
                  <c:v>Live Tracking Feature </c:v>
                </c:pt>
                <c:pt idx="624">
                  <c:v>Live Tracking Display Feature</c:v>
                </c:pt>
                <c:pt idx="625">
                  <c:v>Live Tracking Display Feature</c:v>
                </c:pt>
                <c:pt idx="626">
                  <c:v>Live Tracking Display Feature</c:v>
                </c:pt>
                <c:pt idx="627">
                  <c:v/>
                </c:pt>
                <c:pt idx="628">
                  <c:v>History Tracking Page</c:v>
                </c:pt>
                <c:pt idx="629">
                  <c:v>History Tracking Feature</c:v>
                </c:pt>
                <c:pt idx="630">
                  <c:v>History Tracking Feature</c:v>
                </c:pt>
                <c:pt idx="631">
                  <c:v>History Export Feature </c:v>
                </c:pt>
                <c:pt idx="632">
                  <c:v>History Export Feature </c:v>
                </c:pt>
                <c:pt idx="633">
                  <c:v/>
                </c:pt>
                <c:pt idx="634">
                  <c:v>Dashboard Page </c:v>
                </c:pt>
                <c:pt idx="635">
                  <c:v>Dashboard Functionalities</c:v>
                </c:pt>
                <c:pt idx="636">
                  <c:v>Dashboard Functionalities</c:v>
                </c:pt>
                <c:pt idx="637">
                  <c:v>Dashboard Functionalities</c:v>
                </c:pt>
                <c:pt idx="638">
                  <c:v/>
                </c:pt>
                <c:pt idx="639">
                  <c:v> Trip Report Page</c:v>
                </c:pt>
                <c:pt idx="640">
                  <c:v>Trip Report Functionality</c:v>
                </c:pt>
                <c:pt idx="641">
                  <c:v>Trip Report Functionality</c:v>
                </c:pt>
                <c:pt idx="642">
                  <c:v>Trip Report Functionality</c:v>
                </c:pt>
                <c:pt idx="643">
                  <c:v/>
                </c:pt>
                <c:pt idx="644">
                  <c:v>SMS Integration functionality </c:v>
                </c:pt>
                <c:pt idx="645">
                  <c:v>SMS Integration functionality </c:v>
                </c:pt>
                <c:pt idx="646">
                  <c:v>SMS Integration functionality </c:v>
                </c:pt>
                <c:pt idx="647">
                  <c:v/>
                </c:pt>
                <c:pt idx="648">
                  <c:v>Mobile Notification Functionality </c:v>
                </c:pt>
                <c:pt idx="649">
                  <c:v>Mobile Notification Functionality</c:v>
                </c:pt>
                <c:pt idx="650">
                  <c:v>Mobile Notification Functionality</c:v>
                </c:pt>
                <c:pt idx="651">
                  <c:v>Mobile Notification Functionality</c:v>
                </c:pt>
                <c:pt idx="652">
                  <c:v>Notification Functionality</c:v>
                </c:pt>
                <c:pt idx="653">
                  <c:v>Notification Functionality</c:v>
                </c:pt>
                <c:pt idx="654">
                  <c:v/>
                </c:pt>
                <c:pt idx="655">
                  <c:v>COMPUCOM TRACKER app </c:v>
                </c:pt>
                <c:pt idx="656">
                  <c:v>COMPUCOM TRACKER app Functionality</c:v>
                </c:pt>
                <c:pt idx="657">
                  <c:v>COMPUCOM TRACKER app Functionality</c:v>
                </c:pt>
                <c:pt idx="658">
                  <c:v/>
                </c:pt>
                <c:pt idx="659">
                  <c:v>COMPUCOM TRACKER app Notification message </c:v>
                </c:pt>
                <c:pt idx="660">
                  <c:v>COMPUCOM TRACKER app Notification message </c:v>
                </c:pt>
                <c:pt idx="661">
                  <c:v/>
                </c:pt>
                <c:pt idx="662">
                  <c:v/>
                </c:pt>
                <c:pt idx="663">
                  <c:v/>
                </c:pt>
                <c:pt idx="664">
                  <c:v>Test Case ID</c:v>
                </c:pt>
                <c:pt idx="665">
                  <c:v>Test for the Login Functionality</c:v>
                </c:pt>
                <c:pt idx="666">
                  <c:v>CSL_TRACKER_LOGIN_DISPLAY_TC01</c:v>
                </c:pt>
                <c:pt idx="667">
                  <c:v>CSL_TRACKER_LOGIN_TC02</c:v>
                </c:pt>
                <c:pt idx="668">
                  <c:v>CSL_TRACKER_LOGIN_TC03</c:v>
                </c:pt>
                <c:pt idx="669">
                  <c:v>CSL_TRACKER_LOGIN_TC04</c:v>
                </c:pt>
                <c:pt idx="670">
                  <c:v>CSL_TRACKER_LOGIN_TC05</c:v>
                </c:pt>
                <c:pt idx="671">
                  <c:v>CSL_TRACKER_LOGIN_TC06</c:v>
                </c:pt>
                <c:pt idx="672">
                  <c:v>CSL_TRACKER_LOGIN_TC07</c:v>
                </c:pt>
                <c:pt idx="673">
                  <c:v>Test for User Registeration Module Functionalities</c:v>
                </c:pt>
                <c:pt idx="674">
                  <c:v>CSL_TRACKER_USER_REGISTERATION_DISPLAY_TC01</c:v>
                </c:pt>
                <c:pt idx="675">
                  <c:v>CSL_TRACKER_ADD_USER_TC02</c:v>
                </c:pt>
                <c:pt idx="676">
                  <c:v>CSL_TRACKER_ADD_USER_TC03</c:v>
                </c:pt>
                <c:pt idx="677">
                  <c:v>CSL_TRACKER_ADD_USER_TC04</c:v>
                </c:pt>
                <c:pt idx="678">
                  <c:v>CSL_TRACKER_ADD_USER_TC05</c:v>
                </c:pt>
                <c:pt idx="679">
                  <c:v>CSL_TRACKER_ADD_USER_TC06</c:v>
                </c:pt>
                <c:pt idx="680">
                  <c:v>CSL_TRACKER_ADD_USER_TC07</c:v>
                </c:pt>
                <c:pt idx="681">
                  <c:v>CSL_TRACKER_DELETE_USER_TC08</c:v>
                </c:pt>
                <c:pt idx="682">
                  <c:v>CSL_TRACKER_EDIT_USER_TC09</c:v>
                </c:pt>
                <c:pt idx="683">
                  <c:v>CSL_TRACKER_USER_ACCOUNT_LOGIN_TC10</c:v>
                </c:pt>
                <c:pt idx="684">
                  <c:v>CSL_TRACKER_USER_TRACKUNITS_TC11</c:v>
                </c:pt>
                <c:pt idx="685">
                  <c:v>Test for Track Registration Module Functionalities</c:v>
                </c:pt>
                <c:pt idx="686">
                  <c:v>CSL_TRACKER_DEVICE_REGISTERATION_TC01</c:v>
                </c:pt>
                <c:pt idx="687">
                  <c:v>CSL_TRACKER_DEVICE_REGISTERATION_TC02</c:v>
                </c:pt>
                <c:pt idx="688">
                  <c:v>CSL_TRACKER_DEVICE_REGISTERATION_TC03</c:v>
                </c:pt>
                <c:pt idx="689">
                  <c:v>CSL_TRACKER_DEVICE_REGISTERATION_TC04</c:v>
                </c:pt>
                <c:pt idx="690">
                  <c:v>CSL_TRACKER_DEVICE_REGISTERATION_TC05</c:v>
                </c:pt>
                <c:pt idx="691">
                  <c:v>CSL_TRACKER_DEVICE_REGISTERATION_TC06</c:v>
                </c:pt>
                <c:pt idx="692">
                  <c:v>CSL_TRACKER_DEVICE_REGISTERATION_TC07</c:v>
                </c:pt>
                <c:pt idx="693">
                  <c:v>CSL_TRACKER_DEVICE_REGISTERATION_TC08</c:v>
                </c:pt>
                <c:pt idx="694">
                  <c:v>CSL_TRACKER_DEVICE_REGISTERATION_TC09</c:v>
                </c:pt>
                <c:pt idx="695">
                  <c:v>CSL_TRACKER_DEVICE_REGISTERATION_TC10</c:v>
                </c:pt>
                <c:pt idx="696">
                  <c:v>CSL_TRACKER_DEVICE_REGISTERATION_TC11</c:v>
                </c:pt>
                <c:pt idx="697">
                  <c:v>CSL_TRACKER_DEVICE_REGISTERATION_TC12</c:v>
                </c:pt>
                <c:pt idx="698">
                  <c:v>CSL_TRACKER_DEVICE_EDIT_TC12</c:v>
                </c:pt>
                <c:pt idx="699">
                  <c:v>CSL_TRACKER_REMOVE_DEVICE_TC13</c:v>
                </c:pt>
                <c:pt idx="700">
                  <c:v>CSL_TRACKER_REMOVE_DEVICE_TC14</c:v>
                </c:pt>
                <c:pt idx="701">
                  <c:v>Test for Live Tracking Module Functionalities</c:v>
                </c:pt>
                <c:pt idx="702">
                  <c:v>CSL_TRACKER_LIVE_TRACKING_DISPLAY_TC01</c:v>
                </c:pt>
                <c:pt idx="703">
                  <c:v>CSL_TRACKER_LIVE_TRACKING_TC02</c:v>
                </c:pt>
                <c:pt idx="704">
                  <c:v>CSL_TRACKER_LIVE_TRACKING_TC03</c:v>
                </c:pt>
                <c:pt idx="705">
                  <c:v>CSL_TRACKER_LIVE_TRACKING_TC04</c:v>
                </c:pt>
                <c:pt idx="706">
                  <c:v>CSL_TRACKER_LIVE_TRACKING_TC05</c:v>
                </c:pt>
                <c:pt idx="707">
                  <c:v>CSL_TRACKER_LIVE_TRACKING_TC06</c:v>
                </c:pt>
                <c:pt idx="708">
                  <c:v>CSL_TRACKER_LIVE_TRACKING_TC07</c:v>
                </c:pt>
                <c:pt idx="709">
                  <c:v>CSL_TRACKER_LIVE_TRACKING_TC07</c:v>
                </c:pt>
                <c:pt idx="710">
                  <c:v>Test for Tracking History Module Functionalities</c:v>
                </c:pt>
                <c:pt idx="711">
                  <c:v>CSL_TRACKER_TRACKING_HISTORY_DISPLAY_TC01</c:v>
                </c:pt>
                <c:pt idx="712">
                  <c:v>CSL_TRACKER_TRACKING_HISTORY_TC02</c:v>
                </c:pt>
                <c:pt idx="713">
                  <c:v>CSL_TRACKER_TRACKING_HISTORY_TC03</c:v>
                </c:pt>
                <c:pt idx="714">
                  <c:v>CSL_TRACKER_TRACKING_HIOSTORY_EXPORT_TC04</c:v>
                </c:pt>
                <c:pt idx="715">
                  <c:v>CSL_TRACKER_TRACKING_HIOSTORY_EXPORT_TC05</c:v>
                </c:pt>
                <c:pt idx="716">
                  <c:v>Test for the Dashboard Module Functionalities</c:v>
                </c:pt>
                <c:pt idx="717">
                  <c:v>CSL_TRACKER_USER_DASHBOARD_DISPLAY_TC01</c:v>
                </c:pt>
                <c:pt idx="718">
                  <c:v>CSL_TRACKER_USER_DASHBOARD_TC02</c:v>
                </c:pt>
                <c:pt idx="719">
                  <c:v>CSL_TRACKER_USER_DASHBOARD_TC03</c:v>
                </c:pt>
                <c:pt idx="720">
                  <c:v>CSL_TRACKER_USER_DASHBOARD_TC04</c:v>
                </c:pt>
                <c:pt idx="721">
                  <c:v>Test for Trip Report Module  functionalities</c:v>
                </c:pt>
                <c:pt idx="722">
                  <c:v>CSL_TRACKER_TRIPREPORT_DISPLAY_TC01</c:v>
                </c:pt>
                <c:pt idx="723">
                  <c:v>CSL_TRACKER_TRIPREPORT_TC02</c:v>
                </c:pt>
                <c:pt idx="724">
                  <c:v>CSL_TRACKER_TRIPREPORT_TC03</c:v>
                </c:pt>
                <c:pt idx="725">
                  <c:v>CSL_TRACKER_TRIPREPORT_TC04</c:v>
                </c:pt>
                <c:pt idx="726">
                  <c:v>Test for SMS Integration Module  Functionalities</c:v>
                </c:pt>
                <c:pt idx="727">
                  <c:v>CSL_TRACKER_SMS_INTEGRATION_DISPLAY_TC01</c:v>
                </c:pt>
                <c:pt idx="728">
                  <c:v>CSL_TRACKER_SMS_INTEGRATION_TC02</c:v>
                </c:pt>
                <c:pt idx="729">
                  <c:v>CSL_TRACKER_SMS_INTEGRATION_TC03</c:v>
                </c:pt>
                <c:pt idx="730">
                  <c:v>Test for Mobile Notification Module  Functionalities</c:v>
                </c:pt>
                <c:pt idx="731">
                  <c:v>CSL_TRACKER_MOBILE_NOTIFICATION_DISPLAY_TC01</c:v>
                </c:pt>
                <c:pt idx="732">
                  <c:v>CSL_TRACKER_MOBILE_NOTIFICATION_TC02</c:v>
                </c:pt>
                <c:pt idx="733">
                  <c:v>CSL_TRACKER_MOBILE_NOTIFICATION_TC03</c:v>
                </c:pt>
                <c:pt idx="734">
                  <c:v>CSL_TRACKER_MOBILE_NOTIFICATION_TC04</c:v>
                </c:pt>
                <c:pt idx="735">
                  <c:v>CSL_TRACKER_MOBILE_NOTIFICATION_TC05</c:v>
                </c:pt>
                <c:pt idx="736">
                  <c:v>CSL_TRACKER_MOBILE_NOTIFICATION_TC06</c:v>
                </c:pt>
                <c:pt idx="737">
                  <c:v>Test for Android App (Basic) Module  Functionalities</c:v>
                </c:pt>
                <c:pt idx="738">
                  <c:v>CSL_TRACKER_APP_DISPLAY_TC01</c:v>
                </c:pt>
                <c:pt idx="739">
                  <c:v>CSL_TRACKER_APP_TC02</c:v>
                </c:pt>
                <c:pt idx="740">
                  <c:v>CSL_TRACKER_APP_TC03</c:v>
                </c:pt>
                <c:pt idx="741">
                  <c:v>Test for Mobile Notification Display Module  Functionalities</c:v>
                </c:pt>
                <c:pt idx="742">
                  <c:v>CSL_TRACKER_APPNOTIFICATION_TC01</c:v>
                </c:pt>
                <c:pt idx="743">
                  <c:v>CSL_TRACKER_APPNOTIFICATION_TC02</c:v>
                </c:pt>
                <c:pt idx="744">
                  <c:v>Total Number Of Test Cases</c:v>
                </c:pt>
                <c:pt idx="745">
                  <c:v>Succes Of Test Cases</c:v>
                </c:pt>
                <c:pt idx="746">
                  <c:v>Failure Of Test Cases</c:v>
                </c:pt>
              </c:strCache>
            </c:strRef>
          </c:cat>
          <c:val>
            <c:numRef>
              <c:f>'CBT_Test Cases v1.1'!$L$15:$L$97</c:f>
              <c:numCache>
                <c:ptCount val="8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numCache>
            </c:numRef>
          </c:val>
        </c:ser>
        <c:ser>
          <c:idx val="2"/>
          <c:order val="2"/>
          <c:tx>
            <c:strRef>
              <c:f>'CBT_Test Cases v1.1'!$M$14</c:f>
            </c:strRef>
          </c:tx>
          <c:spPr>
            <a:solidFill>
              <a:srgbClr val="9BBB59"/>
            </a:solidFill>
            <a:ln>
              <a:noFill/>
            </a:ln>
          </c:spPr>
          <c:dPt>
            <c:idx val="0"/>
            <c:bubble3D val="0"/>
            <c:spPr>
              <a:solidFill>
                <a:srgbClr val="4F81BD"/>
              </a:solidFill>
              <a:ln>
                <a:noFill/>
              </a:ln>
            </c:spPr>
          </c:dPt>
          <c:dPt>
            <c:idx val="1"/>
            <c:bubble3D val="0"/>
            <c:spPr>
              <a:solidFill>
                <a:srgbClr val="C0504D"/>
              </a:solidFill>
              <a:ln>
                <a:noFill/>
              </a:ln>
            </c:spPr>
          </c:dPt>
          <c:dPt>
            <c:idx val="2"/>
            <c:bubble3D val="0"/>
            <c:spPr>
              <a:solidFill>
                <a:srgbClr val="9BBB59"/>
              </a:solidFill>
              <a:ln>
                <a:noFill/>
              </a:ln>
            </c:spPr>
          </c:dPt>
          <c:dPt>
            <c:idx val="3"/>
            <c:bubble3D val="0"/>
            <c:spPr>
              <a:solidFill>
                <a:srgbClr val="8064A2"/>
              </a:solidFill>
              <a:ln>
                <a:noFill/>
              </a:ln>
            </c:spPr>
          </c:dPt>
          <c:dPt>
            <c:idx val="4"/>
            <c:bubble3D val="0"/>
            <c:spPr>
              <a:solidFill>
                <a:srgbClr val="4BACC6"/>
              </a:solidFill>
              <a:ln>
                <a:noFill/>
              </a:ln>
            </c:spPr>
          </c:dPt>
          <c:dPt>
            <c:idx val="5"/>
            <c:bubble3D val="0"/>
            <c:spPr>
              <a:solidFill>
                <a:srgbClr val="F79646"/>
              </a:solidFill>
              <a:ln>
                <a:noFill/>
              </a:ln>
            </c:spPr>
          </c:dPt>
          <c:dPt>
            <c:idx val="6"/>
            <c:bubble3D val="0"/>
            <c:spPr>
              <a:solidFill>
                <a:srgbClr val="4F81BD"/>
              </a:solidFill>
              <a:ln>
                <a:noFill/>
              </a:ln>
            </c:spPr>
          </c:dPt>
          <c:dPt>
            <c:idx val="7"/>
            <c:bubble3D val="0"/>
            <c:spPr>
              <a:solidFill>
                <a:srgbClr val="C0504D"/>
              </a:solidFill>
              <a:ln>
                <a:noFill/>
              </a:ln>
            </c:spPr>
          </c:dPt>
          <c:dPt>
            <c:idx val="8"/>
            <c:bubble3D val="0"/>
            <c:spPr>
              <a:solidFill>
                <a:srgbClr val="9BBB59"/>
              </a:solidFill>
              <a:ln>
                <a:noFill/>
              </a:ln>
            </c:spPr>
          </c:dPt>
          <c:dPt>
            <c:idx val="9"/>
            <c:bubble3D val="0"/>
            <c:spPr>
              <a:solidFill>
                <a:srgbClr val="8064A2"/>
              </a:solidFill>
              <a:ln>
                <a:noFill/>
              </a:ln>
            </c:spPr>
          </c:dPt>
          <c:dPt>
            <c:idx val="10"/>
            <c:bubble3D val="0"/>
            <c:spPr>
              <a:solidFill>
                <a:srgbClr val="4BACC6"/>
              </a:solidFill>
              <a:ln>
                <a:noFill/>
              </a:ln>
            </c:spPr>
          </c:dPt>
          <c:dPt>
            <c:idx val="11"/>
            <c:bubble3D val="0"/>
            <c:spPr>
              <a:solidFill>
                <a:srgbClr val="F79646"/>
              </a:solidFill>
              <a:ln>
                <a:noFill/>
              </a:ln>
            </c:spPr>
          </c:dPt>
          <c:dPt>
            <c:idx val="12"/>
            <c:bubble3D val="0"/>
            <c:spPr>
              <a:solidFill>
                <a:srgbClr val="4F81BD"/>
              </a:solidFill>
              <a:ln>
                <a:noFill/>
              </a:ln>
            </c:spPr>
          </c:dPt>
          <c:dPt>
            <c:idx val="13"/>
            <c:bubble3D val="0"/>
            <c:spPr>
              <a:solidFill>
                <a:srgbClr val="C0504D"/>
              </a:solidFill>
              <a:ln>
                <a:noFill/>
              </a:ln>
            </c:spPr>
          </c:dPt>
          <c:dPt>
            <c:idx val="14"/>
            <c:bubble3D val="0"/>
            <c:spPr>
              <a:solidFill>
                <a:srgbClr val="9BBB59"/>
              </a:solidFill>
              <a:ln>
                <a:noFill/>
              </a:ln>
            </c:spPr>
          </c:dPt>
          <c:dPt>
            <c:idx val="15"/>
            <c:bubble3D val="0"/>
            <c:spPr>
              <a:solidFill>
                <a:srgbClr val="8064A2"/>
              </a:solidFill>
              <a:ln>
                <a:noFill/>
              </a:ln>
            </c:spPr>
          </c:dPt>
          <c:dPt>
            <c:idx val="16"/>
            <c:bubble3D val="0"/>
            <c:spPr>
              <a:solidFill>
                <a:srgbClr val="4BACC6"/>
              </a:solidFill>
              <a:ln>
                <a:noFill/>
              </a:ln>
            </c:spPr>
          </c:dPt>
          <c:dPt>
            <c:idx val="17"/>
            <c:bubble3D val="0"/>
            <c:spPr>
              <a:solidFill>
                <a:srgbClr val="F79646"/>
              </a:solidFill>
              <a:ln>
                <a:noFill/>
              </a:ln>
            </c:spPr>
          </c:dPt>
          <c:dPt>
            <c:idx val="18"/>
            <c:bubble3D val="0"/>
            <c:spPr>
              <a:solidFill>
                <a:srgbClr val="4F81BD"/>
              </a:solidFill>
              <a:ln>
                <a:noFill/>
              </a:ln>
            </c:spPr>
          </c:dPt>
          <c:dPt>
            <c:idx val="19"/>
            <c:bubble3D val="0"/>
            <c:spPr>
              <a:solidFill>
                <a:srgbClr val="C0504D"/>
              </a:solidFill>
              <a:ln>
                <a:noFill/>
              </a:ln>
            </c:spPr>
          </c:dPt>
          <c:dPt>
            <c:idx val="20"/>
            <c:bubble3D val="0"/>
            <c:spPr>
              <a:solidFill>
                <a:srgbClr val="9BBB59"/>
              </a:solidFill>
              <a:ln>
                <a:noFill/>
              </a:ln>
            </c:spPr>
          </c:dPt>
          <c:dPt>
            <c:idx val="21"/>
            <c:bubble3D val="0"/>
            <c:spPr>
              <a:solidFill>
                <a:srgbClr val="8064A2"/>
              </a:solidFill>
              <a:ln>
                <a:noFill/>
              </a:ln>
            </c:spPr>
          </c:dPt>
          <c:dPt>
            <c:idx val="22"/>
            <c:bubble3D val="0"/>
            <c:spPr>
              <a:solidFill>
                <a:srgbClr val="4BACC6"/>
              </a:solidFill>
              <a:ln>
                <a:noFill/>
              </a:ln>
            </c:spPr>
          </c:dPt>
          <c:dPt>
            <c:idx val="23"/>
            <c:bubble3D val="0"/>
            <c:spPr>
              <a:solidFill>
                <a:srgbClr val="F79646"/>
              </a:solidFill>
              <a:ln>
                <a:noFill/>
              </a:ln>
            </c:spPr>
          </c:dPt>
          <c:dPt>
            <c:idx val="24"/>
            <c:bubble3D val="0"/>
            <c:spPr>
              <a:solidFill>
                <a:srgbClr val="4F81BD"/>
              </a:solidFill>
              <a:ln>
                <a:noFill/>
              </a:ln>
            </c:spPr>
          </c:dPt>
          <c:dPt>
            <c:idx val="25"/>
            <c:bubble3D val="0"/>
            <c:spPr>
              <a:solidFill>
                <a:srgbClr val="C0504D"/>
              </a:solidFill>
              <a:ln>
                <a:noFill/>
              </a:ln>
            </c:spPr>
          </c:dPt>
          <c:dPt>
            <c:idx val="26"/>
            <c:bubble3D val="0"/>
            <c:spPr>
              <a:solidFill>
                <a:srgbClr val="9BBB59"/>
              </a:solidFill>
              <a:ln>
                <a:noFill/>
              </a:ln>
            </c:spPr>
          </c:dPt>
          <c:dPt>
            <c:idx val="27"/>
            <c:bubble3D val="0"/>
            <c:spPr>
              <a:solidFill>
                <a:srgbClr val="8064A2"/>
              </a:solidFill>
              <a:ln>
                <a:noFill/>
              </a:ln>
            </c:spPr>
          </c:dPt>
          <c:dPt>
            <c:idx val="28"/>
            <c:bubble3D val="0"/>
            <c:spPr>
              <a:solidFill>
                <a:srgbClr val="4BACC6"/>
              </a:solidFill>
              <a:ln>
                <a:noFill/>
              </a:ln>
            </c:spPr>
          </c:dPt>
          <c:dPt>
            <c:idx val="29"/>
            <c:bubble3D val="0"/>
            <c:spPr>
              <a:solidFill>
                <a:srgbClr val="F79646"/>
              </a:solidFill>
              <a:ln>
                <a:noFill/>
              </a:ln>
            </c:spPr>
          </c:dPt>
          <c:dPt>
            <c:idx val="30"/>
            <c:bubble3D val="0"/>
            <c:spPr>
              <a:solidFill>
                <a:srgbClr val="4F81BD"/>
              </a:solidFill>
              <a:ln>
                <a:noFill/>
              </a:ln>
            </c:spPr>
          </c:dPt>
          <c:dPt>
            <c:idx val="31"/>
            <c:bubble3D val="0"/>
            <c:spPr>
              <a:solidFill>
                <a:srgbClr val="C0504D"/>
              </a:solidFill>
              <a:ln>
                <a:noFill/>
              </a:ln>
            </c:spPr>
          </c:dPt>
          <c:dPt>
            <c:idx val="32"/>
            <c:bubble3D val="0"/>
            <c:spPr>
              <a:solidFill>
                <a:srgbClr val="9BBB59"/>
              </a:solidFill>
              <a:ln>
                <a:noFill/>
              </a:ln>
            </c:spPr>
          </c:dPt>
          <c:dPt>
            <c:idx val="33"/>
            <c:bubble3D val="0"/>
            <c:spPr>
              <a:solidFill>
                <a:srgbClr val="8064A2"/>
              </a:solidFill>
              <a:ln>
                <a:noFill/>
              </a:ln>
            </c:spPr>
          </c:dPt>
          <c:dPt>
            <c:idx val="34"/>
            <c:bubble3D val="0"/>
            <c:spPr>
              <a:solidFill>
                <a:srgbClr val="4BACC6"/>
              </a:solidFill>
              <a:ln>
                <a:noFill/>
              </a:ln>
            </c:spPr>
          </c:dPt>
          <c:dPt>
            <c:idx val="35"/>
            <c:bubble3D val="0"/>
            <c:spPr>
              <a:solidFill>
                <a:srgbClr val="F79646"/>
              </a:solidFill>
              <a:ln>
                <a:noFill/>
              </a:ln>
            </c:spPr>
          </c:dPt>
          <c:dPt>
            <c:idx val="36"/>
            <c:bubble3D val="0"/>
            <c:spPr>
              <a:solidFill>
                <a:srgbClr val="4F81BD"/>
              </a:solidFill>
              <a:ln>
                <a:noFill/>
              </a:ln>
            </c:spPr>
          </c:dPt>
          <c:dPt>
            <c:idx val="37"/>
            <c:bubble3D val="0"/>
            <c:spPr>
              <a:solidFill>
                <a:srgbClr val="C0504D"/>
              </a:solidFill>
              <a:ln>
                <a:noFill/>
              </a:ln>
            </c:spPr>
          </c:dPt>
          <c:dPt>
            <c:idx val="38"/>
            <c:bubble3D val="0"/>
            <c:spPr>
              <a:solidFill>
                <a:srgbClr val="9BBB59"/>
              </a:solidFill>
              <a:ln>
                <a:noFill/>
              </a:ln>
            </c:spPr>
          </c:dPt>
          <c:dPt>
            <c:idx val="39"/>
            <c:bubble3D val="0"/>
            <c:spPr>
              <a:solidFill>
                <a:srgbClr val="8064A2"/>
              </a:solidFill>
              <a:ln>
                <a:noFill/>
              </a:ln>
            </c:spPr>
          </c:dPt>
          <c:dPt>
            <c:idx val="40"/>
            <c:bubble3D val="0"/>
            <c:spPr>
              <a:solidFill>
                <a:srgbClr val="4BACC6"/>
              </a:solidFill>
              <a:ln>
                <a:noFill/>
              </a:ln>
            </c:spPr>
          </c:dPt>
          <c:dPt>
            <c:idx val="41"/>
            <c:bubble3D val="0"/>
            <c:spPr>
              <a:solidFill>
                <a:srgbClr val="F79646"/>
              </a:solidFill>
              <a:ln>
                <a:noFill/>
              </a:ln>
            </c:spPr>
          </c:dPt>
          <c:dPt>
            <c:idx val="42"/>
            <c:bubble3D val="0"/>
            <c:spPr>
              <a:solidFill>
                <a:srgbClr val="4F81BD"/>
              </a:solidFill>
              <a:ln>
                <a:noFill/>
              </a:ln>
            </c:spPr>
          </c:dPt>
          <c:dPt>
            <c:idx val="43"/>
            <c:bubble3D val="0"/>
            <c:spPr>
              <a:solidFill>
                <a:srgbClr val="C0504D"/>
              </a:solidFill>
              <a:ln>
                <a:noFill/>
              </a:ln>
            </c:spPr>
          </c:dPt>
          <c:dPt>
            <c:idx val="44"/>
            <c:bubble3D val="0"/>
            <c:spPr>
              <a:solidFill>
                <a:srgbClr val="9BBB59"/>
              </a:solidFill>
              <a:ln>
                <a:noFill/>
              </a:ln>
            </c:spPr>
          </c:dPt>
          <c:dPt>
            <c:idx val="45"/>
            <c:bubble3D val="0"/>
            <c:spPr>
              <a:solidFill>
                <a:srgbClr val="8064A2"/>
              </a:solidFill>
              <a:ln>
                <a:noFill/>
              </a:ln>
            </c:spPr>
          </c:dPt>
          <c:dPt>
            <c:idx val="46"/>
            <c:bubble3D val="0"/>
            <c:spPr>
              <a:solidFill>
                <a:srgbClr val="4BACC6"/>
              </a:solidFill>
              <a:ln>
                <a:noFill/>
              </a:ln>
            </c:spPr>
          </c:dPt>
          <c:dPt>
            <c:idx val="47"/>
            <c:bubble3D val="0"/>
            <c:spPr>
              <a:solidFill>
                <a:srgbClr val="F79646"/>
              </a:solidFill>
              <a:ln>
                <a:noFill/>
              </a:ln>
            </c:spPr>
          </c:dPt>
          <c:dPt>
            <c:idx val="48"/>
            <c:bubble3D val="0"/>
            <c:spPr>
              <a:solidFill>
                <a:srgbClr val="4F81BD"/>
              </a:solidFill>
              <a:ln>
                <a:noFill/>
              </a:ln>
            </c:spPr>
          </c:dPt>
          <c:dPt>
            <c:idx val="49"/>
            <c:bubble3D val="0"/>
            <c:spPr>
              <a:solidFill>
                <a:srgbClr val="C0504D"/>
              </a:solidFill>
              <a:ln>
                <a:noFill/>
              </a:ln>
            </c:spPr>
          </c:dPt>
          <c:dPt>
            <c:idx val="50"/>
            <c:bubble3D val="0"/>
            <c:spPr>
              <a:solidFill>
                <a:srgbClr val="9BBB59"/>
              </a:solidFill>
              <a:ln>
                <a:noFill/>
              </a:ln>
            </c:spPr>
          </c:dPt>
          <c:dPt>
            <c:idx val="51"/>
            <c:bubble3D val="0"/>
            <c:spPr>
              <a:solidFill>
                <a:srgbClr val="8064A2"/>
              </a:solidFill>
              <a:ln>
                <a:noFill/>
              </a:ln>
            </c:spPr>
          </c:dPt>
          <c:dPt>
            <c:idx val="52"/>
            <c:bubble3D val="0"/>
            <c:spPr>
              <a:solidFill>
                <a:srgbClr val="4BACC6"/>
              </a:solidFill>
              <a:ln>
                <a:noFill/>
              </a:ln>
            </c:spPr>
          </c:dPt>
          <c:dPt>
            <c:idx val="53"/>
            <c:bubble3D val="0"/>
            <c:spPr>
              <a:solidFill>
                <a:srgbClr val="F79646"/>
              </a:solidFill>
              <a:ln>
                <a:noFill/>
              </a:ln>
            </c:spPr>
          </c:dPt>
          <c:dPt>
            <c:idx val="54"/>
            <c:bubble3D val="0"/>
            <c:spPr>
              <a:solidFill>
                <a:srgbClr val="4F81BD"/>
              </a:solidFill>
              <a:ln>
                <a:noFill/>
              </a:ln>
            </c:spPr>
          </c:dPt>
          <c:dPt>
            <c:idx val="55"/>
            <c:bubble3D val="0"/>
            <c:spPr>
              <a:solidFill>
                <a:srgbClr val="C0504D"/>
              </a:solidFill>
              <a:ln>
                <a:noFill/>
              </a:ln>
            </c:spPr>
          </c:dPt>
          <c:dPt>
            <c:idx val="56"/>
            <c:bubble3D val="0"/>
            <c:spPr>
              <a:solidFill>
                <a:srgbClr val="9BBB59"/>
              </a:solidFill>
              <a:ln>
                <a:noFill/>
              </a:ln>
            </c:spPr>
          </c:dPt>
          <c:dPt>
            <c:idx val="57"/>
            <c:bubble3D val="0"/>
            <c:spPr>
              <a:solidFill>
                <a:srgbClr val="8064A2"/>
              </a:solidFill>
              <a:ln>
                <a:noFill/>
              </a:ln>
            </c:spPr>
          </c:dPt>
          <c:dPt>
            <c:idx val="58"/>
            <c:bubble3D val="0"/>
            <c:spPr>
              <a:solidFill>
                <a:srgbClr val="4BACC6"/>
              </a:solidFill>
              <a:ln>
                <a:noFill/>
              </a:ln>
            </c:spPr>
          </c:dPt>
          <c:dPt>
            <c:idx val="59"/>
            <c:bubble3D val="0"/>
            <c:spPr>
              <a:solidFill>
                <a:srgbClr val="F79646"/>
              </a:solidFill>
              <a:ln>
                <a:noFill/>
              </a:ln>
            </c:spPr>
          </c:dPt>
          <c:dPt>
            <c:idx val="60"/>
            <c:bubble3D val="0"/>
            <c:spPr>
              <a:solidFill>
                <a:srgbClr val="4F81BD"/>
              </a:solidFill>
              <a:ln>
                <a:noFill/>
              </a:ln>
            </c:spPr>
          </c:dPt>
          <c:dPt>
            <c:idx val="61"/>
            <c:bubble3D val="0"/>
            <c:spPr>
              <a:solidFill>
                <a:srgbClr val="C0504D"/>
              </a:solidFill>
              <a:ln>
                <a:noFill/>
              </a:ln>
            </c:spPr>
          </c:dPt>
          <c:dPt>
            <c:idx val="62"/>
            <c:bubble3D val="0"/>
            <c:spPr>
              <a:solidFill>
                <a:srgbClr val="9BBB59"/>
              </a:solidFill>
              <a:ln>
                <a:noFill/>
              </a:ln>
            </c:spPr>
          </c:dPt>
          <c:dPt>
            <c:idx val="63"/>
            <c:bubble3D val="0"/>
            <c:spPr>
              <a:solidFill>
                <a:srgbClr val="8064A2"/>
              </a:solidFill>
              <a:ln>
                <a:noFill/>
              </a:ln>
            </c:spPr>
          </c:dPt>
          <c:dPt>
            <c:idx val="64"/>
            <c:bubble3D val="0"/>
            <c:spPr>
              <a:solidFill>
                <a:srgbClr val="4BACC6"/>
              </a:solidFill>
              <a:ln>
                <a:noFill/>
              </a:ln>
            </c:spPr>
          </c:dPt>
          <c:dPt>
            <c:idx val="65"/>
            <c:bubble3D val="0"/>
            <c:spPr>
              <a:solidFill>
                <a:srgbClr val="F79646"/>
              </a:solidFill>
              <a:ln>
                <a:noFill/>
              </a:ln>
            </c:spPr>
          </c:dPt>
          <c:dPt>
            <c:idx val="66"/>
            <c:bubble3D val="0"/>
            <c:spPr>
              <a:solidFill>
                <a:srgbClr val="4F81BD"/>
              </a:solidFill>
              <a:ln>
                <a:noFill/>
              </a:ln>
            </c:spPr>
          </c:dPt>
          <c:dPt>
            <c:idx val="67"/>
            <c:bubble3D val="0"/>
            <c:spPr>
              <a:solidFill>
                <a:srgbClr val="C0504D"/>
              </a:solidFill>
              <a:ln>
                <a:noFill/>
              </a:ln>
            </c:spPr>
          </c:dPt>
          <c:dPt>
            <c:idx val="68"/>
            <c:bubble3D val="0"/>
            <c:spPr>
              <a:solidFill>
                <a:srgbClr val="9BBB59"/>
              </a:solidFill>
              <a:ln>
                <a:noFill/>
              </a:ln>
            </c:spPr>
          </c:dPt>
          <c:dPt>
            <c:idx val="69"/>
            <c:bubble3D val="0"/>
            <c:spPr>
              <a:solidFill>
                <a:srgbClr val="8064A2"/>
              </a:solidFill>
              <a:ln>
                <a:noFill/>
              </a:ln>
            </c:spPr>
          </c:dPt>
          <c:dPt>
            <c:idx val="70"/>
            <c:bubble3D val="0"/>
            <c:spPr>
              <a:solidFill>
                <a:srgbClr val="4BACC6"/>
              </a:solidFill>
              <a:ln>
                <a:noFill/>
              </a:ln>
            </c:spPr>
          </c:dPt>
          <c:dPt>
            <c:idx val="71"/>
            <c:bubble3D val="0"/>
            <c:spPr>
              <a:solidFill>
                <a:srgbClr val="F79646"/>
              </a:solidFill>
              <a:ln>
                <a:noFill/>
              </a:ln>
            </c:spPr>
          </c:dPt>
          <c:dPt>
            <c:idx val="72"/>
            <c:bubble3D val="0"/>
            <c:spPr>
              <a:solidFill>
                <a:srgbClr val="4F81BD"/>
              </a:solidFill>
              <a:ln>
                <a:noFill/>
              </a:ln>
            </c:spPr>
          </c:dPt>
          <c:dPt>
            <c:idx val="73"/>
            <c:bubble3D val="0"/>
            <c:spPr>
              <a:solidFill>
                <a:srgbClr val="C0504D"/>
              </a:solidFill>
              <a:ln>
                <a:noFill/>
              </a:ln>
            </c:spPr>
          </c:dPt>
          <c:dPt>
            <c:idx val="74"/>
            <c:bubble3D val="0"/>
            <c:spPr>
              <a:solidFill>
                <a:srgbClr val="9BBB59"/>
              </a:solidFill>
              <a:ln>
                <a:noFill/>
              </a:ln>
            </c:spPr>
          </c:dPt>
          <c:dPt>
            <c:idx val="75"/>
            <c:bubble3D val="0"/>
            <c:spPr>
              <a:solidFill>
                <a:srgbClr val="8064A2"/>
              </a:solidFill>
              <a:ln>
                <a:noFill/>
              </a:ln>
            </c:spPr>
          </c:dPt>
          <c:dPt>
            <c:idx val="76"/>
            <c:bubble3D val="0"/>
            <c:spPr>
              <a:solidFill>
                <a:srgbClr val="4BACC6"/>
              </a:solidFill>
              <a:ln>
                <a:noFill/>
              </a:ln>
            </c:spPr>
          </c:dPt>
          <c:dPt>
            <c:idx val="77"/>
            <c:bubble3D val="0"/>
            <c:spPr>
              <a:solidFill>
                <a:srgbClr val="F79646"/>
              </a:solidFill>
              <a:ln>
                <a:noFill/>
              </a:ln>
            </c:spPr>
          </c:dPt>
          <c:dPt>
            <c:idx val="78"/>
            <c:bubble3D val="0"/>
            <c:spPr>
              <a:solidFill>
                <a:srgbClr val="4F81BD"/>
              </a:solidFill>
              <a:ln>
                <a:noFill/>
              </a:ln>
            </c:spPr>
          </c:dPt>
          <c:dPt>
            <c:idx val="79"/>
            <c:bubble3D val="0"/>
            <c:spPr>
              <a:solidFill>
                <a:srgbClr val="C0504D"/>
              </a:solidFill>
              <a:ln>
                <a:noFill/>
              </a:ln>
            </c:spPr>
          </c:dPt>
          <c:dPt>
            <c:idx val="80"/>
            <c:bubble3D val="0"/>
            <c:spPr>
              <a:solidFill>
                <a:srgbClr val="9BBB59"/>
              </a:solidFill>
              <a:ln>
                <a:noFill/>
              </a:ln>
            </c:spPr>
          </c:dPt>
          <c:dPt>
            <c:idx val="81"/>
            <c:bubble3D val="0"/>
            <c:spPr>
              <a:solidFill>
                <a:srgbClr val="9BBB59"/>
              </a:solidFill>
              <a:ln>
                <a:noFill/>
              </a:ln>
            </c:spPr>
          </c:dPt>
          <c:dPt>
            <c:idx val="82"/>
            <c:bubble3D val="0"/>
            <c:spPr>
              <a:solidFill>
                <a:srgbClr val="9BBB59"/>
              </a:solidFill>
              <a:ln>
                <a:noFill/>
              </a:ln>
            </c:spPr>
          </c:dPt>
          <c:dLbls>
            <c:dLbl>
              <c:idx val="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showLeaderLines val="0"/>
          </c:dLbls>
          <c:cat>
            <c:strRef>
              <c:f>'CBT_Test Cases v1.1'!$B$15:$J$97</c:f>
              <c:strCache>
                <c:ptCount val="7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Expected Result</c:v>
                </c:pt>
                <c:pt idx="84">
                  <c:v/>
                </c:pt>
                <c:pt idx="85">
                  <c:v>Compucom tracker application launch successfully .There should be a logo at the top left corner of the window in the header section, name of the application at the center of the header section, login section on the right side of the middle section of the window/page.</c:v>
                </c:pt>
                <c:pt idx="86">
                  <c:v>An another page with an error message should appear stating " UserName/Password not recognized </c:v>
                </c:pt>
                <c:pt idx="87">
                  <c:v>An another page with an error message should appear stating " UserName/Password not recognized</c:v>
                </c:pt>
                <c:pt idx="88">
                  <c:v>An another page with an error message should appear stating " UserName/Password not recognized</c:v>
                </c:pt>
                <c:pt idx="89">
                  <c:v>An another page with an error message should appear stating " UserName/Password not recognized</c:v>
                </c:pt>
                <c:pt idx="90">
                  <c:v>It should open Track page with a URL  http://www.jantv.in/gps/index.php?p=track_live                                                 This index page is the home page of the website having main menu with following tabs- Home, Track, User Profile, Admin, Dashboard, Trip Report and Unregistered    </c:v>
                </c:pt>
                <c:pt idx="91">
                  <c:v>Home Page should open.</c:v>
                </c:pt>
                <c:pt idx="92">
                  <c:v/>
                </c:pt>
                <c:pt idx="93">
                  <c:v>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c:v>
                </c:pt>
                <c:pt idx="94">
                  <c:v>A new user section having relevant fields to add new user details should open.</c:v>
                </c:pt>
                <c:pt idx="95">
                  <c:v>Error messages saying "Email not valid, Name not entered and password not entered" should appear.</c:v>
                </c:pt>
                <c:pt idx="96">
                  <c:v>Error messages saying "Email not valid, password not entered" should appear.</c:v>
                </c:pt>
                <c:pt idx="97">
                  <c:v>Error message saying password not entered" should appear.</c:v>
                </c:pt>
                <c:pt idx="98">
                  <c:v>Error messages saying "Email not valid should appear.</c:v>
                </c:pt>
                <c:pt idx="99">
                  <c:v>New user should be added to the application and user should be able to see it in the admin User accounts table.</c:v>
                </c:pt>
                <c:pt idx="100">
                  <c:v>A pop up window should appear asking for the confirmation to delete that specific user with an OK button to confirm. Once user click on OK system should delete that specific tracking device details</c:v>
                </c:pt>
                <c:pt idx="101">
                  <c:v>User details page of that specific user should appear to offer admin the edit facility </c:v>
                </c:pt>
                <c:pt idx="102">
                  <c:v>Admin should be able to login to that user's account and should be able to access all functionalities.</c:v>
                </c:pt>
                <c:pt idx="103">
                  <c:v>Admin should be able to see the Tracking units window of that user and should be able to add, edit or delete its tracking units.</c:v>
                </c:pt>
                <c:pt idx="104">
                  <c:v/>
                </c:pt>
                <c:pt idx="105">
                  <c:v>It shall open a form to add new tracking device details.</c:v>
                </c:pt>
                <c:pt idx="106">
                  <c:v>Error messages saying "Name not Entered", "password not entered" and "Mobile no. Should be of 10 digits" shall appear.</c:v>
                </c:pt>
                <c:pt idx="107">
                  <c:v>It should save the details of the new tracking unit to the database and user shall be able to see the new entery in the user Dashboard page.</c:v>
                </c:pt>
                <c:pt idx="108">
                  <c:v>Error messages stating "password not entered" and "Mobile no. should be of 10 digits" shall appear.</c:v>
                </c:pt>
                <c:pt idx="109">
                  <c:v>Error messages stating "password not entered" shall appear.</c:v>
                </c:pt>
                <c:pt idx="110">
                  <c:v>Error messages stating "password not entered" and it should not allow user to enter more than 10 digits in mobile no text box.</c:v>
                </c:pt>
                <c:pt idx="111">
                  <c:v>Error messages stating "Mobile no. should be of 10 digits" shall appear.</c:v>
                </c:pt>
                <c:pt idx="112">
                  <c:v>A message window shall appear. </c:v>
                </c:pt>
                <c:pt idx="113">
                  <c:v>A message window shall appear close to the mesaage icon on that unregistered record.</c:v>
                </c:pt>
                <c:pt idx="114">
                  <c:v>System shall allow to send the unlimited size Message to the registered new device mobile number or the Notification to the app. </c:v>
                </c:pt>
                <c:pt idx="115">
                  <c:v>Message or Notification shall appear in the phone and Compucom Tracker Android App download should be successful.</c:v>
                </c:pt>
                <c:pt idx="116">
                  <c:v>Device details shall appear in the system in unregistered user's list. </c:v>
                </c:pt>
                <c:pt idx="117">
                  <c:v>It should not allow the user to update the mobile number with more than 10  digits number or it should display an error when user try to save the wrongly updated mobile number. </c:v>
                </c:pt>
                <c:pt idx="118">
                  <c:v>The Tracker units page of  the selected user shall open.</c:v>
                </c:pt>
                <c:pt idx="119">
                  <c:v>The system shall be able to remove the device from the database and the list.</c:v>
                </c:pt>
                <c:pt idx="120">
                  <c:v/>
                </c:pt>
                <c:pt idx="121">
                  <c:v>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c:v>
                </c:pt>
                <c:pt idx="122">
                  <c:v>User shall be able to select the desired option and in parallel system shall display the current location of the device.</c:v>
                </c:pt>
                <c:pt idx="123">
                  <c:v>All Tracking units shall get selected and in parallel system shall display the current location of all the devices.</c:v>
                </c:pt>
                <c:pt idx="124">
                  <c:v>All Tracking units shall get unselected and in parallel the current location of all the devices shall disappear from google map API.  </c:v>
                </c:pt>
                <c:pt idx="125">
                  <c:v>The system shall be able to auto-update the current location of the devices </c:v>
                </c:pt>
                <c:pt idx="126">
                  <c:v>It should open Earth view of the location</c:v>
                </c:pt>
                <c:pt idx="127">
                  <c:v>It should open Satellite view of the location</c:v>
                </c:pt>
                <c:pt idx="128">
                  <c:v>It should open Terrain view of the location</c:v>
                </c:pt>
                <c:pt idx="129">
                  <c:v/>
                </c:pt>
                <c:pt idx="130">
                  <c:v>A map mapping the current location of the default selected user with his old location on a selected date/dates shall be displayed in the terrain view in the middle section.  </c:v>
                </c:pt>
                <c:pt idx="131">
                  <c:v>It should be able to select the desired device/person. </c:v>
                </c:pt>
                <c:pt idx="132">
                  <c:v>All the location history of the selected user for that date shall appear.</c:v>
                </c:pt>
                <c:pt idx="133">
                  <c:v>It should download the track history of the selected Tracking unit/device/person as a csv file.</c:v>
                </c:pt>
                <c:pt idx="134">
                  <c:v>It should download the track history of the selected Tracking unit/device/person as an html file.</c:v>
                </c:pt>
                <c:pt idx="135">
                  <c:v/>
                </c:pt>
                <c:pt idx="136">
                  <c:v>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c:v>
                </c:pt>
                <c:pt idx="137">
                  <c:v>The dropdown should be working properly to select the number of days. It shall immediatley update the user status as per the selected number of days.</c:v>
                </c:pt>
                <c:pt idx="138">
                  <c:v>The dropdown should be working properly to be able to select the user group and the system shall immediately update the table with the tracking devices listed in the selected user group.  </c:v>
                </c:pt>
                <c:pt idx="139">
                  <c:v>It should return the previous page.</c:v>
                </c:pt>
                <c:pt idx="140">
                  <c:v/>
                </c:pt>
                <c:pt idx="141">
                  <c:v>It should have header section showing logo and application name. A menu section listing options to select the desired device, to select the duration for which user wants to track it, a Back button and a table displaying the trip details of the selected device.</c:v>
                </c:pt>
                <c:pt idx="142">
                  <c:v>"Trip Report of" selection dropdown list shall let the admin select track device name. It shall also show the trip report of the device for the default dates.</c:v>
                </c:pt>
                <c:pt idx="143">
                  <c:v>It should let admin user select the FROM date from the calendar and shall also update the trip report as per the selected dates. </c:v>
                </c:pt>
                <c:pt idx="144">
                  <c:v>FROM and TO labeled date input calenadars shall appear and shall let user select a date, month and year. Trip report of the selected tracking device for the seleted duration shall immediately appear in the display section.                                                             </c:v>
                </c:pt>
                <c:pt idx="145">
                  <c:v/>
                </c:pt>
                <c:pt idx="146">
                  <c:v>Dashboard page table shall have an SMS field having an SMS icon in front of each registered tracking device.</c:v>
                </c:pt>
                <c:pt idx="147">
                  <c:v>It should open an editable message window close to the SMS icon                                    with a by default message written in it.                       </c:v>
                </c:pt>
                <c:pt idx="148">
                  <c:v>It shall let user to edit the message and be able to send an sms to the registered phone number of the tracking device.</c:v>
                </c:pt>
                <c:pt idx="149">
                  <c:v/>
                </c:pt>
                <c:pt idx="150">
                  <c:v>It shall have a Notification icon in every tracking device details row.</c:v>
                </c:pt>
                <c:pt idx="151">
                  <c:v>It should open a editable notification window with a by default message written in it.      </c:v>
                </c:pt>
                <c:pt idx="152">
                  <c:v>User shall be able to edit the message and send a notification to the application installed in the tracking device.</c:v>
                </c:pt>
                <c:pt idx="153">
                  <c:v>Message window should get closed</c:v>
                </c:pt>
                <c:pt idx="154">
                  <c:v>Notification windows shall not overlap. </c:v>
                </c:pt>
                <c:pt idx="155">
                  <c:v>Another window shall open which has option to select all the tracking devices to send notification.</c:v>
                </c:pt>
                <c:pt idx="156">
                  <c:v/>
                </c:pt>
                <c:pt idx="157">
                  <c:v>It shall have only one page UI. The page shall have a text box asking for phone number and radio button to select the track interval for which user wants to be tracked for. It should also have a button saying "Tracking is Off" at the bottom of the page highlighted in red color.   </c:v>
                </c:pt>
                <c:pt idx="158">
                  <c:v>It should be able to take only numbers. Anything other type of data should be rejected. It should be able to first prompt you to turn on your GPS when you click the Tracking is Off button. </c:v>
                </c:pt>
                <c:pt idx="159">
                  <c:v>Device details shall appear in the system in unregistered user's list. </c:v>
                </c:pt>
                <c:pt idx="160">
                  <c:v/>
                </c:pt>
                <c:pt idx="161">
                  <c:v>System shall be able to sent a notification.</c:v>
                </c:pt>
                <c:pt idx="162">
                  <c:v>An app notification from the system shall appear in the tracking device.</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Step 1: Launch compucom tracker application by using following URL www.jantv.in/gps              Step 2: Enter wrong email and password and click on Login button</c:v>
                </c:pt>
                <c:pt idx="339">
                  <c:v>Step 1: Launch compucom tracker application by using following URL www.jantv.in/gps                     Step 2: Enter correct user name and password in the Login Section and click on Login button</c:v>
                </c:pt>
                <c:pt idx="340">
                  <c:v>Reapeat the steps of TC06 of this module to proceed to                   Step 3: Check the Auto-login Checkbox.                                      Step 4: Click Login  and copy the URL                                                 Step 5: Close the website            Step 6:  Again open the same web page of the website.</c:v>
                </c:pt>
                <c:pt idx="341">
                  <c:v/>
                </c:pt>
                <c:pt idx="342">
                  <c:v/>
                </c:pt>
                <c:pt idx="343">
                  <c:v>Repeat steps of Test Case TC01 of this module then proceed to                  Step 4: Click on Add User button.</c:v>
                </c:pt>
                <c:pt idx="344">
                  <c:v>Repeat steps of Test Case TC02 of this module then proceed to        Step 5: Click on Save button without enetring user details </c:v>
                </c:pt>
                <c:pt idx="345">
                  <c:v>Repeat steps of Test Case TC03 of this module then proceed to                        Step 6: Enter only User name and click Save button</c:v>
                </c:pt>
                <c:pt idx="346">
                  <c:v>Repeat steps of Test Case TC04 of this module then proceed to                        Step 7: Enter User name and email id and click Save button  </c:v>
                </c:pt>
                <c:pt idx="347">
                  <c:v>Repeat steps of TC11 Test Case then proceed to                            Step 8: Input User name, improper Emaild id and password and click Save button</c:v>
                </c:pt>
                <c:pt idx="348">
                  <c:v/>
                </c:pt>
                <c:pt idx="349">
                  <c:v>Repeat steps of TC07 Test Case then proceed to                            Step 4: Go to the row of the user whose profile admin wants to delete and click on the DELETE button.                                            </c:v>
                </c:pt>
                <c:pt idx="350">
                  <c:v>Repeat steps of TC07 Test Case then proceed to                            Step 4: Go to the row of the user whose profile admin wants to edit and then click on the PROFILE button</c:v>
                </c:pt>
                <c:pt idx="351">
                  <c:v>Repeat steps of TC07 Test Case then proceed to                        Step 4: Go to the row of the user whose profile admin wants to login and click on the LOGIN button                                            </c:v>
                </c:pt>
                <c:pt idx="352">
                  <c:v>Repeat steps of TC07 Test Case then proceed to                        Step 4: Go to the row of the user whose tracking units admin wants to view, add, edit or delete and then click on the Tracker(s) button</c:v>
                </c:pt>
                <c:pt idx="353">
                  <c:v/>
                </c:pt>
                <c:pt idx="354">
                  <c:v/>
                </c:pt>
                <c:pt idx="355">
                  <c:v>Repeat steps of Test Case TC01 of this module then proceed to                        Step 6: Press the SAVE button without entering data to any field.</c:v>
                </c:pt>
                <c:pt idx="356">
                  <c:v>Repeat steps of Test Case TC01 of this module then proceed to                         Step 6: Enter correct Name, Mobile number and Password and Click Save button. </c:v>
                </c:pt>
                <c:pt idx="357">
                  <c:v>Repeat steps of Test Case TC01 of this module then proceed to                         Step 6: Enter only Name and click Save button</c:v>
                </c:pt>
                <c:pt idx="358">
                  <c:v>Repeat steps of Test Case TC01 of this module then proceed to                        Step 6: Enter Name and correct Mobile No. Only and click Save button</c:v>
                </c:pt>
                <c:pt idx="359">
                  <c:v>Repeat steps of Test Case TC01 of this module then proceed to                        Step 6: Enter Name and Mobile No. with more than 10 digit and click Save button</c:v>
                </c:pt>
                <c:pt idx="360">
                  <c:v>Repeat steps of Test Case TC01 of this module then proceed to                        Step 6: Enter Name and Password only and Click on Save button</c:v>
                </c:pt>
                <c:pt idx="361">
                  <c:v>Repeat steps of Test Case TC03 of this module then proceed to                         Step 7: Click on the Dachboard tab to open Dashboard page.           Step 8: Click on the SMS or Notification icons given in front of the newly added tracking device. </c:v>
                </c:pt>
                <c:pt idx="362">
                  <c:v>Repeat steps of Test Case TC08 of this module then proceed to  </c:v>
                </c:pt>
                <c:pt idx="363">
                  <c:v>Repeat steps of Test Case TC08 of this module then proceed to       Step 9: Type a message of unlimited size including letters, number and special characters and press the Send Message or Send Notification button.</c:v>
                </c:pt>
                <c:pt idx="364">
                  <c:v>Repeat steps of Test Case TC08 of this module then proceed to       Step 9: Type a message of stating Please Download the COMPUCOM TRACKER app and press the Send Message or Send Notification button.           Step 10: Download the app in the android smart phone.  </c:v>
                </c:pt>
                <c:pt idx="365">
                  <c:v>Repeat steps of Test Case TC08 of this module then proceed to       Step 8: Input your mobile number, select the track interval and then turn on your phone GPS             Step 9: Go to the Dashboard page to check the status of the new record.</c:v>
                </c:pt>
                <c:pt idx="366">
                  <c:v>Repeat Step 1 to 4 of  test case TC01 of  this module and then proceed to  Step 5: Click on Edit button of the desired tracking unit to edit its details. Step 6: Try to edit mobile number by more than 10 digits</c:v>
                </c:pt>
                <c:pt idx="367">
                  <c:v>Step 1: Login to the system by entering correct login credentials in the Login section.                      Step 2: Click on the Admin tab to open admin page.                      Step 3: Click on the tracker button of the selected user                     </c:v>
                </c:pt>
                <c:pt idx="368">
                  <c:v>Repeat steps of Test Case TC10 of this module then proceed to        Step 4: Click on the DELETE button of the Tracking Unit you want to delete.</c:v>
                </c:pt>
                <c:pt idx="369">
                  <c:v/>
                </c:pt>
                <c:pt idx="370">
                  <c:v/>
                </c:pt>
                <c:pt idx="371">
                  <c:v>Repeat steps of Test Case TC01 of this module then proceed to       Step 2: Select the device(s)/person(s) you want to track.</c:v>
                </c:pt>
                <c:pt idx="372">
                  <c:v>Repeat steps of Test Case TC01 of this module then proceed to       Step 2: Click on the Select All link </c:v>
                </c:pt>
                <c:pt idx="373">
                  <c:v/>
                </c:pt>
                <c:pt idx="374">
                  <c:v>Repeat steps of Test Case TC01 of this module then proceed to        Step 4: Select auto update option to allow the system to auto update the current location of the devices on the map as per location change.</c:v>
                </c:pt>
                <c:pt idx="375">
                  <c:v>Step 1: Login to the system using correct email id and password.                      Step2: Click on the Earth view of the Google Map API.           </c:v>
                </c:pt>
                <c:pt idx="376">
                  <c:v>Step 1: Login to the system using correct email id and password.                      Step2: Click on the Satellite view of the Google Map API. </c:v>
                </c:pt>
                <c:pt idx="377">
                  <c:v>Step 1: Login to the system using correct email id and password.                      Step2: Click on the Terrain view of the Google Map API. </c:v>
                </c:pt>
                <c:pt idx="378">
                  <c:v/>
                </c:pt>
                <c:pt idx="379">
                  <c:v/>
                </c:pt>
                <c:pt idx="380">
                  <c:v/>
                </c:pt>
                <c:pt idx="381">
                  <c:v>Repeat steps of Test Case TC02 of this module then proceed to       Step 4: Select any date out of the highlighted dates from the calendar.</c:v>
                </c:pt>
                <c:pt idx="382">
                  <c:v/>
                </c:pt>
                <c:pt idx="383">
                  <c:v>Repeat steps of Test Case TC01 of this module then proceed to       Step 3: Go to the Export section of the History view of the Track page.    Step 4: Click on the HTML link</c:v>
                </c:pt>
                <c:pt idx="384">
                  <c:v/>
                </c:pt>
                <c:pt idx="385">
                  <c:v/>
                </c:pt>
                <c:pt idx="386">
                  <c:v/>
                </c:pt>
                <c:pt idx="387">
                  <c:v/>
                </c:pt>
                <c:pt idx="388">
                  <c:v>Repeat steps of Test Case TC03 of this module then proceed to       Step 5: Click the Back Button</c:v>
                </c:pt>
                <c:pt idx="389">
                  <c:v/>
                </c:pt>
                <c:pt idx="390">
                  <c:v/>
                </c:pt>
                <c:pt idx="391">
                  <c:v>Repeat steps of Test Case TC01 of this module then proceed to       Step 3: Select a tracking device from the "Trip Report of" dropdown list                                            </c:v>
                </c:pt>
                <c:pt idx="392">
                  <c:v>Repeat steps of Test Case TC01 of this module then proceed to       Step 2: Input the FROM date by clicking on the calendar of the FROM label for a current TO date </c:v>
                </c:pt>
                <c:pt idx="393">
                  <c:v/>
                </c:pt>
                <c:pt idx="394">
                  <c:v/>
                </c:pt>
                <c:pt idx="395">
                  <c:v/>
                </c:pt>
                <c:pt idx="396">
                  <c:v>Repeat steps of Test Case TC01 of this module then proceed to        Step 3: Click on the SMS Icon in the row of the track device to whom admin user wants to send an SMS. </c:v>
                </c:pt>
                <c:pt idx="397">
                  <c:v/>
                </c:pt>
                <c:pt idx="398">
                  <c:v/>
                </c:pt>
                <c:pt idx="399">
                  <c:v/>
                </c:pt>
                <c:pt idx="400">
                  <c:v/>
                </c:pt>
                <c:pt idx="401">
                  <c:v/>
                </c:pt>
                <c:pt idx="402">
                  <c:v>Repeat steps of Test Case TC02 of this module then proceed to   Step 5: Click on the Close button</c:v>
                </c:pt>
                <c:pt idx="403">
                  <c:v>Repeat steps of Test Case TC02 of this module then proceed to        Step 4: Click on few more Notification windows.</c:v>
                </c:pt>
                <c:pt idx="404">
                  <c:v>Repeat steps of Test Case TC02 of this module then proceed to      Step 4: Click on "Send to All" link </c:v>
                </c:pt>
                <c:pt idx="405">
                  <c:v/>
                </c:pt>
                <c:pt idx="406">
                  <c:v/>
                </c:pt>
                <c:pt idx="407">
                  <c:v>Step 1: Download the app in the android smart phone.                Step 2: Install it                          Step 3: Input your mobile number,           Step 4: Click Tracking is Off button</c:v>
                </c:pt>
                <c:pt idx="408">
                  <c:v>Step 1: Download the app in the android smart phone.                Step 2: Install it                          Step 3: Input your mobile number          Step 4: select the track interval   Step 5: Click Tracking is Off button   </c:v>
                </c:pt>
                <c:pt idx="409">
                  <c:v/>
                </c:pt>
                <c:pt idx="410">
                  <c:v/>
                </c:pt>
                <c:pt idx="411">
                  <c:v>Repeat steps of Test Case TC02 of this module then proceed to        Step 2: Check COMPUCOM TRACKER Notification in your phone</c:v>
                </c:pt>
                <c:pt idx="412">
                  <c:v/>
                </c:pt>
                <c:pt idx="413">
                  <c:v/>
                </c:pt>
                <c:pt idx="414">
                  <c:v/>
                </c:pt>
                <c:pt idx="415">
                  <c:v>Action / Input data
(Test Data)</c:v>
                </c:pt>
                <c:pt idx="416">
                  <c:v/>
                </c:pt>
                <c:pt idx="417">
                  <c:v>Step 1: Launch compucom tracker application by using following URL www.jantv.in/gps
</c:v>
                </c:pt>
                <c:pt idx="418">
                  <c:v>Step 1: Launch compucom tracker application by using following URL www.jantv.in/gps
Step 2: Click on Login button without filling any data.</c:v>
                </c:pt>
                <c:pt idx="419">
                  <c:v>Step 1: Launch compucom tracker application by using following URL www.jantv.in/gps               Step 2: Enter Email only and click on login.             </c:v>
                </c:pt>
                <c:pt idx="420">
                  <c:v>Step 1: Launch compucom tracker application by using following URL www.jantv.in/gps               Step 2: Enter Password only and click on login.</c:v>
                </c:pt>
                <c:pt idx="421">
                  <c:v/>
                </c:pt>
                <c:pt idx="422">
                  <c:v/>
                </c:pt>
                <c:pt idx="423">
                  <c:v/>
                </c:pt>
                <c:pt idx="424">
                  <c:v/>
                </c:pt>
                <c:pt idx="425">
                  <c:v>Step 1: Launch compucom tracker application by using URL www.jantv.in/gps                        Step 2: Login to the system as an admin by entering correct Email id and password                               Step 3: Click on the Admin tab to open Admin page.                                                       </c:v>
                </c:pt>
                <c:pt idx="426">
                  <c:v/>
                </c:pt>
                <c:pt idx="427">
                  <c:v/>
                </c:pt>
                <c:pt idx="428">
                  <c:v/>
                </c:pt>
                <c:pt idx="429">
                  <c:v/>
                </c:pt>
                <c:pt idx="430">
                  <c:v/>
                </c:pt>
                <c:pt idx="431">
                  <c:v>Repeat steps of TC12 Test Case then proceed to                                        Step 9: Input User Name, correct Email Id, Password and click save</c:v>
                </c:pt>
                <c:pt idx="432">
                  <c:v/>
                </c:pt>
                <c:pt idx="433">
                  <c:v/>
                </c:pt>
                <c:pt idx="434">
                  <c:v/>
                </c:pt>
                <c:pt idx="435">
                  <c:v/>
                </c:pt>
                <c:pt idx="436">
                  <c:v/>
                </c:pt>
                <c:pt idx="437">
                  <c:v>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Step 1: Login to the system by entering correct login credentials in the Login section of the following URL www.jantv.in/gps</c:v>
                </c:pt>
                <c:pt idx="454">
                  <c:v/>
                </c:pt>
                <c:pt idx="455">
                  <c:v/>
                </c:pt>
                <c:pt idx="456">
                  <c:v>Repeat steps of Test Case TC01 of this module then proceed to       Step 2: Click on the Unselect All link </c:v>
                </c:pt>
                <c:pt idx="457">
                  <c:v/>
                </c:pt>
                <c:pt idx="458">
                  <c:v/>
                </c:pt>
                <c:pt idx="459">
                  <c:v/>
                </c:pt>
                <c:pt idx="460">
                  <c:v/>
                </c:pt>
                <c:pt idx="461">
                  <c:v/>
                </c:pt>
                <c:pt idx="462">
                  <c:v>Step 1: Login to the system by entering correct login credentials in the Login section of the following URL www.jantv.in/gps                Step 2: Click the History tab of the Track page.   </c:v>
                </c:pt>
                <c:pt idx="463">
                  <c:v>Repeat steps of Test Case TC01 of this module then proceed to       Step 3: Select a Tracking unit or device or person from a drop down menu having a list of devices being tracked. </c:v>
                </c:pt>
                <c:pt idx="464">
                  <c:v/>
                </c:pt>
                <c:pt idx="465">
                  <c:v>Repeat steps of Test Case TC01 of this module then proceed to       Step 3: Go to the Export section of the History view of the Track page.                                     Step 4: Click on the CSV link</c:v>
                </c:pt>
                <c:pt idx="466">
                  <c:v/>
                </c:pt>
                <c:pt idx="467">
                  <c:v/>
                </c:pt>
                <c:pt idx="468">
                  <c:v>Step 1: Login to the system by entering correct login credentials in the Login section of the following URL www.jantv.in/gps             Step 2: Click the Dashboard tab of the Track page.   </c:v>
                </c:pt>
                <c:pt idx="469">
                  <c:v>Repeat steps of Test Case TC01 of this module then proceed to       Step 3: Select the number of days from the dropdown to check the tracking units which were active during those days.                                    </c:v>
                </c:pt>
                <c:pt idx="470">
                  <c:v>Repeat steps of Test Case TC02 of this module then proceed to       Step 4: Select the user dropdown to view the dashboard of a  particular user group.</c:v>
                </c:pt>
                <c:pt idx="471">
                  <c:v/>
                </c:pt>
                <c:pt idx="472">
                  <c:v/>
                </c:pt>
                <c:pt idx="473">
                  <c:v>Step 1: Login to the system by entering correct login credentials in the Login section of the following URL www.jantv.in/gps             Step 2: Click the Trip Report tab to open Trip Report page.   </c:v>
                </c:pt>
                <c:pt idx="474">
                  <c:v/>
                </c:pt>
                <c:pt idx="475">
                  <c:v/>
                </c:pt>
                <c:pt idx="476">
                  <c:v>Step 3: Input the FROM date and then the TO date from calendar which appears as user click on the doted symbol.</c:v>
                </c:pt>
                <c:pt idx="477">
                  <c:v/>
                </c:pt>
                <c:pt idx="478">
                  <c:v>Step 1: Login to the system by entering correct login credentials in the Login section of the following URL www.jantv.in/gps             Step 2: Click the Dashboard tab to open the Dashboard page.    Look for the SMS icon.</c:v>
                </c:pt>
                <c:pt idx="479">
                  <c:v/>
                </c:pt>
                <c:pt idx="480">
                  <c:v>Repeat steps of Test Case TC01 of this module then proceed to       Step 4: Edit the message or send the by default message and then click on "Send Message" button.</c:v>
                </c:pt>
                <c:pt idx="481">
                  <c:v/>
                </c:pt>
                <c:pt idx="482">
                  <c:v>Step 1:  Login to the system by entering correct login credentials in the Login section of the following URL www.jantv.in/gps              Step 2: Click the Dashboard tab to open the Dashboard page.                                               Look for the Notification icon</c:v>
                </c:pt>
                <c:pt idx="483">
                  <c:v>Repeat steps of Test Case TC01 of this module then proceed to       Step 3: Click on the Notication icon                                   </c:v>
                </c:pt>
                <c:pt idx="484">
                  <c:v>Repeat steps of Test Case TC02 of this module then proceed to       Step 4: Edit the message or send the by default message and then click on "Send Notification" button.</c:v>
                </c:pt>
                <c:pt idx="485">
                  <c:v/>
                </c:pt>
                <c:pt idx="486">
                  <c:v/>
                </c:pt>
                <c:pt idx="487">
                  <c:v/>
                </c:pt>
                <c:pt idx="488">
                  <c:v/>
                </c:pt>
                <c:pt idx="489">
                  <c:v>Step 1: Open the COMPUCOM TRACKER  app downloaded in your android smartphone.                                        </c:v>
                </c:pt>
                <c:pt idx="490">
                  <c:v/>
                </c:pt>
                <c:pt idx="491">
                  <c:v/>
                </c:pt>
                <c:pt idx="492">
                  <c:v/>
                </c:pt>
                <c:pt idx="493">
                  <c:v>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c:v>
                </c:pt>
                <c:pt idx="494">
                  <c:v/>
                </c:pt>
                <c:pt idx="495">
                  <c:v/>
                </c:pt>
                <c:pt idx="496">
                  <c:v/>
                </c:pt>
                <c:pt idx="497">
                  <c:v/>
                </c:pt>
                <c:pt idx="498">
                  <c:v>Test Case Objective</c:v>
                </c:pt>
                <c:pt idx="499">
                  <c:v/>
                </c:pt>
                <c:pt idx="500">
                  <c:v>    To Verifiy Login UI </c:v>
                </c:pt>
                <c:pt idx="501">
                  <c:v>Check null value condition</c:v>
                </c:pt>
                <c:pt idx="502">
                  <c:v>To Check "Enter Email only condition"</c:v>
                </c:pt>
                <c:pt idx="503">
                  <c:v>To Check "Enter Password only condition"</c:v>
                </c:pt>
                <c:pt idx="504">
                  <c:v>To Check "Enter wrong email and password" condition</c:v>
                </c:pt>
                <c:pt idx="505">
                  <c:v>To Check "Enter correct email and password" condition</c:v>
                </c:pt>
                <c:pt idx="506">
                  <c:v>Auto Login Check</c:v>
                </c:pt>
                <c:pt idx="507">
                  <c:v/>
                </c:pt>
                <c:pt idx="508">
                  <c:v>To Verify User Registeration UI</c:v>
                </c:pt>
                <c:pt idx="509">
                  <c:v>To Check Add User button functionality.</c:v>
                </c:pt>
                <c:pt idx="510">
                  <c:v>To Check Save button with null values condition.</c:v>
                </c:pt>
                <c:pt idx="511">
                  <c:v>To Check Save button while entering only User Name condition.</c:v>
                </c:pt>
                <c:pt idx="512">
                  <c:v>To Check Save button while entering User Name and Email Id only condition.</c:v>
                </c:pt>
                <c:pt idx="513">
                  <c:v>To Check Save button for an input of  User Name, incorrect Email Id and password condition.</c:v>
                </c:pt>
                <c:pt idx="514">
                  <c:v>To Check Save button for an input of User Name, correct Email Id, Password condition.</c:v>
                </c:pt>
                <c:pt idx="515">
                  <c:v>To Check DELETE button</c:v>
                </c:pt>
                <c:pt idx="516">
                  <c:v>To Check PROFILE button</c:v>
                </c:pt>
                <c:pt idx="517">
                  <c:v>To Check LOGIN button to check the Functionality of admin user to login to other user accounts     </c:v>
                </c:pt>
                <c:pt idx="518">
                  <c:v>To Check Tracker(s) button to view, add, edit and delete the track units of selected user functionality.</c:v>
                </c:pt>
                <c:pt idx="519">
                  <c:v/>
                </c:pt>
                <c:pt idx="520">
                  <c:v>To Check ADD Tracker button Functionality to register new tracking device.</c:v>
                </c:pt>
                <c:pt idx="521">
                  <c:v>To Check SAVE Button keeping all fields as null.</c:v>
                </c:pt>
                <c:pt idx="522">
                  <c:v>To Check SAVE Button Functionality for a correct input for all the three fields.</c:v>
                </c:pt>
                <c:pt idx="523">
                  <c:v>To Check SAVE Button Functionality while entering only Name condition.</c:v>
                </c:pt>
                <c:pt idx="524">
                  <c:v>To Check SAVE Button Functionality for an input of Name and correct Mobile No. only condition.</c:v>
                </c:pt>
                <c:pt idx="525">
                  <c:v>To Check SAVE Button Functionality for an input of Name and Mobile No. with more than 10 digit condition.</c:v>
                </c:pt>
                <c:pt idx="526">
                  <c:v>To Check SAVE Button Functionality for an input of Name and Password only</c:v>
                </c:pt>
                <c:pt idx="527">
                  <c:v>To Check the SMS icon link</c:v>
                </c:pt>
                <c:pt idx="528">
                  <c:v>To Check the Message window position</c:v>
                </c:pt>
                <c:pt idx="529">
                  <c:v>To Check Message Size and Message data</c:v>
                </c:pt>
                <c:pt idx="530">
                  <c:v>To Check Send Message button and reception of the message at reciever end. </c:v>
                </c:pt>
                <c:pt idx="531">
                  <c:v>To check the newly registered record status in the Dashboard page.</c:v>
                </c:pt>
                <c:pt idx="532">
                  <c:v>To check Save button functionality when user try to update the mobile number with more than 10 digit.</c:v>
                </c:pt>
                <c:pt idx="533">
                  <c:v>To check the Tracker(s) button working</c:v>
                </c:pt>
                <c:pt idx="534">
                  <c:v>To Check the DELETE button to delete device record.</c:v>
                </c:pt>
                <c:pt idx="535">
                  <c:v/>
                </c:pt>
                <c:pt idx="536">
                  <c:v>To Verify the Live Tracking Page UI</c:v>
                </c:pt>
                <c:pt idx="537">
                  <c:v>To Check the individual Tracking unit selection scenario</c:v>
                </c:pt>
                <c:pt idx="538">
                  <c:v>To Check the Select All link option to select all tracking units at a time and in Parallel check Google API responce.</c:v>
                </c:pt>
                <c:pt idx="539">
                  <c:v>To Check the Unselect All link option to unselect all tracking units at a time and in Parallel check Google API responce.</c:v>
                </c:pt>
                <c:pt idx="540">
                  <c:v>To check Auto-Update radio button.</c:v>
                </c:pt>
                <c:pt idx="541">
                  <c:v>To check Google Map API Earth View Functionality</c:v>
                </c:pt>
                <c:pt idx="542">
                  <c:v>To check Google Map API Satellite View Functionality</c:v>
                </c:pt>
                <c:pt idx="543">
                  <c:v>To check Google Map API Terrain View Functionality</c:v>
                </c:pt>
                <c:pt idx="544">
                  <c:v/>
                </c:pt>
                <c:pt idx="545">
                  <c:v>History Tracking Page UI</c:v>
                </c:pt>
                <c:pt idx="546">
                  <c:v>To check Select Tracking Unit dropdown list.</c:v>
                </c:pt>
                <c:pt idx="547">
                  <c:v>To check the Calendar functionality.</c:v>
                </c:pt>
                <c:pt idx="548">
                  <c:v>To check the CSV link. </c:v>
                </c:pt>
                <c:pt idx="549">
                  <c:v>To check the Html link. </c:v>
                </c:pt>
                <c:pt idx="550">
                  <c:v/>
                </c:pt>
                <c:pt idx="551">
                  <c:v>Dashboard Page UI</c:v>
                </c:pt>
                <c:pt idx="552">
                  <c:v> To check Status Since Last dropdown list </c:v>
                </c:pt>
                <c:pt idx="553">
                  <c:v> To check Dashboard of dropdown list </c:v>
                </c:pt>
                <c:pt idx="554">
                  <c:v>To Check Back button</c:v>
                </c:pt>
                <c:pt idx="555">
                  <c:v/>
                </c:pt>
                <c:pt idx="556">
                  <c:v> Trip Report Page UI</c:v>
                </c:pt>
                <c:pt idx="557">
                  <c:v>To check Trip Report dropdown list</c:v>
                </c:pt>
                <c:pt idx="558">
                  <c:v>To check FROM calendar functionality</c:v>
                </c:pt>
                <c:pt idx="559">
                  <c:v>To check TO calendar functionality</c:v>
                </c:pt>
                <c:pt idx="560">
                  <c:v/>
                </c:pt>
                <c:pt idx="561">
                  <c:v>SMS integration functionality UI </c:v>
                </c:pt>
                <c:pt idx="562">
                  <c:v>SMS link check </c:v>
                </c:pt>
                <c:pt idx="563">
                  <c:v/>
                </c:pt>
                <c:pt idx="564">
                  <c:v/>
                </c:pt>
                <c:pt idx="565">
                  <c:v>Mobile Notification Functionality UI</c:v>
                </c:pt>
                <c:pt idx="566">
                  <c:v>To check Notification message link</c:v>
                </c:pt>
                <c:pt idx="567">
                  <c:v>To check Send Notification button</c:v>
                </c:pt>
                <c:pt idx="568">
                  <c:v>To check Close button</c:v>
                </c:pt>
                <c:pt idx="569">
                  <c:v>To check the multiple message window opened senario. </c:v>
                </c:pt>
                <c:pt idx="570">
                  <c:v>To check "Send to All" link</c:v>
                </c:pt>
                <c:pt idx="571">
                  <c:v/>
                </c:pt>
                <c:pt idx="572">
                  <c:v>User Interface</c:v>
                </c:pt>
                <c:pt idx="573">
                  <c:v>To check Mobiule Number Input text box validation</c:v>
                </c:pt>
                <c:pt idx="574">
                  <c:v>To Check radio button to select the Track Interval </c:v>
                </c:pt>
                <c:pt idx="575">
                  <c:v/>
                </c:pt>
                <c:pt idx="576">
                  <c:v>Send Notification message check</c:v>
                </c:pt>
                <c:pt idx="577">
                  <c:v>Notification message in phone check</c:v>
                </c:pt>
                <c:pt idx="578">
                  <c:v/>
                </c:pt>
                <c:pt idx="579">
                  <c:v/>
                </c:pt>
                <c:pt idx="580">
                  <c:v/>
                </c:pt>
                <c:pt idx="581">
                  <c:v>Feature</c:v>
                </c:pt>
                <c:pt idx="582">
                  <c:v/>
                </c:pt>
                <c:pt idx="583">
                  <c:v>Login UI </c:v>
                </c:pt>
                <c:pt idx="584">
                  <c:v>Login Functionality </c:v>
                </c:pt>
                <c:pt idx="585">
                  <c:v>Login Functionality </c:v>
                </c:pt>
                <c:pt idx="586">
                  <c:v>Login Functionality </c:v>
                </c:pt>
                <c:pt idx="587">
                  <c:v>Login Functionality </c:v>
                </c:pt>
                <c:pt idx="588">
                  <c:v>Login Functionality </c:v>
                </c:pt>
                <c:pt idx="589">
                  <c:v>Login Functionality </c:v>
                </c:pt>
                <c:pt idx="590">
                  <c:v/>
                </c:pt>
                <c:pt idx="591">
                  <c:v>User Registeration UI</c:v>
                </c:pt>
                <c:pt idx="592">
                  <c:v>Add User Functionality of User Registeration module by Admin</c:v>
                </c:pt>
                <c:pt idx="593">
                  <c:v>Add User Functionality of User Registeration module by Admin</c:v>
                </c:pt>
                <c:pt idx="594">
                  <c:v>Add User Functionality of User Registeration module by Admin</c:v>
                </c:pt>
                <c:pt idx="595">
                  <c:v>Add User Functionality of User Registeration module by Admin</c:v>
                </c:pt>
                <c:pt idx="596">
                  <c:v>Add User Functionality of User Registeration module by Admin</c:v>
                </c:pt>
                <c:pt idx="597">
                  <c:v>User Registeration Functionality by Admin</c:v>
                </c:pt>
                <c:pt idx="598">
                  <c:v>Delete User Functionality of User Registeration module by Admin</c:v>
                </c:pt>
                <c:pt idx="599">
                  <c:v>To Verify EDIT User Functionality</c:v>
                </c:pt>
                <c:pt idx="600">
                  <c:v>Login to other users accounts Functionality</c:v>
                </c:pt>
                <c:pt idx="601">
                  <c:v>Track other user's tracking units functionality to view, add, edit and delete the track units of selected user.</c:v>
                </c:pt>
                <c:pt idx="602">
                  <c:v/>
                </c:pt>
                <c:pt idx="603">
                  <c:v>Device Registeration by Admin feature</c:v>
                </c:pt>
                <c:pt idx="604">
                  <c:v>Device Registeration by Admin feature</c:v>
                </c:pt>
                <c:pt idx="605">
                  <c:v>Device Registeration by Admin feature</c:v>
                </c:pt>
                <c:pt idx="606">
                  <c:v>Device Registeration by Admin feature</c:v>
                </c:pt>
                <c:pt idx="607">
                  <c:v>Device Registeration by Admin feature</c:v>
                </c:pt>
                <c:pt idx="608">
                  <c:v>Device Registeration by Admin feature</c:v>
                </c:pt>
                <c:pt idx="609">
                  <c:v>Device Registeration by Admin feature</c:v>
                </c:pt>
                <c:pt idx="610">
                  <c:v>Device Registeration by Admin feature</c:v>
                </c:pt>
                <c:pt idx="611">
                  <c:v>Device Registeration by Admin feature</c:v>
                </c:pt>
                <c:pt idx="612">
                  <c:v>Device Registeration by Admin feature</c:v>
                </c:pt>
                <c:pt idx="613">
                  <c:v>Device Registeration by Admin feature</c:v>
                </c:pt>
                <c:pt idx="614">
                  <c:v>Device Registeration by Admin feature</c:v>
                </c:pt>
                <c:pt idx="615">
                  <c:v>Device Details Edit Functionality for admin </c:v>
                </c:pt>
                <c:pt idx="616">
                  <c:v>Device Remove Functionality</c:v>
                </c:pt>
                <c:pt idx="617">
                  <c:v>Device Remove Functionality</c:v>
                </c:pt>
                <c:pt idx="618">
                  <c:v/>
                </c:pt>
                <c:pt idx="619">
                  <c:v>Live Tracking Page </c:v>
                </c:pt>
                <c:pt idx="620">
                  <c:v>Live Tracking Feature</c:v>
                </c:pt>
                <c:pt idx="621">
                  <c:v>Live Tracking Feature </c:v>
                </c:pt>
                <c:pt idx="622">
                  <c:v>Live Tracking Feature </c:v>
                </c:pt>
                <c:pt idx="623">
                  <c:v>Live Tracking Feature </c:v>
                </c:pt>
                <c:pt idx="624">
                  <c:v>Live Tracking Display Feature</c:v>
                </c:pt>
                <c:pt idx="625">
                  <c:v>Live Tracking Display Feature</c:v>
                </c:pt>
                <c:pt idx="626">
                  <c:v>Live Tracking Display Feature</c:v>
                </c:pt>
                <c:pt idx="627">
                  <c:v/>
                </c:pt>
                <c:pt idx="628">
                  <c:v>History Tracking Page</c:v>
                </c:pt>
                <c:pt idx="629">
                  <c:v>History Tracking Feature</c:v>
                </c:pt>
                <c:pt idx="630">
                  <c:v>History Tracking Feature</c:v>
                </c:pt>
                <c:pt idx="631">
                  <c:v>History Export Feature </c:v>
                </c:pt>
                <c:pt idx="632">
                  <c:v>History Export Feature </c:v>
                </c:pt>
                <c:pt idx="633">
                  <c:v/>
                </c:pt>
                <c:pt idx="634">
                  <c:v>Dashboard Page </c:v>
                </c:pt>
                <c:pt idx="635">
                  <c:v>Dashboard Functionalities</c:v>
                </c:pt>
                <c:pt idx="636">
                  <c:v>Dashboard Functionalities</c:v>
                </c:pt>
                <c:pt idx="637">
                  <c:v>Dashboard Functionalities</c:v>
                </c:pt>
                <c:pt idx="638">
                  <c:v/>
                </c:pt>
                <c:pt idx="639">
                  <c:v> Trip Report Page</c:v>
                </c:pt>
                <c:pt idx="640">
                  <c:v>Trip Report Functionality</c:v>
                </c:pt>
                <c:pt idx="641">
                  <c:v>Trip Report Functionality</c:v>
                </c:pt>
                <c:pt idx="642">
                  <c:v>Trip Report Functionality</c:v>
                </c:pt>
                <c:pt idx="643">
                  <c:v/>
                </c:pt>
                <c:pt idx="644">
                  <c:v>SMS Integration functionality </c:v>
                </c:pt>
                <c:pt idx="645">
                  <c:v>SMS Integration functionality </c:v>
                </c:pt>
                <c:pt idx="646">
                  <c:v>SMS Integration functionality </c:v>
                </c:pt>
                <c:pt idx="647">
                  <c:v/>
                </c:pt>
                <c:pt idx="648">
                  <c:v>Mobile Notification Functionality </c:v>
                </c:pt>
                <c:pt idx="649">
                  <c:v>Mobile Notification Functionality</c:v>
                </c:pt>
                <c:pt idx="650">
                  <c:v>Mobile Notification Functionality</c:v>
                </c:pt>
                <c:pt idx="651">
                  <c:v>Mobile Notification Functionality</c:v>
                </c:pt>
                <c:pt idx="652">
                  <c:v>Notification Functionality</c:v>
                </c:pt>
                <c:pt idx="653">
                  <c:v>Notification Functionality</c:v>
                </c:pt>
                <c:pt idx="654">
                  <c:v/>
                </c:pt>
                <c:pt idx="655">
                  <c:v>COMPUCOM TRACKER app </c:v>
                </c:pt>
                <c:pt idx="656">
                  <c:v>COMPUCOM TRACKER app Functionality</c:v>
                </c:pt>
                <c:pt idx="657">
                  <c:v>COMPUCOM TRACKER app Functionality</c:v>
                </c:pt>
                <c:pt idx="658">
                  <c:v/>
                </c:pt>
                <c:pt idx="659">
                  <c:v>COMPUCOM TRACKER app Notification message </c:v>
                </c:pt>
                <c:pt idx="660">
                  <c:v>COMPUCOM TRACKER app Notification message </c:v>
                </c:pt>
                <c:pt idx="661">
                  <c:v/>
                </c:pt>
                <c:pt idx="662">
                  <c:v/>
                </c:pt>
                <c:pt idx="663">
                  <c:v/>
                </c:pt>
                <c:pt idx="664">
                  <c:v>Test Case ID</c:v>
                </c:pt>
                <c:pt idx="665">
                  <c:v>Test for the Login Functionality</c:v>
                </c:pt>
                <c:pt idx="666">
                  <c:v>CSL_TRACKER_LOGIN_DISPLAY_TC01</c:v>
                </c:pt>
                <c:pt idx="667">
                  <c:v>CSL_TRACKER_LOGIN_TC02</c:v>
                </c:pt>
                <c:pt idx="668">
                  <c:v>CSL_TRACKER_LOGIN_TC03</c:v>
                </c:pt>
                <c:pt idx="669">
                  <c:v>CSL_TRACKER_LOGIN_TC04</c:v>
                </c:pt>
                <c:pt idx="670">
                  <c:v>CSL_TRACKER_LOGIN_TC05</c:v>
                </c:pt>
                <c:pt idx="671">
                  <c:v>CSL_TRACKER_LOGIN_TC06</c:v>
                </c:pt>
                <c:pt idx="672">
                  <c:v>CSL_TRACKER_LOGIN_TC07</c:v>
                </c:pt>
                <c:pt idx="673">
                  <c:v>Test for User Registeration Module Functionalities</c:v>
                </c:pt>
                <c:pt idx="674">
                  <c:v>CSL_TRACKER_USER_REGISTERATION_DISPLAY_TC01</c:v>
                </c:pt>
                <c:pt idx="675">
                  <c:v>CSL_TRACKER_ADD_USER_TC02</c:v>
                </c:pt>
                <c:pt idx="676">
                  <c:v>CSL_TRACKER_ADD_USER_TC03</c:v>
                </c:pt>
                <c:pt idx="677">
                  <c:v>CSL_TRACKER_ADD_USER_TC04</c:v>
                </c:pt>
                <c:pt idx="678">
                  <c:v>CSL_TRACKER_ADD_USER_TC05</c:v>
                </c:pt>
                <c:pt idx="679">
                  <c:v>CSL_TRACKER_ADD_USER_TC06</c:v>
                </c:pt>
                <c:pt idx="680">
                  <c:v>CSL_TRACKER_ADD_USER_TC07</c:v>
                </c:pt>
                <c:pt idx="681">
                  <c:v>CSL_TRACKER_DELETE_USER_TC08</c:v>
                </c:pt>
                <c:pt idx="682">
                  <c:v>CSL_TRACKER_EDIT_USER_TC09</c:v>
                </c:pt>
                <c:pt idx="683">
                  <c:v>CSL_TRACKER_USER_ACCOUNT_LOGIN_TC10</c:v>
                </c:pt>
                <c:pt idx="684">
                  <c:v>CSL_TRACKER_USER_TRACKUNITS_TC11</c:v>
                </c:pt>
                <c:pt idx="685">
                  <c:v>Test for Track Registration Module Functionalities</c:v>
                </c:pt>
                <c:pt idx="686">
                  <c:v>CSL_TRACKER_DEVICE_REGISTERATION_TC01</c:v>
                </c:pt>
                <c:pt idx="687">
                  <c:v>CSL_TRACKER_DEVICE_REGISTERATION_TC02</c:v>
                </c:pt>
                <c:pt idx="688">
                  <c:v>CSL_TRACKER_DEVICE_REGISTERATION_TC03</c:v>
                </c:pt>
                <c:pt idx="689">
                  <c:v>CSL_TRACKER_DEVICE_REGISTERATION_TC04</c:v>
                </c:pt>
                <c:pt idx="690">
                  <c:v>CSL_TRACKER_DEVICE_REGISTERATION_TC05</c:v>
                </c:pt>
                <c:pt idx="691">
                  <c:v>CSL_TRACKER_DEVICE_REGISTERATION_TC06</c:v>
                </c:pt>
                <c:pt idx="692">
                  <c:v>CSL_TRACKER_DEVICE_REGISTERATION_TC07</c:v>
                </c:pt>
                <c:pt idx="693">
                  <c:v>CSL_TRACKER_DEVICE_REGISTERATION_TC08</c:v>
                </c:pt>
                <c:pt idx="694">
                  <c:v>CSL_TRACKER_DEVICE_REGISTERATION_TC09</c:v>
                </c:pt>
                <c:pt idx="695">
                  <c:v>CSL_TRACKER_DEVICE_REGISTERATION_TC10</c:v>
                </c:pt>
                <c:pt idx="696">
                  <c:v>CSL_TRACKER_DEVICE_REGISTERATION_TC11</c:v>
                </c:pt>
                <c:pt idx="697">
                  <c:v>CSL_TRACKER_DEVICE_REGISTERATION_TC12</c:v>
                </c:pt>
                <c:pt idx="698">
                  <c:v>CSL_TRACKER_DEVICE_EDIT_TC12</c:v>
                </c:pt>
                <c:pt idx="699">
                  <c:v>CSL_TRACKER_REMOVE_DEVICE_TC13</c:v>
                </c:pt>
                <c:pt idx="700">
                  <c:v>CSL_TRACKER_REMOVE_DEVICE_TC14</c:v>
                </c:pt>
                <c:pt idx="701">
                  <c:v>Test for Live Tracking Module Functionalities</c:v>
                </c:pt>
                <c:pt idx="702">
                  <c:v>CSL_TRACKER_LIVE_TRACKING_DISPLAY_TC01</c:v>
                </c:pt>
                <c:pt idx="703">
                  <c:v>CSL_TRACKER_LIVE_TRACKING_TC02</c:v>
                </c:pt>
                <c:pt idx="704">
                  <c:v>CSL_TRACKER_LIVE_TRACKING_TC03</c:v>
                </c:pt>
                <c:pt idx="705">
                  <c:v>CSL_TRACKER_LIVE_TRACKING_TC04</c:v>
                </c:pt>
                <c:pt idx="706">
                  <c:v>CSL_TRACKER_LIVE_TRACKING_TC05</c:v>
                </c:pt>
                <c:pt idx="707">
                  <c:v>CSL_TRACKER_LIVE_TRACKING_TC06</c:v>
                </c:pt>
                <c:pt idx="708">
                  <c:v>CSL_TRACKER_LIVE_TRACKING_TC07</c:v>
                </c:pt>
                <c:pt idx="709">
                  <c:v>CSL_TRACKER_LIVE_TRACKING_TC07</c:v>
                </c:pt>
                <c:pt idx="710">
                  <c:v>Test for Tracking History Module Functionalities</c:v>
                </c:pt>
                <c:pt idx="711">
                  <c:v>CSL_TRACKER_TRACKING_HISTORY_DISPLAY_TC01</c:v>
                </c:pt>
                <c:pt idx="712">
                  <c:v>CSL_TRACKER_TRACKING_HISTORY_TC02</c:v>
                </c:pt>
                <c:pt idx="713">
                  <c:v>CSL_TRACKER_TRACKING_HISTORY_TC03</c:v>
                </c:pt>
                <c:pt idx="714">
                  <c:v>CSL_TRACKER_TRACKING_HIOSTORY_EXPORT_TC04</c:v>
                </c:pt>
                <c:pt idx="715">
                  <c:v>CSL_TRACKER_TRACKING_HIOSTORY_EXPORT_TC05</c:v>
                </c:pt>
                <c:pt idx="716">
                  <c:v>Test for the Dashboard Module Functionalities</c:v>
                </c:pt>
                <c:pt idx="717">
                  <c:v>CSL_TRACKER_USER_DASHBOARD_DISPLAY_TC01</c:v>
                </c:pt>
                <c:pt idx="718">
                  <c:v>CSL_TRACKER_USER_DASHBOARD_TC02</c:v>
                </c:pt>
                <c:pt idx="719">
                  <c:v>CSL_TRACKER_USER_DASHBOARD_TC03</c:v>
                </c:pt>
                <c:pt idx="720">
                  <c:v>CSL_TRACKER_USER_DASHBOARD_TC04</c:v>
                </c:pt>
                <c:pt idx="721">
                  <c:v>Test for Trip Report Module  functionalities</c:v>
                </c:pt>
                <c:pt idx="722">
                  <c:v>CSL_TRACKER_TRIPREPORT_DISPLAY_TC01</c:v>
                </c:pt>
                <c:pt idx="723">
                  <c:v>CSL_TRACKER_TRIPREPORT_TC02</c:v>
                </c:pt>
                <c:pt idx="724">
                  <c:v>CSL_TRACKER_TRIPREPORT_TC03</c:v>
                </c:pt>
                <c:pt idx="725">
                  <c:v>CSL_TRACKER_TRIPREPORT_TC04</c:v>
                </c:pt>
                <c:pt idx="726">
                  <c:v>Test for SMS Integration Module  Functionalities</c:v>
                </c:pt>
                <c:pt idx="727">
                  <c:v>CSL_TRACKER_SMS_INTEGRATION_DISPLAY_TC01</c:v>
                </c:pt>
                <c:pt idx="728">
                  <c:v>CSL_TRACKER_SMS_INTEGRATION_TC02</c:v>
                </c:pt>
                <c:pt idx="729">
                  <c:v>CSL_TRACKER_SMS_INTEGRATION_TC03</c:v>
                </c:pt>
                <c:pt idx="730">
                  <c:v>Test for Mobile Notification Module  Functionalities</c:v>
                </c:pt>
                <c:pt idx="731">
                  <c:v>CSL_TRACKER_MOBILE_NOTIFICATION_DISPLAY_TC01</c:v>
                </c:pt>
                <c:pt idx="732">
                  <c:v>CSL_TRACKER_MOBILE_NOTIFICATION_TC02</c:v>
                </c:pt>
                <c:pt idx="733">
                  <c:v>CSL_TRACKER_MOBILE_NOTIFICATION_TC03</c:v>
                </c:pt>
                <c:pt idx="734">
                  <c:v>CSL_TRACKER_MOBILE_NOTIFICATION_TC04</c:v>
                </c:pt>
                <c:pt idx="735">
                  <c:v>CSL_TRACKER_MOBILE_NOTIFICATION_TC05</c:v>
                </c:pt>
                <c:pt idx="736">
                  <c:v>CSL_TRACKER_MOBILE_NOTIFICATION_TC06</c:v>
                </c:pt>
                <c:pt idx="737">
                  <c:v>Test for Android App (Basic) Module  Functionalities</c:v>
                </c:pt>
                <c:pt idx="738">
                  <c:v>CSL_TRACKER_APP_DISPLAY_TC01</c:v>
                </c:pt>
                <c:pt idx="739">
                  <c:v>CSL_TRACKER_APP_TC02</c:v>
                </c:pt>
                <c:pt idx="740">
                  <c:v>CSL_TRACKER_APP_TC03</c:v>
                </c:pt>
                <c:pt idx="741">
                  <c:v>Test for Mobile Notification Display Module  Functionalities</c:v>
                </c:pt>
                <c:pt idx="742">
                  <c:v>CSL_TRACKER_APPNOTIFICATION_TC01</c:v>
                </c:pt>
                <c:pt idx="743">
                  <c:v>CSL_TRACKER_APPNOTIFICATION_TC02</c:v>
                </c:pt>
                <c:pt idx="744">
                  <c:v>Total Number Of Test Cases</c:v>
                </c:pt>
                <c:pt idx="745">
                  <c:v>Succes Of Test Cases</c:v>
                </c:pt>
                <c:pt idx="746">
                  <c:v>Failure Of Test Cases</c:v>
                </c:pt>
              </c:strCache>
            </c:strRef>
          </c:cat>
          <c:val>
            <c:numRef>
              <c:f>'CBT_Test Cases v1.1'!$M$15:$M$97</c:f>
              <c:numCache>
                <c:ptCount val="8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numCache>
            </c:numRef>
          </c:val>
        </c:ser>
        <c:ser>
          <c:idx val="3"/>
          <c:order val="3"/>
          <c:tx>
            <c:strRef>
              <c:f>'CBT_Test Cases v1.1'!$N$14</c:f>
            </c:strRef>
          </c:tx>
          <c:spPr>
            <a:solidFill>
              <a:srgbClr val="8064A2"/>
            </a:solidFill>
            <a:ln>
              <a:noFill/>
            </a:ln>
          </c:spPr>
          <c:dPt>
            <c:idx val="0"/>
            <c:bubble3D val="0"/>
            <c:spPr>
              <a:solidFill>
                <a:srgbClr val="4F81BD"/>
              </a:solidFill>
              <a:ln>
                <a:noFill/>
              </a:ln>
            </c:spPr>
          </c:dPt>
          <c:dPt>
            <c:idx val="1"/>
            <c:bubble3D val="0"/>
            <c:spPr>
              <a:solidFill>
                <a:srgbClr val="C0504D"/>
              </a:solidFill>
              <a:ln>
                <a:noFill/>
              </a:ln>
            </c:spPr>
          </c:dPt>
          <c:dPt>
            <c:idx val="2"/>
            <c:bubble3D val="0"/>
            <c:spPr>
              <a:solidFill>
                <a:srgbClr val="9BBB59"/>
              </a:solidFill>
              <a:ln>
                <a:noFill/>
              </a:ln>
            </c:spPr>
          </c:dPt>
          <c:dPt>
            <c:idx val="3"/>
            <c:bubble3D val="0"/>
            <c:spPr>
              <a:solidFill>
                <a:srgbClr val="8064A2"/>
              </a:solidFill>
              <a:ln>
                <a:noFill/>
              </a:ln>
            </c:spPr>
          </c:dPt>
          <c:dPt>
            <c:idx val="4"/>
            <c:bubble3D val="0"/>
            <c:spPr>
              <a:solidFill>
                <a:srgbClr val="4BACC6"/>
              </a:solidFill>
              <a:ln>
                <a:noFill/>
              </a:ln>
            </c:spPr>
          </c:dPt>
          <c:dPt>
            <c:idx val="5"/>
            <c:bubble3D val="0"/>
            <c:spPr>
              <a:solidFill>
                <a:srgbClr val="F79646"/>
              </a:solidFill>
              <a:ln>
                <a:noFill/>
              </a:ln>
            </c:spPr>
          </c:dPt>
          <c:dPt>
            <c:idx val="6"/>
            <c:bubble3D val="0"/>
            <c:spPr>
              <a:solidFill>
                <a:srgbClr val="4F81BD"/>
              </a:solidFill>
              <a:ln>
                <a:noFill/>
              </a:ln>
            </c:spPr>
          </c:dPt>
          <c:dPt>
            <c:idx val="7"/>
            <c:bubble3D val="0"/>
            <c:spPr>
              <a:solidFill>
                <a:srgbClr val="C0504D"/>
              </a:solidFill>
              <a:ln>
                <a:noFill/>
              </a:ln>
            </c:spPr>
          </c:dPt>
          <c:dPt>
            <c:idx val="8"/>
            <c:bubble3D val="0"/>
            <c:spPr>
              <a:solidFill>
                <a:srgbClr val="9BBB59"/>
              </a:solidFill>
              <a:ln>
                <a:noFill/>
              </a:ln>
            </c:spPr>
          </c:dPt>
          <c:dPt>
            <c:idx val="9"/>
            <c:bubble3D val="0"/>
            <c:spPr>
              <a:solidFill>
                <a:srgbClr val="8064A2"/>
              </a:solidFill>
              <a:ln>
                <a:noFill/>
              </a:ln>
            </c:spPr>
          </c:dPt>
          <c:dPt>
            <c:idx val="10"/>
            <c:bubble3D val="0"/>
            <c:spPr>
              <a:solidFill>
                <a:srgbClr val="4BACC6"/>
              </a:solidFill>
              <a:ln>
                <a:noFill/>
              </a:ln>
            </c:spPr>
          </c:dPt>
          <c:dPt>
            <c:idx val="11"/>
            <c:bubble3D val="0"/>
            <c:spPr>
              <a:solidFill>
                <a:srgbClr val="F79646"/>
              </a:solidFill>
              <a:ln>
                <a:noFill/>
              </a:ln>
            </c:spPr>
          </c:dPt>
          <c:dPt>
            <c:idx val="12"/>
            <c:bubble3D val="0"/>
            <c:spPr>
              <a:solidFill>
                <a:srgbClr val="4F81BD"/>
              </a:solidFill>
              <a:ln>
                <a:noFill/>
              </a:ln>
            </c:spPr>
          </c:dPt>
          <c:dPt>
            <c:idx val="13"/>
            <c:bubble3D val="0"/>
            <c:spPr>
              <a:solidFill>
                <a:srgbClr val="C0504D"/>
              </a:solidFill>
              <a:ln>
                <a:noFill/>
              </a:ln>
            </c:spPr>
          </c:dPt>
          <c:dPt>
            <c:idx val="14"/>
            <c:bubble3D val="0"/>
            <c:spPr>
              <a:solidFill>
                <a:srgbClr val="9BBB59"/>
              </a:solidFill>
              <a:ln>
                <a:noFill/>
              </a:ln>
            </c:spPr>
          </c:dPt>
          <c:dPt>
            <c:idx val="15"/>
            <c:bubble3D val="0"/>
            <c:spPr>
              <a:solidFill>
                <a:srgbClr val="8064A2"/>
              </a:solidFill>
              <a:ln>
                <a:noFill/>
              </a:ln>
            </c:spPr>
          </c:dPt>
          <c:dPt>
            <c:idx val="16"/>
            <c:bubble3D val="0"/>
            <c:spPr>
              <a:solidFill>
                <a:srgbClr val="4BACC6"/>
              </a:solidFill>
              <a:ln>
                <a:noFill/>
              </a:ln>
            </c:spPr>
          </c:dPt>
          <c:dPt>
            <c:idx val="17"/>
            <c:bubble3D val="0"/>
            <c:spPr>
              <a:solidFill>
                <a:srgbClr val="F79646"/>
              </a:solidFill>
              <a:ln>
                <a:noFill/>
              </a:ln>
            </c:spPr>
          </c:dPt>
          <c:dPt>
            <c:idx val="18"/>
            <c:bubble3D val="0"/>
            <c:spPr>
              <a:solidFill>
                <a:srgbClr val="4F81BD"/>
              </a:solidFill>
              <a:ln>
                <a:noFill/>
              </a:ln>
            </c:spPr>
          </c:dPt>
          <c:dPt>
            <c:idx val="19"/>
            <c:bubble3D val="0"/>
            <c:spPr>
              <a:solidFill>
                <a:srgbClr val="C0504D"/>
              </a:solidFill>
              <a:ln>
                <a:noFill/>
              </a:ln>
            </c:spPr>
          </c:dPt>
          <c:dPt>
            <c:idx val="20"/>
            <c:bubble3D val="0"/>
            <c:spPr>
              <a:solidFill>
                <a:srgbClr val="9BBB59"/>
              </a:solidFill>
              <a:ln>
                <a:noFill/>
              </a:ln>
            </c:spPr>
          </c:dPt>
          <c:dPt>
            <c:idx val="21"/>
            <c:bubble3D val="0"/>
            <c:spPr>
              <a:solidFill>
                <a:srgbClr val="8064A2"/>
              </a:solidFill>
              <a:ln>
                <a:noFill/>
              </a:ln>
            </c:spPr>
          </c:dPt>
          <c:dPt>
            <c:idx val="22"/>
            <c:bubble3D val="0"/>
            <c:spPr>
              <a:solidFill>
                <a:srgbClr val="4BACC6"/>
              </a:solidFill>
              <a:ln>
                <a:noFill/>
              </a:ln>
            </c:spPr>
          </c:dPt>
          <c:dPt>
            <c:idx val="23"/>
            <c:bubble3D val="0"/>
            <c:spPr>
              <a:solidFill>
                <a:srgbClr val="F79646"/>
              </a:solidFill>
              <a:ln>
                <a:noFill/>
              </a:ln>
            </c:spPr>
          </c:dPt>
          <c:dPt>
            <c:idx val="24"/>
            <c:bubble3D val="0"/>
            <c:spPr>
              <a:solidFill>
                <a:srgbClr val="4F81BD"/>
              </a:solidFill>
              <a:ln>
                <a:noFill/>
              </a:ln>
            </c:spPr>
          </c:dPt>
          <c:dPt>
            <c:idx val="25"/>
            <c:bubble3D val="0"/>
            <c:spPr>
              <a:solidFill>
                <a:srgbClr val="C0504D"/>
              </a:solidFill>
              <a:ln>
                <a:noFill/>
              </a:ln>
            </c:spPr>
          </c:dPt>
          <c:dPt>
            <c:idx val="26"/>
            <c:bubble3D val="0"/>
            <c:spPr>
              <a:solidFill>
                <a:srgbClr val="9BBB59"/>
              </a:solidFill>
              <a:ln>
                <a:noFill/>
              </a:ln>
            </c:spPr>
          </c:dPt>
          <c:dPt>
            <c:idx val="27"/>
            <c:bubble3D val="0"/>
            <c:spPr>
              <a:solidFill>
                <a:srgbClr val="8064A2"/>
              </a:solidFill>
              <a:ln>
                <a:noFill/>
              </a:ln>
            </c:spPr>
          </c:dPt>
          <c:dPt>
            <c:idx val="28"/>
            <c:bubble3D val="0"/>
            <c:spPr>
              <a:solidFill>
                <a:srgbClr val="4BACC6"/>
              </a:solidFill>
              <a:ln>
                <a:noFill/>
              </a:ln>
            </c:spPr>
          </c:dPt>
          <c:dPt>
            <c:idx val="29"/>
            <c:bubble3D val="0"/>
            <c:spPr>
              <a:solidFill>
                <a:srgbClr val="F79646"/>
              </a:solidFill>
              <a:ln>
                <a:noFill/>
              </a:ln>
            </c:spPr>
          </c:dPt>
          <c:dPt>
            <c:idx val="30"/>
            <c:bubble3D val="0"/>
            <c:spPr>
              <a:solidFill>
                <a:srgbClr val="4F81BD"/>
              </a:solidFill>
              <a:ln>
                <a:noFill/>
              </a:ln>
            </c:spPr>
          </c:dPt>
          <c:dPt>
            <c:idx val="31"/>
            <c:bubble3D val="0"/>
            <c:spPr>
              <a:solidFill>
                <a:srgbClr val="C0504D"/>
              </a:solidFill>
              <a:ln>
                <a:noFill/>
              </a:ln>
            </c:spPr>
          </c:dPt>
          <c:dPt>
            <c:idx val="32"/>
            <c:bubble3D val="0"/>
            <c:spPr>
              <a:solidFill>
                <a:srgbClr val="9BBB59"/>
              </a:solidFill>
              <a:ln>
                <a:noFill/>
              </a:ln>
            </c:spPr>
          </c:dPt>
          <c:dPt>
            <c:idx val="33"/>
            <c:bubble3D val="0"/>
            <c:spPr>
              <a:solidFill>
                <a:srgbClr val="8064A2"/>
              </a:solidFill>
              <a:ln>
                <a:noFill/>
              </a:ln>
            </c:spPr>
          </c:dPt>
          <c:dPt>
            <c:idx val="34"/>
            <c:bubble3D val="0"/>
            <c:spPr>
              <a:solidFill>
                <a:srgbClr val="4BACC6"/>
              </a:solidFill>
              <a:ln>
                <a:noFill/>
              </a:ln>
            </c:spPr>
          </c:dPt>
          <c:dPt>
            <c:idx val="35"/>
            <c:bubble3D val="0"/>
            <c:spPr>
              <a:solidFill>
                <a:srgbClr val="F79646"/>
              </a:solidFill>
              <a:ln>
                <a:noFill/>
              </a:ln>
            </c:spPr>
          </c:dPt>
          <c:dPt>
            <c:idx val="36"/>
            <c:bubble3D val="0"/>
            <c:spPr>
              <a:solidFill>
                <a:srgbClr val="4F81BD"/>
              </a:solidFill>
              <a:ln>
                <a:noFill/>
              </a:ln>
            </c:spPr>
          </c:dPt>
          <c:dPt>
            <c:idx val="37"/>
            <c:bubble3D val="0"/>
            <c:spPr>
              <a:solidFill>
                <a:srgbClr val="C0504D"/>
              </a:solidFill>
              <a:ln>
                <a:noFill/>
              </a:ln>
            </c:spPr>
          </c:dPt>
          <c:dPt>
            <c:idx val="38"/>
            <c:bubble3D val="0"/>
            <c:spPr>
              <a:solidFill>
                <a:srgbClr val="9BBB59"/>
              </a:solidFill>
              <a:ln>
                <a:noFill/>
              </a:ln>
            </c:spPr>
          </c:dPt>
          <c:dPt>
            <c:idx val="39"/>
            <c:bubble3D val="0"/>
            <c:spPr>
              <a:solidFill>
                <a:srgbClr val="8064A2"/>
              </a:solidFill>
              <a:ln>
                <a:noFill/>
              </a:ln>
            </c:spPr>
          </c:dPt>
          <c:dPt>
            <c:idx val="40"/>
            <c:bubble3D val="0"/>
            <c:spPr>
              <a:solidFill>
                <a:srgbClr val="4BACC6"/>
              </a:solidFill>
              <a:ln>
                <a:noFill/>
              </a:ln>
            </c:spPr>
          </c:dPt>
          <c:dPt>
            <c:idx val="41"/>
            <c:bubble3D val="0"/>
            <c:spPr>
              <a:solidFill>
                <a:srgbClr val="F79646"/>
              </a:solidFill>
              <a:ln>
                <a:noFill/>
              </a:ln>
            </c:spPr>
          </c:dPt>
          <c:dPt>
            <c:idx val="42"/>
            <c:bubble3D val="0"/>
            <c:spPr>
              <a:solidFill>
                <a:srgbClr val="4F81BD"/>
              </a:solidFill>
              <a:ln>
                <a:noFill/>
              </a:ln>
            </c:spPr>
          </c:dPt>
          <c:dPt>
            <c:idx val="43"/>
            <c:bubble3D val="0"/>
            <c:spPr>
              <a:solidFill>
                <a:srgbClr val="C0504D"/>
              </a:solidFill>
              <a:ln>
                <a:noFill/>
              </a:ln>
            </c:spPr>
          </c:dPt>
          <c:dPt>
            <c:idx val="44"/>
            <c:bubble3D val="0"/>
            <c:spPr>
              <a:solidFill>
                <a:srgbClr val="9BBB59"/>
              </a:solidFill>
              <a:ln>
                <a:noFill/>
              </a:ln>
            </c:spPr>
          </c:dPt>
          <c:dPt>
            <c:idx val="45"/>
            <c:bubble3D val="0"/>
            <c:spPr>
              <a:solidFill>
                <a:srgbClr val="8064A2"/>
              </a:solidFill>
              <a:ln>
                <a:noFill/>
              </a:ln>
            </c:spPr>
          </c:dPt>
          <c:dPt>
            <c:idx val="46"/>
            <c:bubble3D val="0"/>
            <c:spPr>
              <a:solidFill>
                <a:srgbClr val="4BACC6"/>
              </a:solidFill>
              <a:ln>
                <a:noFill/>
              </a:ln>
            </c:spPr>
          </c:dPt>
          <c:dPt>
            <c:idx val="47"/>
            <c:bubble3D val="0"/>
            <c:spPr>
              <a:solidFill>
                <a:srgbClr val="F79646"/>
              </a:solidFill>
              <a:ln>
                <a:noFill/>
              </a:ln>
            </c:spPr>
          </c:dPt>
          <c:dPt>
            <c:idx val="48"/>
            <c:bubble3D val="0"/>
            <c:spPr>
              <a:solidFill>
                <a:srgbClr val="4F81BD"/>
              </a:solidFill>
              <a:ln>
                <a:noFill/>
              </a:ln>
            </c:spPr>
          </c:dPt>
          <c:dPt>
            <c:idx val="49"/>
            <c:bubble3D val="0"/>
            <c:spPr>
              <a:solidFill>
                <a:srgbClr val="C0504D"/>
              </a:solidFill>
              <a:ln>
                <a:noFill/>
              </a:ln>
            </c:spPr>
          </c:dPt>
          <c:dPt>
            <c:idx val="50"/>
            <c:bubble3D val="0"/>
            <c:spPr>
              <a:solidFill>
                <a:srgbClr val="9BBB59"/>
              </a:solidFill>
              <a:ln>
                <a:noFill/>
              </a:ln>
            </c:spPr>
          </c:dPt>
          <c:dPt>
            <c:idx val="51"/>
            <c:bubble3D val="0"/>
            <c:spPr>
              <a:solidFill>
                <a:srgbClr val="8064A2"/>
              </a:solidFill>
              <a:ln>
                <a:noFill/>
              </a:ln>
            </c:spPr>
          </c:dPt>
          <c:dPt>
            <c:idx val="52"/>
            <c:bubble3D val="0"/>
            <c:spPr>
              <a:solidFill>
                <a:srgbClr val="4BACC6"/>
              </a:solidFill>
              <a:ln>
                <a:noFill/>
              </a:ln>
            </c:spPr>
          </c:dPt>
          <c:dPt>
            <c:idx val="53"/>
            <c:bubble3D val="0"/>
            <c:spPr>
              <a:solidFill>
                <a:srgbClr val="F79646"/>
              </a:solidFill>
              <a:ln>
                <a:noFill/>
              </a:ln>
            </c:spPr>
          </c:dPt>
          <c:dPt>
            <c:idx val="54"/>
            <c:bubble3D val="0"/>
            <c:spPr>
              <a:solidFill>
                <a:srgbClr val="4F81BD"/>
              </a:solidFill>
              <a:ln>
                <a:noFill/>
              </a:ln>
            </c:spPr>
          </c:dPt>
          <c:dPt>
            <c:idx val="55"/>
            <c:bubble3D val="0"/>
            <c:spPr>
              <a:solidFill>
                <a:srgbClr val="C0504D"/>
              </a:solidFill>
              <a:ln>
                <a:noFill/>
              </a:ln>
            </c:spPr>
          </c:dPt>
          <c:dPt>
            <c:idx val="56"/>
            <c:bubble3D val="0"/>
            <c:spPr>
              <a:solidFill>
                <a:srgbClr val="9BBB59"/>
              </a:solidFill>
              <a:ln>
                <a:noFill/>
              </a:ln>
            </c:spPr>
          </c:dPt>
          <c:dPt>
            <c:idx val="57"/>
            <c:bubble3D val="0"/>
            <c:spPr>
              <a:solidFill>
                <a:srgbClr val="8064A2"/>
              </a:solidFill>
              <a:ln>
                <a:noFill/>
              </a:ln>
            </c:spPr>
          </c:dPt>
          <c:dPt>
            <c:idx val="58"/>
            <c:bubble3D val="0"/>
            <c:spPr>
              <a:solidFill>
                <a:srgbClr val="4BACC6"/>
              </a:solidFill>
              <a:ln>
                <a:noFill/>
              </a:ln>
            </c:spPr>
          </c:dPt>
          <c:dPt>
            <c:idx val="59"/>
            <c:bubble3D val="0"/>
            <c:spPr>
              <a:solidFill>
                <a:srgbClr val="F79646"/>
              </a:solidFill>
              <a:ln>
                <a:noFill/>
              </a:ln>
            </c:spPr>
          </c:dPt>
          <c:dPt>
            <c:idx val="60"/>
            <c:bubble3D val="0"/>
            <c:spPr>
              <a:solidFill>
                <a:srgbClr val="4F81BD"/>
              </a:solidFill>
              <a:ln>
                <a:noFill/>
              </a:ln>
            </c:spPr>
          </c:dPt>
          <c:dPt>
            <c:idx val="61"/>
            <c:bubble3D val="0"/>
            <c:spPr>
              <a:solidFill>
                <a:srgbClr val="C0504D"/>
              </a:solidFill>
              <a:ln>
                <a:noFill/>
              </a:ln>
            </c:spPr>
          </c:dPt>
          <c:dPt>
            <c:idx val="62"/>
            <c:bubble3D val="0"/>
            <c:spPr>
              <a:solidFill>
                <a:srgbClr val="9BBB59"/>
              </a:solidFill>
              <a:ln>
                <a:noFill/>
              </a:ln>
            </c:spPr>
          </c:dPt>
          <c:dPt>
            <c:idx val="63"/>
            <c:bubble3D val="0"/>
            <c:spPr>
              <a:solidFill>
                <a:srgbClr val="8064A2"/>
              </a:solidFill>
              <a:ln>
                <a:noFill/>
              </a:ln>
            </c:spPr>
          </c:dPt>
          <c:dPt>
            <c:idx val="64"/>
            <c:bubble3D val="0"/>
            <c:spPr>
              <a:solidFill>
                <a:srgbClr val="4BACC6"/>
              </a:solidFill>
              <a:ln>
                <a:noFill/>
              </a:ln>
            </c:spPr>
          </c:dPt>
          <c:dPt>
            <c:idx val="65"/>
            <c:bubble3D val="0"/>
            <c:spPr>
              <a:solidFill>
                <a:srgbClr val="F79646"/>
              </a:solidFill>
              <a:ln>
                <a:noFill/>
              </a:ln>
            </c:spPr>
          </c:dPt>
          <c:dPt>
            <c:idx val="66"/>
            <c:bubble3D val="0"/>
            <c:spPr>
              <a:solidFill>
                <a:srgbClr val="4F81BD"/>
              </a:solidFill>
              <a:ln>
                <a:noFill/>
              </a:ln>
            </c:spPr>
          </c:dPt>
          <c:dPt>
            <c:idx val="67"/>
            <c:bubble3D val="0"/>
            <c:spPr>
              <a:solidFill>
                <a:srgbClr val="C0504D"/>
              </a:solidFill>
              <a:ln>
                <a:noFill/>
              </a:ln>
            </c:spPr>
          </c:dPt>
          <c:dPt>
            <c:idx val="68"/>
            <c:bubble3D val="0"/>
            <c:spPr>
              <a:solidFill>
                <a:srgbClr val="9BBB59"/>
              </a:solidFill>
              <a:ln>
                <a:noFill/>
              </a:ln>
            </c:spPr>
          </c:dPt>
          <c:dPt>
            <c:idx val="69"/>
            <c:bubble3D val="0"/>
            <c:spPr>
              <a:solidFill>
                <a:srgbClr val="8064A2"/>
              </a:solidFill>
              <a:ln>
                <a:noFill/>
              </a:ln>
            </c:spPr>
          </c:dPt>
          <c:dPt>
            <c:idx val="70"/>
            <c:bubble3D val="0"/>
            <c:spPr>
              <a:solidFill>
                <a:srgbClr val="4BACC6"/>
              </a:solidFill>
              <a:ln>
                <a:noFill/>
              </a:ln>
            </c:spPr>
          </c:dPt>
          <c:dPt>
            <c:idx val="71"/>
            <c:bubble3D val="0"/>
            <c:spPr>
              <a:solidFill>
                <a:srgbClr val="F79646"/>
              </a:solidFill>
              <a:ln>
                <a:noFill/>
              </a:ln>
            </c:spPr>
          </c:dPt>
          <c:dPt>
            <c:idx val="72"/>
            <c:bubble3D val="0"/>
            <c:spPr>
              <a:solidFill>
                <a:srgbClr val="4F81BD"/>
              </a:solidFill>
              <a:ln>
                <a:noFill/>
              </a:ln>
            </c:spPr>
          </c:dPt>
          <c:dPt>
            <c:idx val="73"/>
            <c:bubble3D val="0"/>
            <c:spPr>
              <a:solidFill>
                <a:srgbClr val="C0504D"/>
              </a:solidFill>
              <a:ln>
                <a:noFill/>
              </a:ln>
            </c:spPr>
          </c:dPt>
          <c:dPt>
            <c:idx val="74"/>
            <c:bubble3D val="0"/>
            <c:spPr>
              <a:solidFill>
                <a:srgbClr val="9BBB59"/>
              </a:solidFill>
              <a:ln>
                <a:noFill/>
              </a:ln>
            </c:spPr>
          </c:dPt>
          <c:dPt>
            <c:idx val="75"/>
            <c:bubble3D val="0"/>
            <c:spPr>
              <a:solidFill>
                <a:srgbClr val="8064A2"/>
              </a:solidFill>
              <a:ln>
                <a:noFill/>
              </a:ln>
            </c:spPr>
          </c:dPt>
          <c:dPt>
            <c:idx val="76"/>
            <c:bubble3D val="0"/>
            <c:spPr>
              <a:solidFill>
                <a:srgbClr val="4BACC6"/>
              </a:solidFill>
              <a:ln>
                <a:noFill/>
              </a:ln>
            </c:spPr>
          </c:dPt>
          <c:dPt>
            <c:idx val="77"/>
            <c:bubble3D val="0"/>
            <c:spPr>
              <a:solidFill>
                <a:srgbClr val="F79646"/>
              </a:solidFill>
              <a:ln>
                <a:noFill/>
              </a:ln>
            </c:spPr>
          </c:dPt>
          <c:dPt>
            <c:idx val="78"/>
            <c:bubble3D val="0"/>
            <c:spPr>
              <a:solidFill>
                <a:srgbClr val="4F81BD"/>
              </a:solidFill>
              <a:ln>
                <a:noFill/>
              </a:ln>
            </c:spPr>
          </c:dPt>
          <c:dPt>
            <c:idx val="79"/>
            <c:bubble3D val="0"/>
            <c:spPr>
              <a:solidFill>
                <a:srgbClr val="C0504D"/>
              </a:solidFill>
              <a:ln>
                <a:noFill/>
              </a:ln>
            </c:spPr>
          </c:dPt>
          <c:dPt>
            <c:idx val="80"/>
            <c:bubble3D val="0"/>
            <c:spPr>
              <a:solidFill>
                <a:srgbClr val="9BBB59"/>
              </a:solidFill>
              <a:ln>
                <a:noFill/>
              </a:ln>
            </c:spPr>
          </c:dPt>
          <c:dPt>
            <c:idx val="81"/>
            <c:bubble3D val="0"/>
            <c:spPr>
              <a:solidFill>
                <a:srgbClr val="8064A2"/>
              </a:solidFill>
              <a:ln>
                <a:noFill/>
              </a:ln>
            </c:spPr>
          </c:dPt>
          <c:dPt>
            <c:idx val="82"/>
            <c:bubble3D val="0"/>
            <c:spPr>
              <a:solidFill>
                <a:srgbClr val="8064A2"/>
              </a:solidFill>
              <a:ln>
                <a:noFill/>
              </a:ln>
            </c:spPr>
          </c:dPt>
          <c:dLbls>
            <c:dLbl>
              <c:idx val="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showLeaderLines val="0"/>
          </c:dLbls>
          <c:cat>
            <c:strRef>
              <c:f>'CBT_Test Cases v1.1'!$B$15:$J$97</c:f>
              <c:strCache>
                <c:ptCount val="7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Expected Result</c:v>
                </c:pt>
                <c:pt idx="84">
                  <c:v/>
                </c:pt>
                <c:pt idx="85">
                  <c:v>Compucom tracker application launch successfully .There should be a logo at the top left corner of the window in the header section, name of the application at the center of the header section, login section on the right side of the middle section of the window/page.</c:v>
                </c:pt>
                <c:pt idx="86">
                  <c:v>An another page with an error message should appear stating " UserName/Password not recognized </c:v>
                </c:pt>
                <c:pt idx="87">
                  <c:v>An another page with an error message should appear stating " UserName/Password not recognized</c:v>
                </c:pt>
                <c:pt idx="88">
                  <c:v>An another page with an error message should appear stating " UserName/Password not recognized</c:v>
                </c:pt>
                <c:pt idx="89">
                  <c:v>An another page with an error message should appear stating " UserName/Password not recognized</c:v>
                </c:pt>
                <c:pt idx="90">
                  <c:v>It should open Track page with a URL  http://www.jantv.in/gps/index.php?p=track_live                                                 This index page is the home page of the website having main menu with following tabs- Home, Track, User Profile, Admin, Dashboard, Trip Report and Unregistered    </c:v>
                </c:pt>
                <c:pt idx="91">
                  <c:v>Home Page should open.</c:v>
                </c:pt>
                <c:pt idx="92">
                  <c:v/>
                </c:pt>
                <c:pt idx="93">
                  <c:v>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c:v>
                </c:pt>
                <c:pt idx="94">
                  <c:v>A new user section having relevant fields to add new user details should open.</c:v>
                </c:pt>
                <c:pt idx="95">
                  <c:v>Error messages saying "Email not valid, Name not entered and password not entered" should appear.</c:v>
                </c:pt>
                <c:pt idx="96">
                  <c:v>Error messages saying "Email not valid, password not entered" should appear.</c:v>
                </c:pt>
                <c:pt idx="97">
                  <c:v>Error message saying password not entered" should appear.</c:v>
                </c:pt>
                <c:pt idx="98">
                  <c:v>Error messages saying "Email not valid should appear.</c:v>
                </c:pt>
                <c:pt idx="99">
                  <c:v>New user should be added to the application and user should be able to see it in the admin User accounts table.</c:v>
                </c:pt>
                <c:pt idx="100">
                  <c:v>A pop up window should appear asking for the confirmation to delete that specific user with an OK button to confirm. Once user click on OK system should delete that specific tracking device details</c:v>
                </c:pt>
                <c:pt idx="101">
                  <c:v>User details page of that specific user should appear to offer admin the edit facility </c:v>
                </c:pt>
                <c:pt idx="102">
                  <c:v>Admin should be able to login to that user's account and should be able to access all functionalities.</c:v>
                </c:pt>
                <c:pt idx="103">
                  <c:v>Admin should be able to see the Tracking units window of that user and should be able to add, edit or delete its tracking units.</c:v>
                </c:pt>
                <c:pt idx="104">
                  <c:v/>
                </c:pt>
                <c:pt idx="105">
                  <c:v>It shall open a form to add new tracking device details.</c:v>
                </c:pt>
                <c:pt idx="106">
                  <c:v>Error messages saying "Name not Entered", "password not entered" and "Mobile no. Should be of 10 digits" shall appear.</c:v>
                </c:pt>
                <c:pt idx="107">
                  <c:v>It should save the details of the new tracking unit to the database and user shall be able to see the new entery in the user Dashboard page.</c:v>
                </c:pt>
                <c:pt idx="108">
                  <c:v>Error messages stating "password not entered" and "Mobile no. should be of 10 digits" shall appear.</c:v>
                </c:pt>
                <c:pt idx="109">
                  <c:v>Error messages stating "password not entered" shall appear.</c:v>
                </c:pt>
                <c:pt idx="110">
                  <c:v>Error messages stating "password not entered" and it should not allow user to enter more than 10 digits in mobile no text box.</c:v>
                </c:pt>
                <c:pt idx="111">
                  <c:v>Error messages stating "Mobile no. should be of 10 digits" shall appear.</c:v>
                </c:pt>
                <c:pt idx="112">
                  <c:v>A message window shall appear. </c:v>
                </c:pt>
                <c:pt idx="113">
                  <c:v>A message window shall appear close to the mesaage icon on that unregistered record.</c:v>
                </c:pt>
                <c:pt idx="114">
                  <c:v>System shall allow to send the unlimited size Message to the registered new device mobile number or the Notification to the app. </c:v>
                </c:pt>
                <c:pt idx="115">
                  <c:v>Message or Notification shall appear in the phone and Compucom Tracker Android App download should be successful.</c:v>
                </c:pt>
                <c:pt idx="116">
                  <c:v>Device details shall appear in the system in unregistered user's list. </c:v>
                </c:pt>
                <c:pt idx="117">
                  <c:v>It should not allow the user to update the mobile number with more than 10  digits number or it should display an error when user try to save the wrongly updated mobile number. </c:v>
                </c:pt>
                <c:pt idx="118">
                  <c:v>The Tracker units page of  the selected user shall open.</c:v>
                </c:pt>
                <c:pt idx="119">
                  <c:v>The system shall be able to remove the device from the database and the list.</c:v>
                </c:pt>
                <c:pt idx="120">
                  <c:v/>
                </c:pt>
                <c:pt idx="121">
                  <c:v>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c:v>
                </c:pt>
                <c:pt idx="122">
                  <c:v>User shall be able to select the desired option and in parallel system shall display the current location of the device.</c:v>
                </c:pt>
                <c:pt idx="123">
                  <c:v>All Tracking units shall get selected and in parallel system shall display the current location of all the devices.</c:v>
                </c:pt>
                <c:pt idx="124">
                  <c:v>All Tracking units shall get unselected and in parallel the current location of all the devices shall disappear from google map API.  </c:v>
                </c:pt>
                <c:pt idx="125">
                  <c:v>The system shall be able to auto-update the current location of the devices </c:v>
                </c:pt>
                <c:pt idx="126">
                  <c:v>It should open Earth view of the location</c:v>
                </c:pt>
                <c:pt idx="127">
                  <c:v>It should open Satellite view of the location</c:v>
                </c:pt>
                <c:pt idx="128">
                  <c:v>It should open Terrain view of the location</c:v>
                </c:pt>
                <c:pt idx="129">
                  <c:v/>
                </c:pt>
                <c:pt idx="130">
                  <c:v>A map mapping the current location of the default selected user with his old location on a selected date/dates shall be displayed in the terrain view in the middle section.  </c:v>
                </c:pt>
                <c:pt idx="131">
                  <c:v>It should be able to select the desired device/person. </c:v>
                </c:pt>
                <c:pt idx="132">
                  <c:v>All the location history of the selected user for that date shall appear.</c:v>
                </c:pt>
                <c:pt idx="133">
                  <c:v>It should download the track history of the selected Tracking unit/device/person as a csv file.</c:v>
                </c:pt>
                <c:pt idx="134">
                  <c:v>It should download the track history of the selected Tracking unit/device/person as an html file.</c:v>
                </c:pt>
                <c:pt idx="135">
                  <c:v/>
                </c:pt>
                <c:pt idx="136">
                  <c:v>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c:v>
                </c:pt>
                <c:pt idx="137">
                  <c:v>The dropdown should be working properly to select the number of days. It shall immediatley update the user status as per the selected number of days.</c:v>
                </c:pt>
                <c:pt idx="138">
                  <c:v>The dropdown should be working properly to be able to select the user group and the system shall immediately update the table with the tracking devices listed in the selected user group.  </c:v>
                </c:pt>
                <c:pt idx="139">
                  <c:v>It should return the previous page.</c:v>
                </c:pt>
                <c:pt idx="140">
                  <c:v/>
                </c:pt>
                <c:pt idx="141">
                  <c:v>It should have header section showing logo and application name. A menu section listing options to select the desired device, to select the duration for which user wants to track it, a Back button and a table displaying the trip details of the selected device.</c:v>
                </c:pt>
                <c:pt idx="142">
                  <c:v>"Trip Report of" selection dropdown list shall let the admin select track device name. It shall also show the trip report of the device for the default dates.</c:v>
                </c:pt>
                <c:pt idx="143">
                  <c:v>It should let admin user select the FROM date from the calendar and shall also update the trip report as per the selected dates. </c:v>
                </c:pt>
                <c:pt idx="144">
                  <c:v>FROM and TO labeled date input calenadars shall appear and shall let user select a date, month and year. Trip report of the selected tracking device for the seleted duration shall immediately appear in the display section.                                                             </c:v>
                </c:pt>
                <c:pt idx="145">
                  <c:v/>
                </c:pt>
                <c:pt idx="146">
                  <c:v>Dashboard page table shall have an SMS field having an SMS icon in front of each registered tracking device.</c:v>
                </c:pt>
                <c:pt idx="147">
                  <c:v>It should open an editable message window close to the SMS icon                                    with a by default message written in it.                       </c:v>
                </c:pt>
                <c:pt idx="148">
                  <c:v>It shall let user to edit the message and be able to send an sms to the registered phone number of the tracking device.</c:v>
                </c:pt>
                <c:pt idx="149">
                  <c:v/>
                </c:pt>
                <c:pt idx="150">
                  <c:v>It shall have a Notification icon in every tracking device details row.</c:v>
                </c:pt>
                <c:pt idx="151">
                  <c:v>It should open a editable notification window with a by default message written in it.      </c:v>
                </c:pt>
                <c:pt idx="152">
                  <c:v>User shall be able to edit the message and send a notification to the application installed in the tracking device.</c:v>
                </c:pt>
                <c:pt idx="153">
                  <c:v>Message window should get closed</c:v>
                </c:pt>
                <c:pt idx="154">
                  <c:v>Notification windows shall not overlap. </c:v>
                </c:pt>
                <c:pt idx="155">
                  <c:v>Another window shall open which has option to select all the tracking devices to send notification.</c:v>
                </c:pt>
                <c:pt idx="156">
                  <c:v/>
                </c:pt>
                <c:pt idx="157">
                  <c:v>It shall have only one page UI. The page shall have a text box asking for phone number and radio button to select the track interval for which user wants to be tracked for. It should also have a button saying "Tracking is Off" at the bottom of the page highlighted in red color.   </c:v>
                </c:pt>
                <c:pt idx="158">
                  <c:v>It should be able to take only numbers. Anything other type of data should be rejected. It should be able to first prompt you to turn on your GPS when you click the Tracking is Off button. </c:v>
                </c:pt>
                <c:pt idx="159">
                  <c:v>Device details shall appear in the system in unregistered user's list. </c:v>
                </c:pt>
                <c:pt idx="160">
                  <c:v/>
                </c:pt>
                <c:pt idx="161">
                  <c:v>System shall be able to sent a notification.</c:v>
                </c:pt>
                <c:pt idx="162">
                  <c:v>An app notification from the system shall appear in the tracking device.</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Step 1: Launch compucom tracker application by using following URL www.jantv.in/gps              Step 2: Enter wrong email and password and click on Login button</c:v>
                </c:pt>
                <c:pt idx="339">
                  <c:v>Step 1: Launch compucom tracker application by using following URL www.jantv.in/gps                     Step 2: Enter correct user name and password in the Login Section and click on Login button</c:v>
                </c:pt>
                <c:pt idx="340">
                  <c:v>Reapeat the steps of TC06 of this module to proceed to                   Step 3: Check the Auto-login Checkbox.                                      Step 4: Click Login  and copy the URL                                                 Step 5: Close the website            Step 6:  Again open the same web page of the website.</c:v>
                </c:pt>
                <c:pt idx="341">
                  <c:v/>
                </c:pt>
                <c:pt idx="342">
                  <c:v/>
                </c:pt>
                <c:pt idx="343">
                  <c:v>Repeat steps of Test Case TC01 of this module then proceed to                  Step 4: Click on Add User button.</c:v>
                </c:pt>
                <c:pt idx="344">
                  <c:v>Repeat steps of Test Case TC02 of this module then proceed to        Step 5: Click on Save button without enetring user details </c:v>
                </c:pt>
                <c:pt idx="345">
                  <c:v>Repeat steps of Test Case TC03 of this module then proceed to                        Step 6: Enter only User name and click Save button</c:v>
                </c:pt>
                <c:pt idx="346">
                  <c:v>Repeat steps of Test Case TC04 of this module then proceed to                        Step 7: Enter User name and email id and click Save button  </c:v>
                </c:pt>
                <c:pt idx="347">
                  <c:v>Repeat steps of TC11 Test Case then proceed to                            Step 8: Input User name, improper Emaild id and password and click Save button</c:v>
                </c:pt>
                <c:pt idx="348">
                  <c:v/>
                </c:pt>
                <c:pt idx="349">
                  <c:v>Repeat steps of TC07 Test Case then proceed to                            Step 4: Go to the row of the user whose profile admin wants to delete and click on the DELETE button.                                            </c:v>
                </c:pt>
                <c:pt idx="350">
                  <c:v>Repeat steps of TC07 Test Case then proceed to                            Step 4: Go to the row of the user whose profile admin wants to edit and then click on the PROFILE button</c:v>
                </c:pt>
                <c:pt idx="351">
                  <c:v>Repeat steps of TC07 Test Case then proceed to                        Step 4: Go to the row of the user whose profile admin wants to login and click on the LOGIN button                                            </c:v>
                </c:pt>
                <c:pt idx="352">
                  <c:v>Repeat steps of TC07 Test Case then proceed to                        Step 4: Go to the row of the user whose tracking units admin wants to view, add, edit or delete and then click on the Tracker(s) button</c:v>
                </c:pt>
                <c:pt idx="353">
                  <c:v/>
                </c:pt>
                <c:pt idx="354">
                  <c:v/>
                </c:pt>
                <c:pt idx="355">
                  <c:v>Repeat steps of Test Case TC01 of this module then proceed to                        Step 6: Press the SAVE button without entering data to any field.</c:v>
                </c:pt>
                <c:pt idx="356">
                  <c:v>Repeat steps of Test Case TC01 of this module then proceed to                         Step 6: Enter correct Name, Mobile number and Password and Click Save button. </c:v>
                </c:pt>
                <c:pt idx="357">
                  <c:v>Repeat steps of Test Case TC01 of this module then proceed to                         Step 6: Enter only Name and click Save button</c:v>
                </c:pt>
                <c:pt idx="358">
                  <c:v>Repeat steps of Test Case TC01 of this module then proceed to                        Step 6: Enter Name and correct Mobile No. Only and click Save button</c:v>
                </c:pt>
                <c:pt idx="359">
                  <c:v>Repeat steps of Test Case TC01 of this module then proceed to                        Step 6: Enter Name and Mobile No. with more than 10 digit and click Save button</c:v>
                </c:pt>
                <c:pt idx="360">
                  <c:v>Repeat steps of Test Case TC01 of this module then proceed to                        Step 6: Enter Name and Password only and Click on Save button</c:v>
                </c:pt>
                <c:pt idx="361">
                  <c:v>Repeat steps of Test Case TC03 of this module then proceed to                         Step 7: Click on the Dachboard tab to open Dashboard page.           Step 8: Click on the SMS or Notification icons given in front of the newly added tracking device. </c:v>
                </c:pt>
                <c:pt idx="362">
                  <c:v>Repeat steps of Test Case TC08 of this module then proceed to  </c:v>
                </c:pt>
                <c:pt idx="363">
                  <c:v>Repeat steps of Test Case TC08 of this module then proceed to       Step 9: Type a message of unlimited size including letters, number and special characters and press the Send Message or Send Notification button.</c:v>
                </c:pt>
                <c:pt idx="364">
                  <c:v>Repeat steps of Test Case TC08 of this module then proceed to       Step 9: Type a message of stating Please Download the COMPUCOM TRACKER app and press the Send Message or Send Notification button.           Step 10: Download the app in the android smart phone.  </c:v>
                </c:pt>
                <c:pt idx="365">
                  <c:v>Repeat steps of Test Case TC08 of this module then proceed to       Step 8: Input your mobile number, select the track interval and then turn on your phone GPS             Step 9: Go to the Dashboard page to check the status of the new record.</c:v>
                </c:pt>
                <c:pt idx="366">
                  <c:v>Repeat Step 1 to 4 of  test case TC01 of  this module and then proceed to  Step 5: Click on Edit button of the desired tracking unit to edit its details. Step 6: Try to edit mobile number by more than 10 digits</c:v>
                </c:pt>
                <c:pt idx="367">
                  <c:v>Step 1: Login to the system by entering correct login credentials in the Login section.                      Step 2: Click on the Admin tab to open admin page.                      Step 3: Click on the tracker button of the selected user                     </c:v>
                </c:pt>
                <c:pt idx="368">
                  <c:v>Repeat steps of Test Case TC10 of this module then proceed to        Step 4: Click on the DELETE button of the Tracking Unit you want to delete.</c:v>
                </c:pt>
                <c:pt idx="369">
                  <c:v/>
                </c:pt>
                <c:pt idx="370">
                  <c:v/>
                </c:pt>
                <c:pt idx="371">
                  <c:v>Repeat steps of Test Case TC01 of this module then proceed to       Step 2: Select the device(s)/person(s) you want to track.</c:v>
                </c:pt>
                <c:pt idx="372">
                  <c:v>Repeat steps of Test Case TC01 of this module then proceed to       Step 2: Click on the Select All link </c:v>
                </c:pt>
                <c:pt idx="373">
                  <c:v/>
                </c:pt>
                <c:pt idx="374">
                  <c:v>Repeat steps of Test Case TC01 of this module then proceed to        Step 4: Select auto update option to allow the system to auto update the current location of the devices on the map as per location change.</c:v>
                </c:pt>
                <c:pt idx="375">
                  <c:v>Step 1: Login to the system using correct email id and password.                      Step2: Click on the Earth view of the Google Map API.           </c:v>
                </c:pt>
                <c:pt idx="376">
                  <c:v>Step 1: Login to the system using correct email id and password.                      Step2: Click on the Satellite view of the Google Map API. </c:v>
                </c:pt>
                <c:pt idx="377">
                  <c:v>Step 1: Login to the system using correct email id and password.                      Step2: Click on the Terrain view of the Google Map API. </c:v>
                </c:pt>
                <c:pt idx="378">
                  <c:v/>
                </c:pt>
                <c:pt idx="379">
                  <c:v/>
                </c:pt>
                <c:pt idx="380">
                  <c:v/>
                </c:pt>
                <c:pt idx="381">
                  <c:v>Repeat steps of Test Case TC02 of this module then proceed to       Step 4: Select any date out of the highlighted dates from the calendar.</c:v>
                </c:pt>
                <c:pt idx="382">
                  <c:v/>
                </c:pt>
                <c:pt idx="383">
                  <c:v>Repeat steps of Test Case TC01 of this module then proceed to       Step 3: Go to the Export section of the History view of the Track page.    Step 4: Click on the HTML link</c:v>
                </c:pt>
                <c:pt idx="384">
                  <c:v/>
                </c:pt>
                <c:pt idx="385">
                  <c:v/>
                </c:pt>
                <c:pt idx="386">
                  <c:v/>
                </c:pt>
                <c:pt idx="387">
                  <c:v/>
                </c:pt>
                <c:pt idx="388">
                  <c:v>Repeat steps of Test Case TC03 of this module then proceed to       Step 5: Click the Back Button</c:v>
                </c:pt>
                <c:pt idx="389">
                  <c:v/>
                </c:pt>
                <c:pt idx="390">
                  <c:v/>
                </c:pt>
                <c:pt idx="391">
                  <c:v>Repeat steps of Test Case TC01 of this module then proceed to       Step 3: Select a tracking device from the "Trip Report of" dropdown list                                            </c:v>
                </c:pt>
                <c:pt idx="392">
                  <c:v>Repeat steps of Test Case TC01 of this module then proceed to       Step 2: Input the FROM date by clicking on the calendar of the FROM label for a current TO date </c:v>
                </c:pt>
                <c:pt idx="393">
                  <c:v/>
                </c:pt>
                <c:pt idx="394">
                  <c:v/>
                </c:pt>
                <c:pt idx="395">
                  <c:v/>
                </c:pt>
                <c:pt idx="396">
                  <c:v>Repeat steps of Test Case TC01 of this module then proceed to        Step 3: Click on the SMS Icon in the row of the track device to whom admin user wants to send an SMS. </c:v>
                </c:pt>
                <c:pt idx="397">
                  <c:v/>
                </c:pt>
                <c:pt idx="398">
                  <c:v/>
                </c:pt>
                <c:pt idx="399">
                  <c:v/>
                </c:pt>
                <c:pt idx="400">
                  <c:v/>
                </c:pt>
                <c:pt idx="401">
                  <c:v/>
                </c:pt>
                <c:pt idx="402">
                  <c:v>Repeat steps of Test Case TC02 of this module then proceed to   Step 5: Click on the Close button</c:v>
                </c:pt>
                <c:pt idx="403">
                  <c:v>Repeat steps of Test Case TC02 of this module then proceed to        Step 4: Click on few more Notification windows.</c:v>
                </c:pt>
                <c:pt idx="404">
                  <c:v>Repeat steps of Test Case TC02 of this module then proceed to      Step 4: Click on "Send to All" link </c:v>
                </c:pt>
                <c:pt idx="405">
                  <c:v/>
                </c:pt>
                <c:pt idx="406">
                  <c:v/>
                </c:pt>
                <c:pt idx="407">
                  <c:v>Step 1: Download the app in the android smart phone.                Step 2: Install it                          Step 3: Input your mobile number,           Step 4: Click Tracking is Off button</c:v>
                </c:pt>
                <c:pt idx="408">
                  <c:v>Step 1: Download the app in the android smart phone.                Step 2: Install it                          Step 3: Input your mobile number          Step 4: select the track interval   Step 5: Click Tracking is Off button   </c:v>
                </c:pt>
                <c:pt idx="409">
                  <c:v/>
                </c:pt>
                <c:pt idx="410">
                  <c:v/>
                </c:pt>
                <c:pt idx="411">
                  <c:v>Repeat steps of Test Case TC02 of this module then proceed to        Step 2: Check COMPUCOM TRACKER Notification in your phone</c:v>
                </c:pt>
                <c:pt idx="412">
                  <c:v/>
                </c:pt>
                <c:pt idx="413">
                  <c:v/>
                </c:pt>
                <c:pt idx="414">
                  <c:v/>
                </c:pt>
                <c:pt idx="415">
                  <c:v>Action / Input data
(Test Data)</c:v>
                </c:pt>
                <c:pt idx="416">
                  <c:v/>
                </c:pt>
                <c:pt idx="417">
                  <c:v>Step 1: Launch compucom tracker application by using following URL www.jantv.in/gps
</c:v>
                </c:pt>
                <c:pt idx="418">
                  <c:v>Step 1: Launch compucom tracker application by using following URL www.jantv.in/gps
Step 2: Click on Login button without filling any data.</c:v>
                </c:pt>
                <c:pt idx="419">
                  <c:v>Step 1: Launch compucom tracker application by using following URL www.jantv.in/gps               Step 2: Enter Email only and click on login.             </c:v>
                </c:pt>
                <c:pt idx="420">
                  <c:v>Step 1: Launch compucom tracker application by using following URL www.jantv.in/gps               Step 2: Enter Password only and click on login.</c:v>
                </c:pt>
                <c:pt idx="421">
                  <c:v/>
                </c:pt>
                <c:pt idx="422">
                  <c:v/>
                </c:pt>
                <c:pt idx="423">
                  <c:v/>
                </c:pt>
                <c:pt idx="424">
                  <c:v/>
                </c:pt>
                <c:pt idx="425">
                  <c:v>Step 1: Launch compucom tracker application by using URL www.jantv.in/gps                        Step 2: Login to the system as an admin by entering correct Email id and password                               Step 3: Click on the Admin tab to open Admin page.                                                       </c:v>
                </c:pt>
                <c:pt idx="426">
                  <c:v/>
                </c:pt>
                <c:pt idx="427">
                  <c:v/>
                </c:pt>
                <c:pt idx="428">
                  <c:v/>
                </c:pt>
                <c:pt idx="429">
                  <c:v/>
                </c:pt>
                <c:pt idx="430">
                  <c:v/>
                </c:pt>
                <c:pt idx="431">
                  <c:v>Repeat steps of TC12 Test Case then proceed to                                        Step 9: Input User Name, correct Email Id, Password and click save</c:v>
                </c:pt>
                <c:pt idx="432">
                  <c:v/>
                </c:pt>
                <c:pt idx="433">
                  <c:v/>
                </c:pt>
                <c:pt idx="434">
                  <c:v/>
                </c:pt>
                <c:pt idx="435">
                  <c:v/>
                </c:pt>
                <c:pt idx="436">
                  <c:v/>
                </c:pt>
                <c:pt idx="437">
                  <c:v>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Step 1: Login to the system by entering correct login credentials in the Login section of the following URL www.jantv.in/gps</c:v>
                </c:pt>
                <c:pt idx="454">
                  <c:v/>
                </c:pt>
                <c:pt idx="455">
                  <c:v/>
                </c:pt>
                <c:pt idx="456">
                  <c:v>Repeat steps of Test Case TC01 of this module then proceed to       Step 2: Click on the Unselect All link </c:v>
                </c:pt>
                <c:pt idx="457">
                  <c:v/>
                </c:pt>
                <c:pt idx="458">
                  <c:v/>
                </c:pt>
                <c:pt idx="459">
                  <c:v/>
                </c:pt>
                <c:pt idx="460">
                  <c:v/>
                </c:pt>
                <c:pt idx="461">
                  <c:v/>
                </c:pt>
                <c:pt idx="462">
                  <c:v>Step 1: Login to the system by entering correct login credentials in the Login section of the following URL www.jantv.in/gps                Step 2: Click the History tab of the Track page.   </c:v>
                </c:pt>
                <c:pt idx="463">
                  <c:v>Repeat steps of Test Case TC01 of this module then proceed to       Step 3: Select a Tracking unit or device or person from a drop down menu having a list of devices being tracked. </c:v>
                </c:pt>
                <c:pt idx="464">
                  <c:v/>
                </c:pt>
                <c:pt idx="465">
                  <c:v>Repeat steps of Test Case TC01 of this module then proceed to       Step 3: Go to the Export section of the History view of the Track page.                                     Step 4: Click on the CSV link</c:v>
                </c:pt>
                <c:pt idx="466">
                  <c:v/>
                </c:pt>
                <c:pt idx="467">
                  <c:v/>
                </c:pt>
                <c:pt idx="468">
                  <c:v>Step 1: Login to the system by entering correct login credentials in the Login section of the following URL www.jantv.in/gps             Step 2: Click the Dashboard tab of the Track page.   </c:v>
                </c:pt>
                <c:pt idx="469">
                  <c:v>Repeat steps of Test Case TC01 of this module then proceed to       Step 3: Select the number of days from the dropdown to check the tracking units which were active during those days.                                    </c:v>
                </c:pt>
                <c:pt idx="470">
                  <c:v>Repeat steps of Test Case TC02 of this module then proceed to       Step 4: Select the user dropdown to view the dashboard of a  particular user group.</c:v>
                </c:pt>
                <c:pt idx="471">
                  <c:v/>
                </c:pt>
                <c:pt idx="472">
                  <c:v/>
                </c:pt>
                <c:pt idx="473">
                  <c:v>Step 1: Login to the system by entering correct login credentials in the Login section of the following URL www.jantv.in/gps             Step 2: Click the Trip Report tab to open Trip Report page.   </c:v>
                </c:pt>
                <c:pt idx="474">
                  <c:v/>
                </c:pt>
                <c:pt idx="475">
                  <c:v/>
                </c:pt>
                <c:pt idx="476">
                  <c:v>Step 3: Input the FROM date and then the TO date from calendar which appears as user click on the doted symbol.</c:v>
                </c:pt>
                <c:pt idx="477">
                  <c:v/>
                </c:pt>
                <c:pt idx="478">
                  <c:v>Step 1: Login to the system by entering correct login credentials in the Login section of the following URL www.jantv.in/gps             Step 2: Click the Dashboard tab to open the Dashboard page.    Look for the SMS icon.</c:v>
                </c:pt>
                <c:pt idx="479">
                  <c:v/>
                </c:pt>
                <c:pt idx="480">
                  <c:v>Repeat steps of Test Case TC01 of this module then proceed to       Step 4: Edit the message or send the by default message and then click on "Send Message" button.</c:v>
                </c:pt>
                <c:pt idx="481">
                  <c:v/>
                </c:pt>
                <c:pt idx="482">
                  <c:v>Step 1:  Login to the system by entering correct login credentials in the Login section of the following URL www.jantv.in/gps              Step 2: Click the Dashboard tab to open the Dashboard page.                                               Look for the Notification icon</c:v>
                </c:pt>
                <c:pt idx="483">
                  <c:v>Repeat steps of Test Case TC01 of this module then proceed to       Step 3: Click on the Notication icon                                   </c:v>
                </c:pt>
                <c:pt idx="484">
                  <c:v>Repeat steps of Test Case TC02 of this module then proceed to       Step 4: Edit the message or send the by default message and then click on "Send Notification" button.</c:v>
                </c:pt>
                <c:pt idx="485">
                  <c:v/>
                </c:pt>
                <c:pt idx="486">
                  <c:v/>
                </c:pt>
                <c:pt idx="487">
                  <c:v/>
                </c:pt>
                <c:pt idx="488">
                  <c:v/>
                </c:pt>
                <c:pt idx="489">
                  <c:v>Step 1: Open the COMPUCOM TRACKER  app downloaded in your android smartphone.                                        </c:v>
                </c:pt>
                <c:pt idx="490">
                  <c:v/>
                </c:pt>
                <c:pt idx="491">
                  <c:v/>
                </c:pt>
                <c:pt idx="492">
                  <c:v/>
                </c:pt>
                <c:pt idx="493">
                  <c:v>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c:v>
                </c:pt>
                <c:pt idx="494">
                  <c:v/>
                </c:pt>
                <c:pt idx="495">
                  <c:v/>
                </c:pt>
                <c:pt idx="496">
                  <c:v/>
                </c:pt>
                <c:pt idx="497">
                  <c:v/>
                </c:pt>
                <c:pt idx="498">
                  <c:v>Test Case Objective</c:v>
                </c:pt>
                <c:pt idx="499">
                  <c:v/>
                </c:pt>
                <c:pt idx="500">
                  <c:v>    To Verifiy Login UI </c:v>
                </c:pt>
                <c:pt idx="501">
                  <c:v>Check null value condition</c:v>
                </c:pt>
                <c:pt idx="502">
                  <c:v>To Check "Enter Email only condition"</c:v>
                </c:pt>
                <c:pt idx="503">
                  <c:v>To Check "Enter Password only condition"</c:v>
                </c:pt>
                <c:pt idx="504">
                  <c:v>To Check "Enter wrong email and password" condition</c:v>
                </c:pt>
                <c:pt idx="505">
                  <c:v>To Check "Enter correct email and password" condition</c:v>
                </c:pt>
                <c:pt idx="506">
                  <c:v>Auto Login Check</c:v>
                </c:pt>
                <c:pt idx="507">
                  <c:v/>
                </c:pt>
                <c:pt idx="508">
                  <c:v>To Verify User Registeration UI</c:v>
                </c:pt>
                <c:pt idx="509">
                  <c:v>To Check Add User button functionality.</c:v>
                </c:pt>
                <c:pt idx="510">
                  <c:v>To Check Save button with null values condition.</c:v>
                </c:pt>
                <c:pt idx="511">
                  <c:v>To Check Save button while entering only User Name condition.</c:v>
                </c:pt>
                <c:pt idx="512">
                  <c:v>To Check Save button while entering User Name and Email Id only condition.</c:v>
                </c:pt>
                <c:pt idx="513">
                  <c:v>To Check Save button for an input of  User Name, incorrect Email Id and password condition.</c:v>
                </c:pt>
                <c:pt idx="514">
                  <c:v>To Check Save button for an input of User Name, correct Email Id, Password condition.</c:v>
                </c:pt>
                <c:pt idx="515">
                  <c:v>To Check DELETE button</c:v>
                </c:pt>
                <c:pt idx="516">
                  <c:v>To Check PROFILE button</c:v>
                </c:pt>
                <c:pt idx="517">
                  <c:v>To Check LOGIN button to check the Functionality of admin user to login to other user accounts     </c:v>
                </c:pt>
                <c:pt idx="518">
                  <c:v>To Check Tracker(s) button to view, add, edit and delete the track units of selected user functionality.</c:v>
                </c:pt>
                <c:pt idx="519">
                  <c:v/>
                </c:pt>
                <c:pt idx="520">
                  <c:v>To Check ADD Tracker button Functionality to register new tracking device.</c:v>
                </c:pt>
                <c:pt idx="521">
                  <c:v>To Check SAVE Button keeping all fields as null.</c:v>
                </c:pt>
                <c:pt idx="522">
                  <c:v>To Check SAVE Button Functionality for a correct input for all the three fields.</c:v>
                </c:pt>
                <c:pt idx="523">
                  <c:v>To Check SAVE Button Functionality while entering only Name condition.</c:v>
                </c:pt>
                <c:pt idx="524">
                  <c:v>To Check SAVE Button Functionality for an input of Name and correct Mobile No. only condition.</c:v>
                </c:pt>
                <c:pt idx="525">
                  <c:v>To Check SAVE Button Functionality for an input of Name and Mobile No. with more than 10 digit condition.</c:v>
                </c:pt>
                <c:pt idx="526">
                  <c:v>To Check SAVE Button Functionality for an input of Name and Password only</c:v>
                </c:pt>
                <c:pt idx="527">
                  <c:v>To Check the SMS icon link</c:v>
                </c:pt>
                <c:pt idx="528">
                  <c:v>To Check the Message window position</c:v>
                </c:pt>
                <c:pt idx="529">
                  <c:v>To Check Message Size and Message data</c:v>
                </c:pt>
                <c:pt idx="530">
                  <c:v>To Check Send Message button and reception of the message at reciever end. </c:v>
                </c:pt>
                <c:pt idx="531">
                  <c:v>To check the newly registered record status in the Dashboard page.</c:v>
                </c:pt>
                <c:pt idx="532">
                  <c:v>To check Save button functionality when user try to update the mobile number with more than 10 digit.</c:v>
                </c:pt>
                <c:pt idx="533">
                  <c:v>To check the Tracker(s) button working</c:v>
                </c:pt>
                <c:pt idx="534">
                  <c:v>To Check the DELETE button to delete device record.</c:v>
                </c:pt>
                <c:pt idx="535">
                  <c:v/>
                </c:pt>
                <c:pt idx="536">
                  <c:v>To Verify the Live Tracking Page UI</c:v>
                </c:pt>
                <c:pt idx="537">
                  <c:v>To Check the individual Tracking unit selection scenario</c:v>
                </c:pt>
                <c:pt idx="538">
                  <c:v>To Check the Select All link option to select all tracking units at a time and in Parallel check Google API responce.</c:v>
                </c:pt>
                <c:pt idx="539">
                  <c:v>To Check the Unselect All link option to unselect all tracking units at a time and in Parallel check Google API responce.</c:v>
                </c:pt>
                <c:pt idx="540">
                  <c:v>To check Auto-Update radio button.</c:v>
                </c:pt>
                <c:pt idx="541">
                  <c:v>To check Google Map API Earth View Functionality</c:v>
                </c:pt>
                <c:pt idx="542">
                  <c:v>To check Google Map API Satellite View Functionality</c:v>
                </c:pt>
                <c:pt idx="543">
                  <c:v>To check Google Map API Terrain View Functionality</c:v>
                </c:pt>
                <c:pt idx="544">
                  <c:v/>
                </c:pt>
                <c:pt idx="545">
                  <c:v>History Tracking Page UI</c:v>
                </c:pt>
                <c:pt idx="546">
                  <c:v>To check Select Tracking Unit dropdown list.</c:v>
                </c:pt>
                <c:pt idx="547">
                  <c:v>To check the Calendar functionality.</c:v>
                </c:pt>
                <c:pt idx="548">
                  <c:v>To check the CSV link. </c:v>
                </c:pt>
                <c:pt idx="549">
                  <c:v>To check the Html link. </c:v>
                </c:pt>
                <c:pt idx="550">
                  <c:v/>
                </c:pt>
                <c:pt idx="551">
                  <c:v>Dashboard Page UI</c:v>
                </c:pt>
                <c:pt idx="552">
                  <c:v> To check Status Since Last dropdown list </c:v>
                </c:pt>
                <c:pt idx="553">
                  <c:v> To check Dashboard of dropdown list </c:v>
                </c:pt>
                <c:pt idx="554">
                  <c:v>To Check Back button</c:v>
                </c:pt>
                <c:pt idx="555">
                  <c:v/>
                </c:pt>
                <c:pt idx="556">
                  <c:v> Trip Report Page UI</c:v>
                </c:pt>
                <c:pt idx="557">
                  <c:v>To check Trip Report dropdown list</c:v>
                </c:pt>
                <c:pt idx="558">
                  <c:v>To check FROM calendar functionality</c:v>
                </c:pt>
                <c:pt idx="559">
                  <c:v>To check TO calendar functionality</c:v>
                </c:pt>
                <c:pt idx="560">
                  <c:v/>
                </c:pt>
                <c:pt idx="561">
                  <c:v>SMS integration functionality UI </c:v>
                </c:pt>
                <c:pt idx="562">
                  <c:v>SMS link check </c:v>
                </c:pt>
                <c:pt idx="563">
                  <c:v/>
                </c:pt>
                <c:pt idx="564">
                  <c:v/>
                </c:pt>
                <c:pt idx="565">
                  <c:v>Mobile Notification Functionality UI</c:v>
                </c:pt>
                <c:pt idx="566">
                  <c:v>To check Notification message link</c:v>
                </c:pt>
                <c:pt idx="567">
                  <c:v>To check Send Notification button</c:v>
                </c:pt>
                <c:pt idx="568">
                  <c:v>To check Close button</c:v>
                </c:pt>
                <c:pt idx="569">
                  <c:v>To check the multiple message window opened senario. </c:v>
                </c:pt>
                <c:pt idx="570">
                  <c:v>To check "Send to All" link</c:v>
                </c:pt>
                <c:pt idx="571">
                  <c:v/>
                </c:pt>
                <c:pt idx="572">
                  <c:v>User Interface</c:v>
                </c:pt>
                <c:pt idx="573">
                  <c:v>To check Mobiule Number Input text box validation</c:v>
                </c:pt>
                <c:pt idx="574">
                  <c:v>To Check radio button to select the Track Interval </c:v>
                </c:pt>
                <c:pt idx="575">
                  <c:v/>
                </c:pt>
                <c:pt idx="576">
                  <c:v>Send Notification message check</c:v>
                </c:pt>
                <c:pt idx="577">
                  <c:v>Notification message in phone check</c:v>
                </c:pt>
                <c:pt idx="578">
                  <c:v/>
                </c:pt>
                <c:pt idx="579">
                  <c:v/>
                </c:pt>
                <c:pt idx="580">
                  <c:v/>
                </c:pt>
                <c:pt idx="581">
                  <c:v>Feature</c:v>
                </c:pt>
                <c:pt idx="582">
                  <c:v/>
                </c:pt>
                <c:pt idx="583">
                  <c:v>Login UI </c:v>
                </c:pt>
                <c:pt idx="584">
                  <c:v>Login Functionality </c:v>
                </c:pt>
                <c:pt idx="585">
                  <c:v>Login Functionality </c:v>
                </c:pt>
                <c:pt idx="586">
                  <c:v>Login Functionality </c:v>
                </c:pt>
                <c:pt idx="587">
                  <c:v>Login Functionality </c:v>
                </c:pt>
                <c:pt idx="588">
                  <c:v>Login Functionality </c:v>
                </c:pt>
                <c:pt idx="589">
                  <c:v>Login Functionality </c:v>
                </c:pt>
                <c:pt idx="590">
                  <c:v/>
                </c:pt>
                <c:pt idx="591">
                  <c:v>User Registeration UI</c:v>
                </c:pt>
                <c:pt idx="592">
                  <c:v>Add User Functionality of User Registeration module by Admin</c:v>
                </c:pt>
                <c:pt idx="593">
                  <c:v>Add User Functionality of User Registeration module by Admin</c:v>
                </c:pt>
                <c:pt idx="594">
                  <c:v>Add User Functionality of User Registeration module by Admin</c:v>
                </c:pt>
                <c:pt idx="595">
                  <c:v>Add User Functionality of User Registeration module by Admin</c:v>
                </c:pt>
                <c:pt idx="596">
                  <c:v>Add User Functionality of User Registeration module by Admin</c:v>
                </c:pt>
                <c:pt idx="597">
                  <c:v>User Registeration Functionality by Admin</c:v>
                </c:pt>
                <c:pt idx="598">
                  <c:v>Delete User Functionality of User Registeration module by Admin</c:v>
                </c:pt>
                <c:pt idx="599">
                  <c:v>To Verify EDIT User Functionality</c:v>
                </c:pt>
                <c:pt idx="600">
                  <c:v>Login to other users accounts Functionality</c:v>
                </c:pt>
                <c:pt idx="601">
                  <c:v>Track other user's tracking units functionality to view, add, edit and delete the track units of selected user.</c:v>
                </c:pt>
                <c:pt idx="602">
                  <c:v/>
                </c:pt>
                <c:pt idx="603">
                  <c:v>Device Registeration by Admin feature</c:v>
                </c:pt>
                <c:pt idx="604">
                  <c:v>Device Registeration by Admin feature</c:v>
                </c:pt>
                <c:pt idx="605">
                  <c:v>Device Registeration by Admin feature</c:v>
                </c:pt>
                <c:pt idx="606">
                  <c:v>Device Registeration by Admin feature</c:v>
                </c:pt>
                <c:pt idx="607">
                  <c:v>Device Registeration by Admin feature</c:v>
                </c:pt>
                <c:pt idx="608">
                  <c:v>Device Registeration by Admin feature</c:v>
                </c:pt>
                <c:pt idx="609">
                  <c:v>Device Registeration by Admin feature</c:v>
                </c:pt>
                <c:pt idx="610">
                  <c:v>Device Registeration by Admin feature</c:v>
                </c:pt>
                <c:pt idx="611">
                  <c:v>Device Registeration by Admin feature</c:v>
                </c:pt>
                <c:pt idx="612">
                  <c:v>Device Registeration by Admin feature</c:v>
                </c:pt>
                <c:pt idx="613">
                  <c:v>Device Registeration by Admin feature</c:v>
                </c:pt>
                <c:pt idx="614">
                  <c:v>Device Registeration by Admin feature</c:v>
                </c:pt>
                <c:pt idx="615">
                  <c:v>Device Details Edit Functionality for admin </c:v>
                </c:pt>
                <c:pt idx="616">
                  <c:v>Device Remove Functionality</c:v>
                </c:pt>
                <c:pt idx="617">
                  <c:v>Device Remove Functionality</c:v>
                </c:pt>
                <c:pt idx="618">
                  <c:v/>
                </c:pt>
                <c:pt idx="619">
                  <c:v>Live Tracking Page </c:v>
                </c:pt>
                <c:pt idx="620">
                  <c:v>Live Tracking Feature</c:v>
                </c:pt>
                <c:pt idx="621">
                  <c:v>Live Tracking Feature </c:v>
                </c:pt>
                <c:pt idx="622">
                  <c:v>Live Tracking Feature </c:v>
                </c:pt>
                <c:pt idx="623">
                  <c:v>Live Tracking Feature </c:v>
                </c:pt>
                <c:pt idx="624">
                  <c:v>Live Tracking Display Feature</c:v>
                </c:pt>
                <c:pt idx="625">
                  <c:v>Live Tracking Display Feature</c:v>
                </c:pt>
                <c:pt idx="626">
                  <c:v>Live Tracking Display Feature</c:v>
                </c:pt>
                <c:pt idx="627">
                  <c:v/>
                </c:pt>
                <c:pt idx="628">
                  <c:v>History Tracking Page</c:v>
                </c:pt>
                <c:pt idx="629">
                  <c:v>History Tracking Feature</c:v>
                </c:pt>
                <c:pt idx="630">
                  <c:v>History Tracking Feature</c:v>
                </c:pt>
                <c:pt idx="631">
                  <c:v>History Export Feature </c:v>
                </c:pt>
                <c:pt idx="632">
                  <c:v>History Export Feature </c:v>
                </c:pt>
                <c:pt idx="633">
                  <c:v/>
                </c:pt>
                <c:pt idx="634">
                  <c:v>Dashboard Page </c:v>
                </c:pt>
                <c:pt idx="635">
                  <c:v>Dashboard Functionalities</c:v>
                </c:pt>
                <c:pt idx="636">
                  <c:v>Dashboard Functionalities</c:v>
                </c:pt>
                <c:pt idx="637">
                  <c:v>Dashboard Functionalities</c:v>
                </c:pt>
                <c:pt idx="638">
                  <c:v/>
                </c:pt>
                <c:pt idx="639">
                  <c:v> Trip Report Page</c:v>
                </c:pt>
                <c:pt idx="640">
                  <c:v>Trip Report Functionality</c:v>
                </c:pt>
                <c:pt idx="641">
                  <c:v>Trip Report Functionality</c:v>
                </c:pt>
                <c:pt idx="642">
                  <c:v>Trip Report Functionality</c:v>
                </c:pt>
                <c:pt idx="643">
                  <c:v/>
                </c:pt>
                <c:pt idx="644">
                  <c:v>SMS Integration functionality </c:v>
                </c:pt>
                <c:pt idx="645">
                  <c:v>SMS Integration functionality </c:v>
                </c:pt>
                <c:pt idx="646">
                  <c:v>SMS Integration functionality </c:v>
                </c:pt>
                <c:pt idx="647">
                  <c:v/>
                </c:pt>
                <c:pt idx="648">
                  <c:v>Mobile Notification Functionality </c:v>
                </c:pt>
                <c:pt idx="649">
                  <c:v>Mobile Notification Functionality</c:v>
                </c:pt>
                <c:pt idx="650">
                  <c:v>Mobile Notification Functionality</c:v>
                </c:pt>
                <c:pt idx="651">
                  <c:v>Mobile Notification Functionality</c:v>
                </c:pt>
                <c:pt idx="652">
                  <c:v>Notification Functionality</c:v>
                </c:pt>
                <c:pt idx="653">
                  <c:v>Notification Functionality</c:v>
                </c:pt>
                <c:pt idx="654">
                  <c:v/>
                </c:pt>
                <c:pt idx="655">
                  <c:v>COMPUCOM TRACKER app </c:v>
                </c:pt>
                <c:pt idx="656">
                  <c:v>COMPUCOM TRACKER app Functionality</c:v>
                </c:pt>
                <c:pt idx="657">
                  <c:v>COMPUCOM TRACKER app Functionality</c:v>
                </c:pt>
                <c:pt idx="658">
                  <c:v/>
                </c:pt>
                <c:pt idx="659">
                  <c:v>COMPUCOM TRACKER app Notification message </c:v>
                </c:pt>
                <c:pt idx="660">
                  <c:v>COMPUCOM TRACKER app Notification message </c:v>
                </c:pt>
                <c:pt idx="661">
                  <c:v/>
                </c:pt>
                <c:pt idx="662">
                  <c:v/>
                </c:pt>
                <c:pt idx="663">
                  <c:v/>
                </c:pt>
                <c:pt idx="664">
                  <c:v>Test Case ID</c:v>
                </c:pt>
                <c:pt idx="665">
                  <c:v>Test for the Login Functionality</c:v>
                </c:pt>
                <c:pt idx="666">
                  <c:v>CSL_TRACKER_LOGIN_DISPLAY_TC01</c:v>
                </c:pt>
                <c:pt idx="667">
                  <c:v>CSL_TRACKER_LOGIN_TC02</c:v>
                </c:pt>
                <c:pt idx="668">
                  <c:v>CSL_TRACKER_LOGIN_TC03</c:v>
                </c:pt>
                <c:pt idx="669">
                  <c:v>CSL_TRACKER_LOGIN_TC04</c:v>
                </c:pt>
                <c:pt idx="670">
                  <c:v>CSL_TRACKER_LOGIN_TC05</c:v>
                </c:pt>
                <c:pt idx="671">
                  <c:v>CSL_TRACKER_LOGIN_TC06</c:v>
                </c:pt>
                <c:pt idx="672">
                  <c:v>CSL_TRACKER_LOGIN_TC07</c:v>
                </c:pt>
                <c:pt idx="673">
                  <c:v>Test for User Registeration Module Functionalities</c:v>
                </c:pt>
                <c:pt idx="674">
                  <c:v>CSL_TRACKER_USER_REGISTERATION_DISPLAY_TC01</c:v>
                </c:pt>
                <c:pt idx="675">
                  <c:v>CSL_TRACKER_ADD_USER_TC02</c:v>
                </c:pt>
                <c:pt idx="676">
                  <c:v>CSL_TRACKER_ADD_USER_TC03</c:v>
                </c:pt>
                <c:pt idx="677">
                  <c:v>CSL_TRACKER_ADD_USER_TC04</c:v>
                </c:pt>
                <c:pt idx="678">
                  <c:v>CSL_TRACKER_ADD_USER_TC05</c:v>
                </c:pt>
                <c:pt idx="679">
                  <c:v>CSL_TRACKER_ADD_USER_TC06</c:v>
                </c:pt>
                <c:pt idx="680">
                  <c:v>CSL_TRACKER_ADD_USER_TC07</c:v>
                </c:pt>
                <c:pt idx="681">
                  <c:v>CSL_TRACKER_DELETE_USER_TC08</c:v>
                </c:pt>
                <c:pt idx="682">
                  <c:v>CSL_TRACKER_EDIT_USER_TC09</c:v>
                </c:pt>
                <c:pt idx="683">
                  <c:v>CSL_TRACKER_USER_ACCOUNT_LOGIN_TC10</c:v>
                </c:pt>
                <c:pt idx="684">
                  <c:v>CSL_TRACKER_USER_TRACKUNITS_TC11</c:v>
                </c:pt>
                <c:pt idx="685">
                  <c:v>Test for Track Registration Module Functionalities</c:v>
                </c:pt>
                <c:pt idx="686">
                  <c:v>CSL_TRACKER_DEVICE_REGISTERATION_TC01</c:v>
                </c:pt>
                <c:pt idx="687">
                  <c:v>CSL_TRACKER_DEVICE_REGISTERATION_TC02</c:v>
                </c:pt>
                <c:pt idx="688">
                  <c:v>CSL_TRACKER_DEVICE_REGISTERATION_TC03</c:v>
                </c:pt>
                <c:pt idx="689">
                  <c:v>CSL_TRACKER_DEVICE_REGISTERATION_TC04</c:v>
                </c:pt>
                <c:pt idx="690">
                  <c:v>CSL_TRACKER_DEVICE_REGISTERATION_TC05</c:v>
                </c:pt>
                <c:pt idx="691">
                  <c:v>CSL_TRACKER_DEVICE_REGISTERATION_TC06</c:v>
                </c:pt>
                <c:pt idx="692">
                  <c:v>CSL_TRACKER_DEVICE_REGISTERATION_TC07</c:v>
                </c:pt>
                <c:pt idx="693">
                  <c:v>CSL_TRACKER_DEVICE_REGISTERATION_TC08</c:v>
                </c:pt>
                <c:pt idx="694">
                  <c:v>CSL_TRACKER_DEVICE_REGISTERATION_TC09</c:v>
                </c:pt>
                <c:pt idx="695">
                  <c:v>CSL_TRACKER_DEVICE_REGISTERATION_TC10</c:v>
                </c:pt>
                <c:pt idx="696">
                  <c:v>CSL_TRACKER_DEVICE_REGISTERATION_TC11</c:v>
                </c:pt>
                <c:pt idx="697">
                  <c:v>CSL_TRACKER_DEVICE_REGISTERATION_TC12</c:v>
                </c:pt>
                <c:pt idx="698">
                  <c:v>CSL_TRACKER_DEVICE_EDIT_TC12</c:v>
                </c:pt>
                <c:pt idx="699">
                  <c:v>CSL_TRACKER_REMOVE_DEVICE_TC13</c:v>
                </c:pt>
                <c:pt idx="700">
                  <c:v>CSL_TRACKER_REMOVE_DEVICE_TC14</c:v>
                </c:pt>
                <c:pt idx="701">
                  <c:v>Test for Live Tracking Module Functionalities</c:v>
                </c:pt>
                <c:pt idx="702">
                  <c:v>CSL_TRACKER_LIVE_TRACKING_DISPLAY_TC01</c:v>
                </c:pt>
                <c:pt idx="703">
                  <c:v>CSL_TRACKER_LIVE_TRACKING_TC02</c:v>
                </c:pt>
                <c:pt idx="704">
                  <c:v>CSL_TRACKER_LIVE_TRACKING_TC03</c:v>
                </c:pt>
                <c:pt idx="705">
                  <c:v>CSL_TRACKER_LIVE_TRACKING_TC04</c:v>
                </c:pt>
                <c:pt idx="706">
                  <c:v>CSL_TRACKER_LIVE_TRACKING_TC05</c:v>
                </c:pt>
                <c:pt idx="707">
                  <c:v>CSL_TRACKER_LIVE_TRACKING_TC06</c:v>
                </c:pt>
                <c:pt idx="708">
                  <c:v>CSL_TRACKER_LIVE_TRACKING_TC07</c:v>
                </c:pt>
                <c:pt idx="709">
                  <c:v>CSL_TRACKER_LIVE_TRACKING_TC07</c:v>
                </c:pt>
                <c:pt idx="710">
                  <c:v>Test for Tracking History Module Functionalities</c:v>
                </c:pt>
                <c:pt idx="711">
                  <c:v>CSL_TRACKER_TRACKING_HISTORY_DISPLAY_TC01</c:v>
                </c:pt>
                <c:pt idx="712">
                  <c:v>CSL_TRACKER_TRACKING_HISTORY_TC02</c:v>
                </c:pt>
                <c:pt idx="713">
                  <c:v>CSL_TRACKER_TRACKING_HISTORY_TC03</c:v>
                </c:pt>
                <c:pt idx="714">
                  <c:v>CSL_TRACKER_TRACKING_HIOSTORY_EXPORT_TC04</c:v>
                </c:pt>
                <c:pt idx="715">
                  <c:v>CSL_TRACKER_TRACKING_HIOSTORY_EXPORT_TC05</c:v>
                </c:pt>
                <c:pt idx="716">
                  <c:v>Test for the Dashboard Module Functionalities</c:v>
                </c:pt>
                <c:pt idx="717">
                  <c:v>CSL_TRACKER_USER_DASHBOARD_DISPLAY_TC01</c:v>
                </c:pt>
                <c:pt idx="718">
                  <c:v>CSL_TRACKER_USER_DASHBOARD_TC02</c:v>
                </c:pt>
                <c:pt idx="719">
                  <c:v>CSL_TRACKER_USER_DASHBOARD_TC03</c:v>
                </c:pt>
                <c:pt idx="720">
                  <c:v>CSL_TRACKER_USER_DASHBOARD_TC04</c:v>
                </c:pt>
                <c:pt idx="721">
                  <c:v>Test for Trip Report Module  functionalities</c:v>
                </c:pt>
                <c:pt idx="722">
                  <c:v>CSL_TRACKER_TRIPREPORT_DISPLAY_TC01</c:v>
                </c:pt>
                <c:pt idx="723">
                  <c:v>CSL_TRACKER_TRIPREPORT_TC02</c:v>
                </c:pt>
                <c:pt idx="724">
                  <c:v>CSL_TRACKER_TRIPREPORT_TC03</c:v>
                </c:pt>
                <c:pt idx="725">
                  <c:v>CSL_TRACKER_TRIPREPORT_TC04</c:v>
                </c:pt>
                <c:pt idx="726">
                  <c:v>Test for SMS Integration Module  Functionalities</c:v>
                </c:pt>
                <c:pt idx="727">
                  <c:v>CSL_TRACKER_SMS_INTEGRATION_DISPLAY_TC01</c:v>
                </c:pt>
                <c:pt idx="728">
                  <c:v>CSL_TRACKER_SMS_INTEGRATION_TC02</c:v>
                </c:pt>
                <c:pt idx="729">
                  <c:v>CSL_TRACKER_SMS_INTEGRATION_TC03</c:v>
                </c:pt>
                <c:pt idx="730">
                  <c:v>Test for Mobile Notification Module  Functionalities</c:v>
                </c:pt>
                <c:pt idx="731">
                  <c:v>CSL_TRACKER_MOBILE_NOTIFICATION_DISPLAY_TC01</c:v>
                </c:pt>
                <c:pt idx="732">
                  <c:v>CSL_TRACKER_MOBILE_NOTIFICATION_TC02</c:v>
                </c:pt>
                <c:pt idx="733">
                  <c:v>CSL_TRACKER_MOBILE_NOTIFICATION_TC03</c:v>
                </c:pt>
                <c:pt idx="734">
                  <c:v>CSL_TRACKER_MOBILE_NOTIFICATION_TC04</c:v>
                </c:pt>
                <c:pt idx="735">
                  <c:v>CSL_TRACKER_MOBILE_NOTIFICATION_TC05</c:v>
                </c:pt>
                <c:pt idx="736">
                  <c:v>CSL_TRACKER_MOBILE_NOTIFICATION_TC06</c:v>
                </c:pt>
                <c:pt idx="737">
                  <c:v>Test for Android App (Basic) Module  Functionalities</c:v>
                </c:pt>
                <c:pt idx="738">
                  <c:v>CSL_TRACKER_APP_DISPLAY_TC01</c:v>
                </c:pt>
                <c:pt idx="739">
                  <c:v>CSL_TRACKER_APP_TC02</c:v>
                </c:pt>
                <c:pt idx="740">
                  <c:v>CSL_TRACKER_APP_TC03</c:v>
                </c:pt>
                <c:pt idx="741">
                  <c:v>Test for Mobile Notification Display Module  Functionalities</c:v>
                </c:pt>
                <c:pt idx="742">
                  <c:v>CSL_TRACKER_APPNOTIFICATION_TC01</c:v>
                </c:pt>
                <c:pt idx="743">
                  <c:v>CSL_TRACKER_APPNOTIFICATION_TC02</c:v>
                </c:pt>
                <c:pt idx="744">
                  <c:v>Total Number Of Test Cases</c:v>
                </c:pt>
                <c:pt idx="745">
                  <c:v>Succes Of Test Cases</c:v>
                </c:pt>
                <c:pt idx="746">
                  <c:v>Failure Of Test Cases</c:v>
                </c:pt>
              </c:strCache>
            </c:strRef>
          </c:cat>
          <c:val>
            <c:numRef>
              <c:f>'CBT_Test Cases v1.1'!$N$15:$N$97</c:f>
              <c:numCache>
                <c:ptCount val="8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numCache>
            </c:numRef>
          </c:val>
        </c:ser>
        <c:ser>
          <c:idx val="4"/>
          <c:order val="4"/>
          <c:tx>
            <c:strRef>
              <c:f>'CBT_Test Cases v1.1'!$O$14</c:f>
            </c:strRef>
          </c:tx>
          <c:spPr>
            <a:solidFill>
              <a:srgbClr val="4BACC6"/>
            </a:solidFill>
            <a:ln>
              <a:noFill/>
            </a:ln>
          </c:spPr>
          <c:dPt>
            <c:idx val="0"/>
            <c:bubble3D val="0"/>
            <c:spPr>
              <a:solidFill>
                <a:srgbClr val="4F81BD"/>
              </a:solidFill>
              <a:ln>
                <a:noFill/>
              </a:ln>
            </c:spPr>
          </c:dPt>
          <c:dPt>
            <c:idx val="1"/>
            <c:bubble3D val="0"/>
            <c:spPr>
              <a:solidFill>
                <a:srgbClr val="C0504D"/>
              </a:solidFill>
              <a:ln>
                <a:noFill/>
              </a:ln>
            </c:spPr>
          </c:dPt>
          <c:dPt>
            <c:idx val="2"/>
            <c:bubble3D val="0"/>
            <c:spPr>
              <a:solidFill>
                <a:srgbClr val="9BBB59"/>
              </a:solidFill>
              <a:ln>
                <a:noFill/>
              </a:ln>
            </c:spPr>
          </c:dPt>
          <c:dPt>
            <c:idx val="3"/>
            <c:bubble3D val="0"/>
            <c:spPr>
              <a:solidFill>
                <a:srgbClr val="8064A2"/>
              </a:solidFill>
              <a:ln>
                <a:noFill/>
              </a:ln>
            </c:spPr>
          </c:dPt>
          <c:dPt>
            <c:idx val="4"/>
            <c:bubble3D val="0"/>
            <c:spPr>
              <a:solidFill>
                <a:srgbClr val="4BACC6"/>
              </a:solidFill>
              <a:ln>
                <a:noFill/>
              </a:ln>
            </c:spPr>
          </c:dPt>
          <c:dPt>
            <c:idx val="5"/>
            <c:bubble3D val="0"/>
            <c:spPr>
              <a:solidFill>
                <a:srgbClr val="F79646"/>
              </a:solidFill>
              <a:ln>
                <a:noFill/>
              </a:ln>
            </c:spPr>
          </c:dPt>
          <c:dPt>
            <c:idx val="6"/>
            <c:bubble3D val="0"/>
            <c:spPr>
              <a:solidFill>
                <a:srgbClr val="4F81BD"/>
              </a:solidFill>
              <a:ln>
                <a:noFill/>
              </a:ln>
            </c:spPr>
          </c:dPt>
          <c:dPt>
            <c:idx val="7"/>
            <c:bubble3D val="0"/>
            <c:spPr>
              <a:solidFill>
                <a:srgbClr val="C0504D"/>
              </a:solidFill>
              <a:ln>
                <a:noFill/>
              </a:ln>
            </c:spPr>
          </c:dPt>
          <c:dPt>
            <c:idx val="8"/>
            <c:bubble3D val="0"/>
            <c:spPr>
              <a:solidFill>
                <a:srgbClr val="9BBB59"/>
              </a:solidFill>
              <a:ln>
                <a:noFill/>
              </a:ln>
            </c:spPr>
          </c:dPt>
          <c:dPt>
            <c:idx val="9"/>
            <c:bubble3D val="0"/>
            <c:spPr>
              <a:solidFill>
                <a:srgbClr val="8064A2"/>
              </a:solidFill>
              <a:ln>
                <a:noFill/>
              </a:ln>
            </c:spPr>
          </c:dPt>
          <c:dPt>
            <c:idx val="10"/>
            <c:bubble3D val="0"/>
            <c:spPr>
              <a:solidFill>
                <a:srgbClr val="4BACC6"/>
              </a:solidFill>
              <a:ln>
                <a:noFill/>
              </a:ln>
            </c:spPr>
          </c:dPt>
          <c:dPt>
            <c:idx val="11"/>
            <c:bubble3D val="0"/>
            <c:spPr>
              <a:solidFill>
                <a:srgbClr val="F79646"/>
              </a:solidFill>
              <a:ln>
                <a:noFill/>
              </a:ln>
            </c:spPr>
          </c:dPt>
          <c:dPt>
            <c:idx val="12"/>
            <c:bubble3D val="0"/>
            <c:spPr>
              <a:solidFill>
                <a:srgbClr val="4F81BD"/>
              </a:solidFill>
              <a:ln>
                <a:noFill/>
              </a:ln>
            </c:spPr>
          </c:dPt>
          <c:dPt>
            <c:idx val="13"/>
            <c:bubble3D val="0"/>
            <c:spPr>
              <a:solidFill>
                <a:srgbClr val="C0504D"/>
              </a:solidFill>
              <a:ln>
                <a:noFill/>
              </a:ln>
            </c:spPr>
          </c:dPt>
          <c:dPt>
            <c:idx val="14"/>
            <c:bubble3D val="0"/>
            <c:spPr>
              <a:solidFill>
                <a:srgbClr val="9BBB59"/>
              </a:solidFill>
              <a:ln>
                <a:noFill/>
              </a:ln>
            </c:spPr>
          </c:dPt>
          <c:dPt>
            <c:idx val="15"/>
            <c:bubble3D val="0"/>
            <c:spPr>
              <a:solidFill>
                <a:srgbClr val="8064A2"/>
              </a:solidFill>
              <a:ln>
                <a:noFill/>
              </a:ln>
            </c:spPr>
          </c:dPt>
          <c:dPt>
            <c:idx val="16"/>
            <c:bubble3D val="0"/>
            <c:spPr>
              <a:solidFill>
                <a:srgbClr val="4BACC6"/>
              </a:solidFill>
              <a:ln>
                <a:noFill/>
              </a:ln>
            </c:spPr>
          </c:dPt>
          <c:dPt>
            <c:idx val="17"/>
            <c:bubble3D val="0"/>
            <c:spPr>
              <a:solidFill>
                <a:srgbClr val="F79646"/>
              </a:solidFill>
              <a:ln>
                <a:noFill/>
              </a:ln>
            </c:spPr>
          </c:dPt>
          <c:dPt>
            <c:idx val="18"/>
            <c:bubble3D val="0"/>
            <c:spPr>
              <a:solidFill>
                <a:srgbClr val="4F81BD"/>
              </a:solidFill>
              <a:ln>
                <a:noFill/>
              </a:ln>
            </c:spPr>
          </c:dPt>
          <c:dPt>
            <c:idx val="19"/>
            <c:bubble3D val="0"/>
            <c:spPr>
              <a:solidFill>
                <a:srgbClr val="C0504D"/>
              </a:solidFill>
              <a:ln>
                <a:noFill/>
              </a:ln>
            </c:spPr>
          </c:dPt>
          <c:dPt>
            <c:idx val="20"/>
            <c:bubble3D val="0"/>
            <c:spPr>
              <a:solidFill>
                <a:srgbClr val="9BBB59"/>
              </a:solidFill>
              <a:ln>
                <a:noFill/>
              </a:ln>
            </c:spPr>
          </c:dPt>
          <c:dPt>
            <c:idx val="21"/>
            <c:bubble3D val="0"/>
            <c:spPr>
              <a:solidFill>
                <a:srgbClr val="8064A2"/>
              </a:solidFill>
              <a:ln>
                <a:noFill/>
              </a:ln>
            </c:spPr>
          </c:dPt>
          <c:dPt>
            <c:idx val="22"/>
            <c:bubble3D val="0"/>
            <c:spPr>
              <a:solidFill>
                <a:srgbClr val="4BACC6"/>
              </a:solidFill>
              <a:ln>
                <a:noFill/>
              </a:ln>
            </c:spPr>
          </c:dPt>
          <c:dPt>
            <c:idx val="23"/>
            <c:bubble3D val="0"/>
            <c:spPr>
              <a:solidFill>
                <a:srgbClr val="F79646"/>
              </a:solidFill>
              <a:ln>
                <a:noFill/>
              </a:ln>
            </c:spPr>
          </c:dPt>
          <c:dPt>
            <c:idx val="24"/>
            <c:bubble3D val="0"/>
            <c:spPr>
              <a:solidFill>
                <a:srgbClr val="4F81BD"/>
              </a:solidFill>
              <a:ln>
                <a:noFill/>
              </a:ln>
            </c:spPr>
          </c:dPt>
          <c:dPt>
            <c:idx val="25"/>
            <c:bubble3D val="0"/>
            <c:spPr>
              <a:solidFill>
                <a:srgbClr val="C0504D"/>
              </a:solidFill>
              <a:ln>
                <a:noFill/>
              </a:ln>
            </c:spPr>
          </c:dPt>
          <c:dPt>
            <c:idx val="26"/>
            <c:bubble3D val="0"/>
            <c:spPr>
              <a:solidFill>
                <a:srgbClr val="9BBB59"/>
              </a:solidFill>
              <a:ln>
                <a:noFill/>
              </a:ln>
            </c:spPr>
          </c:dPt>
          <c:dPt>
            <c:idx val="27"/>
            <c:bubble3D val="0"/>
            <c:spPr>
              <a:solidFill>
                <a:srgbClr val="8064A2"/>
              </a:solidFill>
              <a:ln>
                <a:noFill/>
              </a:ln>
            </c:spPr>
          </c:dPt>
          <c:dPt>
            <c:idx val="28"/>
            <c:bubble3D val="0"/>
            <c:spPr>
              <a:solidFill>
                <a:srgbClr val="4BACC6"/>
              </a:solidFill>
              <a:ln>
                <a:noFill/>
              </a:ln>
            </c:spPr>
          </c:dPt>
          <c:dPt>
            <c:idx val="29"/>
            <c:bubble3D val="0"/>
            <c:spPr>
              <a:solidFill>
                <a:srgbClr val="F79646"/>
              </a:solidFill>
              <a:ln>
                <a:noFill/>
              </a:ln>
            </c:spPr>
          </c:dPt>
          <c:dPt>
            <c:idx val="30"/>
            <c:bubble3D val="0"/>
            <c:spPr>
              <a:solidFill>
                <a:srgbClr val="4F81BD"/>
              </a:solidFill>
              <a:ln>
                <a:noFill/>
              </a:ln>
            </c:spPr>
          </c:dPt>
          <c:dPt>
            <c:idx val="31"/>
            <c:bubble3D val="0"/>
            <c:spPr>
              <a:solidFill>
                <a:srgbClr val="C0504D"/>
              </a:solidFill>
              <a:ln>
                <a:noFill/>
              </a:ln>
            </c:spPr>
          </c:dPt>
          <c:dPt>
            <c:idx val="32"/>
            <c:bubble3D val="0"/>
            <c:spPr>
              <a:solidFill>
                <a:srgbClr val="9BBB59"/>
              </a:solidFill>
              <a:ln>
                <a:noFill/>
              </a:ln>
            </c:spPr>
          </c:dPt>
          <c:dPt>
            <c:idx val="33"/>
            <c:bubble3D val="0"/>
            <c:spPr>
              <a:solidFill>
                <a:srgbClr val="8064A2"/>
              </a:solidFill>
              <a:ln>
                <a:noFill/>
              </a:ln>
            </c:spPr>
          </c:dPt>
          <c:dPt>
            <c:idx val="34"/>
            <c:bubble3D val="0"/>
            <c:spPr>
              <a:solidFill>
                <a:srgbClr val="4BACC6"/>
              </a:solidFill>
              <a:ln>
                <a:noFill/>
              </a:ln>
            </c:spPr>
          </c:dPt>
          <c:dPt>
            <c:idx val="35"/>
            <c:bubble3D val="0"/>
            <c:spPr>
              <a:solidFill>
                <a:srgbClr val="F79646"/>
              </a:solidFill>
              <a:ln>
                <a:noFill/>
              </a:ln>
            </c:spPr>
          </c:dPt>
          <c:dPt>
            <c:idx val="36"/>
            <c:bubble3D val="0"/>
            <c:spPr>
              <a:solidFill>
                <a:srgbClr val="4F81BD"/>
              </a:solidFill>
              <a:ln>
                <a:noFill/>
              </a:ln>
            </c:spPr>
          </c:dPt>
          <c:dPt>
            <c:idx val="37"/>
            <c:bubble3D val="0"/>
            <c:spPr>
              <a:solidFill>
                <a:srgbClr val="C0504D"/>
              </a:solidFill>
              <a:ln>
                <a:noFill/>
              </a:ln>
            </c:spPr>
          </c:dPt>
          <c:dPt>
            <c:idx val="38"/>
            <c:bubble3D val="0"/>
            <c:spPr>
              <a:solidFill>
                <a:srgbClr val="9BBB59"/>
              </a:solidFill>
              <a:ln>
                <a:noFill/>
              </a:ln>
            </c:spPr>
          </c:dPt>
          <c:dPt>
            <c:idx val="39"/>
            <c:bubble3D val="0"/>
            <c:spPr>
              <a:solidFill>
                <a:srgbClr val="8064A2"/>
              </a:solidFill>
              <a:ln>
                <a:noFill/>
              </a:ln>
            </c:spPr>
          </c:dPt>
          <c:dPt>
            <c:idx val="40"/>
            <c:bubble3D val="0"/>
            <c:spPr>
              <a:solidFill>
                <a:srgbClr val="4BACC6"/>
              </a:solidFill>
              <a:ln>
                <a:noFill/>
              </a:ln>
            </c:spPr>
          </c:dPt>
          <c:dPt>
            <c:idx val="41"/>
            <c:bubble3D val="0"/>
            <c:spPr>
              <a:solidFill>
                <a:srgbClr val="F79646"/>
              </a:solidFill>
              <a:ln>
                <a:noFill/>
              </a:ln>
            </c:spPr>
          </c:dPt>
          <c:dPt>
            <c:idx val="42"/>
            <c:bubble3D val="0"/>
            <c:spPr>
              <a:solidFill>
                <a:srgbClr val="4F81BD"/>
              </a:solidFill>
              <a:ln>
                <a:noFill/>
              </a:ln>
            </c:spPr>
          </c:dPt>
          <c:dPt>
            <c:idx val="43"/>
            <c:bubble3D val="0"/>
            <c:spPr>
              <a:solidFill>
                <a:srgbClr val="C0504D"/>
              </a:solidFill>
              <a:ln>
                <a:noFill/>
              </a:ln>
            </c:spPr>
          </c:dPt>
          <c:dPt>
            <c:idx val="44"/>
            <c:bubble3D val="0"/>
            <c:spPr>
              <a:solidFill>
                <a:srgbClr val="9BBB59"/>
              </a:solidFill>
              <a:ln>
                <a:noFill/>
              </a:ln>
            </c:spPr>
          </c:dPt>
          <c:dPt>
            <c:idx val="45"/>
            <c:bubble3D val="0"/>
            <c:spPr>
              <a:solidFill>
                <a:srgbClr val="8064A2"/>
              </a:solidFill>
              <a:ln>
                <a:noFill/>
              </a:ln>
            </c:spPr>
          </c:dPt>
          <c:dPt>
            <c:idx val="46"/>
            <c:bubble3D val="0"/>
            <c:spPr>
              <a:solidFill>
                <a:srgbClr val="4BACC6"/>
              </a:solidFill>
              <a:ln>
                <a:noFill/>
              </a:ln>
            </c:spPr>
          </c:dPt>
          <c:dPt>
            <c:idx val="47"/>
            <c:bubble3D val="0"/>
            <c:spPr>
              <a:solidFill>
                <a:srgbClr val="F79646"/>
              </a:solidFill>
              <a:ln>
                <a:noFill/>
              </a:ln>
            </c:spPr>
          </c:dPt>
          <c:dPt>
            <c:idx val="48"/>
            <c:bubble3D val="0"/>
            <c:spPr>
              <a:solidFill>
                <a:srgbClr val="4F81BD"/>
              </a:solidFill>
              <a:ln>
                <a:noFill/>
              </a:ln>
            </c:spPr>
          </c:dPt>
          <c:dPt>
            <c:idx val="49"/>
            <c:bubble3D val="0"/>
            <c:spPr>
              <a:solidFill>
                <a:srgbClr val="C0504D"/>
              </a:solidFill>
              <a:ln>
                <a:noFill/>
              </a:ln>
            </c:spPr>
          </c:dPt>
          <c:dPt>
            <c:idx val="50"/>
            <c:bubble3D val="0"/>
            <c:spPr>
              <a:solidFill>
                <a:srgbClr val="9BBB59"/>
              </a:solidFill>
              <a:ln>
                <a:noFill/>
              </a:ln>
            </c:spPr>
          </c:dPt>
          <c:dPt>
            <c:idx val="51"/>
            <c:bubble3D val="0"/>
            <c:spPr>
              <a:solidFill>
                <a:srgbClr val="8064A2"/>
              </a:solidFill>
              <a:ln>
                <a:noFill/>
              </a:ln>
            </c:spPr>
          </c:dPt>
          <c:dPt>
            <c:idx val="52"/>
            <c:bubble3D val="0"/>
            <c:spPr>
              <a:solidFill>
                <a:srgbClr val="4BACC6"/>
              </a:solidFill>
              <a:ln>
                <a:noFill/>
              </a:ln>
            </c:spPr>
          </c:dPt>
          <c:dPt>
            <c:idx val="53"/>
            <c:bubble3D val="0"/>
            <c:spPr>
              <a:solidFill>
                <a:srgbClr val="F79646"/>
              </a:solidFill>
              <a:ln>
                <a:noFill/>
              </a:ln>
            </c:spPr>
          </c:dPt>
          <c:dPt>
            <c:idx val="54"/>
            <c:bubble3D val="0"/>
            <c:spPr>
              <a:solidFill>
                <a:srgbClr val="4F81BD"/>
              </a:solidFill>
              <a:ln>
                <a:noFill/>
              </a:ln>
            </c:spPr>
          </c:dPt>
          <c:dPt>
            <c:idx val="55"/>
            <c:bubble3D val="0"/>
            <c:spPr>
              <a:solidFill>
                <a:srgbClr val="C0504D"/>
              </a:solidFill>
              <a:ln>
                <a:noFill/>
              </a:ln>
            </c:spPr>
          </c:dPt>
          <c:dPt>
            <c:idx val="56"/>
            <c:bubble3D val="0"/>
            <c:spPr>
              <a:solidFill>
                <a:srgbClr val="9BBB59"/>
              </a:solidFill>
              <a:ln>
                <a:noFill/>
              </a:ln>
            </c:spPr>
          </c:dPt>
          <c:dPt>
            <c:idx val="57"/>
            <c:bubble3D val="0"/>
            <c:spPr>
              <a:solidFill>
                <a:srgbClr val="8064A2"/>
              </a:solidFill>
              <a:ln>
                <a:noFill/>
              </a:ln>
            </c:spPr>
          </c:dPt>
          <c:dPt>
            <c:idx val="58"/>
            <c:bubble3D val="0"/>
            <c:spPr>
              <a:solidFill>
                <a:srgbClr val="4BACC6"/>
              </a:solidFill>
              <a:ln>
                <a:noFill/>
              </a:ln>
            </c:spPr>
          </c:dPt>
          <c:dPt>
            <c:idx val="59"/>
            <c:bubble3D val="0"/>
            <c:spPr>
              <a:solidFill>
                <a:srgbClr val="F79646"/>
              </a:solidFill>
              <a:ln>
                <a:noFill/>
              </a:ln>
            </c:spPr>
          </c:dPt>
          <c:dPt>
            <c:idx val="60"/>
            <c:bubble3D val="0"/>
            <c:spPr>
              <a:solidFill>
                <a:srgbClr val="4F81BD"/>
              </a:solidFill>
              <a:ln>
                <a:noFill/>
              </a:ln>
            </c:spPr>
          </c:dPt>
          <c:dPt>
            <c:idx val="61"/>
            <c:bubble3D val="0"/>
            <c:spPr>
              <a:solidFill>
                <a:srgbClr val="C0504D"/>
              </a:solidFill>
              <a:ln>
                <a:noFill/>
              </a:ln>
            </c:spPr>
          </c:dPt>
          <c:dPt>
            <c:idx val="62"/>
            <c:bubble3D val="0"/>
            <c:spPr>
              <a:solidFill>
                <a:srgbClr val="9BBB59"/>
              </a:solidFill>
              <a:ln>
                <a:noFill/>
              </a:ln>
            </c:spPr>
          </c:dPt>
          <c:dPt>
            <c:idx val="63"/>
            <c:bubble3D val="0"/>
            <c:spPr>
              <a:solidFill>
                <a:srgbClr val="8064A2"/>
              </a:solidFill>
              <a:ln>
                <a:noFill/>
              </a:ln>
            </c:spPr>
          </c:dPt>
          <c:dPt>
            <c:idx val="64"/>
            <c:bubble3D val="0"/>
            <c:spPr>
              <a:solidFill>
                <a:srgbClr val="4BACC6"/>
              </a:solidFill>
              <a:ln>
                <a:noFill/>
              </a:ln>
            </c:spPr>
          </c:dPt>
          <c:dPt>
            <c:idx val="65"/>
            <c:bubble3D val="0"/>
            <c:spPr>
              <a:solidFill>
                <a:srgbClr val="F79646"/>
              </a:solidFill>
              <a:ln>
                <a:noFill/>
              </a:ln>
            </c:spPr>
          </c:dPt>
          <c:dPt>
            <c:idx val="66"/>
            <c:bubble3D val="0"/>
            <c:spPr>
              <a:solidFill>
                <a:srgbClr val="4F81BD"/>
              </a:solidFill>
              <a:ln>
                <a:noFill/>
              </a:ln>
            </c:spPr>
          </c:dPt>
          <c:dPt>
            <c:idx val="67"/>
            <c:bubble3D val="0"/>
            <c:spPr>
              <a:solidFill>
                <a:srgbClr val="C0504D"/>
              </a:solidFill>
              <a:ln>
                <a:noFill/>
              </a:ln>
            </c:spPr>
          </c:dPt>
          <c:dPt>
            <c:idx val="68"/>
            <c:bubble3D val="0"/>
            <c:spPr>
              <a:solidFill>
                <a:srgbClr val="9BBB59"/>
              </a:solidFill>
              <a:ln>
                <a:noFill/>
              </a:ln>
            </c:spPr>
          </c:dPt>
          <c:dPt>
            <c:idx val="69"/>
            <c:bubble3D val="0"/>
            <c:spPr>
              <a:solidFill>
                <a:srgbClr val="8064A2"/>
              </a:solidFill>
              <a:ln>
                <a:noFill/>
              </a:ln>
            </c:spPr>
          </c:dPt>
          <c:dPt>
            <c:idx val="70"/>
            <c:bubble3D val="0"/>
            <c:spPr>
              <a:solidFill>
                <a:srgbClr val="4BACC6"/>
              </a:solidFill>
              <a:ln>
                <a:noFill/>
              </a:ln>
            </c:spPr>
          </c:dPt>
          <c:dPt>
            <c:idx val="71"/>
            <c:bubble3D val="0"/>
            <c:spPr>
              <a:solidFill>
                <a:srgbClr val="F79646"/>
              </a:solidFill>
              <a:ln>
                <a:noFill/>
              </a:ln>
            </c:spPr>
          </c:dPt>
          <c:dPt>
            <c:idx val="72"/>
            <c:bubble3D val="0"/>
            <c:spPr>
              <a:solidFill>
                <a:srgbClr val="4F81BD"/>
              </a:solidFill>
              <a:ln>
                <a:noFill/>
              </a:ln>
            </c:spPr>
          </c:dPt>
          <c:dPt>
            <c:idx val="73"/>
            <c:bubble3D val="0"/>
            <c:spPr>
              <a:solidFill>
                <a:srgbClr val="C0504D"/>
              </a:solidFill>
              <a:ln>
                <a:noFill/>
              </a:ln>
            </c:spPr>
          </c:dPt>
          <c:dPt>
            <c:idx val="74"/>
            <c:bubble3D val="0"/>
            <c:spPr>
              <a:solidFill>
                <a:srgbClr val="9BBB59"/>
              </a:solidFill>
              <a:ln>
                <a:noFill/>
              </a:ln>
            </c:spPr>
          </c:dPt>
          <c:dPt>
            <c:idx val="75"/>
            <c:bubble3D val="0"/>
            <c:spPr>
              <a:solidFill>
                <a:srgbClr val="8064A2"/>
              </a:solidFill>
              <a:ln>
                <a:noFill/>
              </a:ln>
            </c:spPr>
          </c:dPt>
          <c:dPt>
            <c:idx val="76"/>
            <c:bubble3D val="0"/>
            <c:spPr>
              <a:solidFill>
                <a:srgbClr val="4BACC6"/>
              </a:solidFill>
              <a:ln>
                <a:noFill/>
              </a:ln>
            </c:spPr>
          </c:dPt>
          <c:dPt>
            <c:idx val="77"/>
            <c:bubble3D val="0"/>
            <c:spPr>
              <a:solidFill>
                <a:srgbClr val="F79646"/>
              </a:solidFill>
              <a:ln>
                <a:noFill/>
              </a:ln>
            </c:spPr>
          </c:dPt>
          <c:dPt>
            <c:idx val="78"/>
            <c:bubble3D val="0"/>
            <c:spPr>
              <a:solidFill>
                <a:srgbClr val="4F81BD"/>
              </a:solidFill>
              <a:ln>
                <a:noFill/>
              </a:ln>
            </c:spPr>
          </c:dPt>
          <c:dPt>
            <c:idx val="79"/>
            <c:bubble3D val="0"/>
            <c:spPr>
              <a:solidFill>
                <a:srgbClr val="C0504D"/>
              </a:solidFill>
              <a:ln>
                <a:noFill/>
              </a:ln>
            </c:spPr>
          </c:dPt>
          <c:dPt>
            <c:idx val="80"/>
            <c:bubble3D val="0"/>
            <c:spPr>
              <a:solidFill>
                <a:srgbClr val="9BBB59"/>
              </a:solidFill>
              <a:ln>
                <a:noFill/>
              </a:ln>
            </c:spPr>
          </c:dPt>
          <c:dPt>
            <c:idx val="81"/>
            <c:bubble3D val="0"/>
            <c:spPr>
              <a:solidFill>
                <a:srgbClr val="4BACC6"/>
              </a:solidFill>
              <a:ln>
                <a:noFill/>
              </a:ln>
            </c:spPr>
          </c:dPt>
          <c:dPt>
            <c:idx val="82"/>
            <c:bubble3D val="0"/>
            <c:spPr>
              <a:solidFill>
                <a:srgbClr val="4BACC6"/>
              </a:solidFill>
              <a:ln>
                <a:noFill/>
              </a:ln>
            </c:spPr>
          </c:dPt>
          <c:dLbls>
            <c:dLbl>
              <c:idx val="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1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2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3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4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5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6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3"/>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4"/>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5"/>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6"/>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7"/>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8"/>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79"/>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0"/>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1"/>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dLbl>
              <c:idx val="82"/>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dLbl>
            <c:spPr>
              <a:noFill/>
              <a:ln>
                <a:noFill/>
              </a:ln>
            </c:spPr>
            <c:txPr>
              <a:bodyPr rot="0" vert="horz"/>
              <a:lstStyle/>
              <a:p>
                <a:pPr>
                  <a:defRPr sz="1000" b="0" i="0" u="none" strike="noStrike" baseline="0">
                    <a:solidFill>
                      <a:srgbClr val="000000"/>
                    </a:solidFill>
                    <a:latin typeface="Calibri"/>
                    <a:ea typeface="Calibri"/>
                    <a:cs typeface="Calibri"/>
                  </a:defRPr>
                </a:pPr>
              </a:p>
            </c:txPr>
            <c:dLblPos val="bestFit"/>
            <c:showLegendKey val="0"/>
            <c:showVal val="0"/>
            <c:showCatName val="0"/>
            <c:showSerName val="0"/>
            <c:showPercent val="0"/>
            <c:showBubbleSize val="0"/>
            <c:separator val=","/>
            <c:showLeaderLines val="0"/>
          </c:dLbls>
          <c:cat>
            <c:strRef>
              <c:f>'CBT_Test Cases v1.1'!$B$15:$J$97</c:f>
              <c:strCache>
                <c:ptCount val="7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Expected Result</c:v>
                </c:pt>
                <c:pt idx="84">
                  <c:v/>
                </c:pt>
                <c:pt idx="85">
                  <c:v>Compucom tracker application launch successfully .There should be a logo at the top left corner of the window in the header section, name of the application at the center of the header section, login section on the right side of the middle section of the window/page.</c:v>
                </c:pt>
                <c:pt idx="86">
                  <c:v>An another page with an error message should appear stating " UserName/Password not recognized </c:v>
                </c:pt>
                <c:pt idx="87">
                  <c:v>An another page with an error message should appear stating " UserName/Password not recognized</c:v>
                </c:pt>
                <c:pt idx="88">
                  <c:v>An another page with an error message should appear stating " UserName/Password not recognized</c:v>
                </c:pt>
                <c:pt idx="89">
                  <c:v>An another page with an error message should appear stating " UserName/Password not recognized</c:v>
                </c:pt>
                <c:pt idx="90">
                  <c:v>It should open Track page with a URL  http://www.jantv.in/gps/index.php?p=track_live                                                 This index page is the home page of the website having main menu with following tabs- Home, Track, User Profile, Admin, Dashboard, Trip Report and Unregistered    </c:v>
                </c:pt>
                <c:pt idx="91">
                  <c:v>Home Page should open.</c:v>
                </c:pt>
                <c:pt idx="92">
                  <c:v/>
                </c:pt>
                <c:pt idx="93">
                  <c:v>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c:v>
                </c:pt>
                <c:pt idx="94">
                  <c:v>A new user section having relevant fields to add new user details should open.</c:v>
                </c:pt>
                <c:pt idx="95">
                  <c:v>Error messages saying "Email not valid, Name not entered and password not entered" should appear.</c:v>
                </c:pt>
                <c:pt idx="96">
                  <c:v>Error messages saying "Email not valid, password not entered" should appear.</c:v>
                </c:pt>
                <c:pt idx="97">
                  <c:v>Error message saying password not entered" should appear.</c:v>
                </c:pt>
                <c:pt idx="98">
                  <c:v>Error messages saying "Email not valid should appear.</c:v>
                </c:pt>
                <c:pt idx="99">
                  <c:v>New user should be added to the application and user should be able to see it in the admin User accounts table.</c:v>
                </c:pt>
                <c:pt idx="100">
                  <c:v>A pop up window should appear asking for the confirmation to delete that specific user with an OK button to confirm. Once user click on OK system should delete that specific tracking device details</c:v>
                </c:pt>
                <c:pt idx="101">
                  <c:v>User details page of that specific user should appear to offer admin the edit facility </c:v>
                </c:pt>
                <c:pt idx="102">
                  <c:v>Admin should be able to login to that user's account and should be able to access all functionalities.</c:v>
                </c:pt>
                <c:pt idx="103">
                  <c:v>Admin should be able to see the Tracking units window of that user and should be able to add, edit or delete its tracking units.</c:v>
                </c:pt>
                <c:pt idx="104">
                  <c:v/>
                </c:pt>
                <c:pt idx="105">
                  <c:v>It shall open a form to add new tracking device details.</c:v>
                </c:pt>
                <c:pt idx="106">
                  <c:v>Error messages saying "Name not Entered", "password not entered" and "Mobile no. Should be of 10 digits" shall appear.</c:v>
                </c:pt>
                <c:pt idx="107">
                  <c:v>It should save the details of the new tracking unit to the database and user shall be able to see the new entery in the user Dashboard page.</c:v>
                </c:pt>
                <c:pt idx="108">
                  <c:v>Error messages stating "password not entered" and "Mobile no. should be of 10 digits" shall appear.</c:v>
                </c:pt>
                <c:pt idx="109">
                  <c:v>Error messages stating "password not entered" shall appear.</c:v>
                </c:pt>
                <c:pt idx="110">
                  <c:v>Error messages stating "password not entered" and it should not allow user to enter more than 10 digits in mobile no text box.</c:v>
                </c:pt>
                <c:pt idx="111">
                  <c:v>Error messages stating "Mobile no. should be of 10 digits" shall appear.</c:v>
                </c:pt>
                <c:pt idx="112">
                  <c:v>A message window shall appear. </c:v>
                </c:pt>
                <c:pt idx="113">
                  <c:v>A message window shall appear close to the mesaage icon on that unregistered record.</c:v>
                </c:pt>
                <c:pt idx="114">
                  <c:v>System shall allow to send the unlimited size Message to the registered new device mobile number or the Notification to the app. </c:v>
                </c:pt>
                <c:pt idx="115">
                  <c:v>Message or Notification shall appear in the phone and Compucom Tracker Android App download should be successful.</c:v>
                </c:pt>
                <c:pt idx="116">
                  <c:v>Device details shall appear in the system in unregistered user's list. </c:v>
                </c:pt>
                <c:pt idx="117">
                  <c:v>It should not allow the user to update the mobile number with more than 10  digits number or it should display an error when user try to save the wrongly updated mobile number. </c:v>
                </c:pt>
                <c:pt idx="118">
                  <c:v>The Tracker units page of  the selected user shall open.</c:v>
                </c:pt>
                <c:pt idx="119">
                  <c:v>The system shall be able to remove the device from the database and the list.</c:v>
                </c:pt>
                <c:pt idx="120">
                  <c:v/>
                </c:pt>
                <c:pt idx="121">
                  <c:v>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c:v>
                </c:pt>
                <c:pt idx="122">
                  <c:v>User shall be able to select the desired option and in parallel system shall display the current location of the device.</c:v>
                </c:pt>
                <c:pt idx="123">
                  <c:v>All Tracking units shall get selected and in parallel system shall display the current location of all the devices.</c:v>
                </c:pt>
                <c:pt idx="124">
                  <c:v>All Tracking units shall get unselected and in parallel the current location of all the devices shall disappear from google map API.  </c:v>
                </c:pt>
                <c:pt idx="125">
                  <c:v>The system shall be able to auto-update the current location of the devices </c:v>
                </c:pt>
                <c:pt idx="126">
                  <c:v>It should open Earth view of the location</c:v>
                </c:pt>
                <c:pt idx="127">
                  <c:v>It should open Satellite view of the location</c:v>
                </c:pt>
                <c:pt idx="128">
                  <c:v>It should open Terrain view of the location</c:v>
                </c:pt>
                <c:pt idx="129">
                  <c:v/>
                </c:pt>
                <c:pt idx="130">
                  <c:v>A map mapping the current location of the default selected user with his old location on a selected date/dates shall be displayed in the terrain view in the middle section.  </c:v>
                </c:pt>
                <c:pt idx="131">
                  <c:v>It should be able to select the desired device/person. </c:v>
                </c:pt>
                <c:pt idx="132">
                  <c:v>All the location history of the selected user for that date shall appear.</c:v>
                </c:pt>
                <c:pt idx="133">
                  <c:v>It should download the track history of the selected Tracking unit/device/person as a csv file.</c:v>
                </c:pt>
                <c:pt idx="134">
                  <c:v>It should download the track history of the selected Tracking unit/device/person as an html file.</c:v>
                </c:pt>
                <c:pt idx="135">
                  <c:v/>
                </c:pt>
                <c:pt idx="136">
                  <c:v>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c:v>
                </c:pt>
                <c:pt idx="137">
                  <c:v>The dropdown should be working properly to select the number of days. It shall immediatley update the user status as per the selected number of days.</c:v>
                </c:pt>
                <c:pt idx="138">
                  <c:v>The dropdown should be working properly to be able to select the user group and the system shall immediately update the table with the tracking devices listed in the selected user group.  </c:v>
                </c:pt>
                <c:pt idx="139">
                  <c:v>It should return the previous page.</c:v>
                </c:pt>
                <c:pt idx="140">
                  <c:v/>
                </c:pt>
                <c:pt idx="141">
                  <c:v>It should have header section showing logo and application name. A menu section listing options to select the desired device, to select the duration for which user wants to track it, a Back button and a table displaying the trip details of the selected device.</c:v>
                </c:pt>
                <c:pt idx="142">
                  <c:v>"Trip Report of" selection dropdown list shall let the admin select track device name. It shall also show the trip report of the device for the default dates.</c:v>
                </c:pt>
                <c:pt idx="143">
                  <c:v>It should let admin user select the FROM date from the calendar and shall also update the trip report as per the selected dates. </c:v>
                </c:pt>
                <c:pt idx="144">
                  <c:v>FROM and TO labeled date input calenadars shall appear and shall let user select a date, month and year. Trip report of the selected tracking device for the seleted duration shall immediately appear in the display section.                                                             </c:v>
                </c:pt>
                <c:pt idx="145">
                  <c:v/>
                </c:pt>
                <c:pt idx="146">
                  <c:v>Dashboard page table shall have an SMS field having an SMS icon in front of each registered tracking device.</c:v>
                </c:pt>
                <c:pt idx="147">
                  <c:v>It should open an editable message window close to the SMS icon                                    with a by default message written in it.                       </c:v>
                </c:pt>
                <c:pt idx="148">
                  <c:v>It shall let user to edit the message and be able to send an sms to the registered phone number of the tracking device.</c:v>
                </c:pt>
                <c:pt idx="149">
                  <c:v/>
                </c:pt>
                <c:pt idx="150">
                  <c:v>It shall have a Notification icon in every tracking device details row.</c:v>
                </c:pt>
                <c:pt idx="151">
                  <c:v>It should open a editable notification window with a by default message written in it.      </c:v>
                </c:pt>
                <c:pt idx="152">
                  <c:v>User shall be able to edit the message and send a notification to the application installed in the tracking device.</c:v>
                </c:pt>
                <c:pt idx="153">
                  <c:v>Message window should get closed</c:v>
                </c:pt>
                <c:pt idx="154">
                  <c:v>Notification windows shall not overlap. </c:v>
                </c:pt>
                <c:pt idx="155">
                  <c:v>Another window shall open which has option to select all the tracking devices to send notification.</c:v>
                </c:pt>
                <c:pt idx="156">
                  <c:v/>
                </c:pt>
                <c:pt idx="157">
                  <c:v>It shall have only one page UI. The page shall have a text box asking for phone number and radio button to select the track interval for which user wants to be tracked for. It should also have a button saying "Tracking is Off" at the bottom of the page highlighted in red color.   </c:v>
                </c:pt>
                <c:pt idx="158">
                  <c:v>It should be able to take only numbers. Anything other type of data should be rejected. It should be able to first prompt you to turn on your GPS when you click the Tracking is Off button. </c:v>
                </c:pt>
                <c:pt idx="159">
                  <c:v>Device details shall appear in the system in unregistered user's list. </c:v>
                </c:pt>
                <c:pt idx="160">
                  <c:v/>
                </c:pt>
                <c:pt idx="161">
                  <c:v>System shall be able to sent a notification.</c:v>
                </c:pt>
                <c:pt idx="162">
                  <c:v>An app notification from the system shall appear in the tracking device.</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Step 1: Launch compucom tracker application by using following URL www.jantv.in/gps              Step 2: Enter wrong email and password and click on Login button</c:v>
                </c:pt>
                <c:pt idx="339">
                  <c:v>Step 1: Launch compucom tracker application by using following URL www.jantv.in/gps                     Step 2: Enter correct user name and password in the Login Section and click on Login button</c:v>
                </c:pt>
                <c:pt idx="340">
                  <c:v>Reapeat the steps of TC06 of this module to proceed to                   Step 3: Check the Auto-login Checkbox.                                      Step 4: Click Login  and copy the URL                                                 Step 5: Close the website            Step 6:  Again open the same web page of the website.</c:v>
                </c:pt>
                <c:pt idx="341">
                  <c:v/>
                </c:pt>
                <c:pt idx="342">
                  <c:v/>
                </c:pt>
                <c:pt idx="343">
                  <c:v>Repeat steps of Test Case TC01 of this module then proceed to                  Step 4: Click on Add User button.</c:v>
                </c:pt>
                <c:pt idx="344">
                  <c:v>Repeat steps of Test Case TC02 of this module then proceed to        Step 5: Click on Save button without enetring user details </c:v>
                </c:pt>
                <c:pt idx="345">
                  <c:v>Repeat steps of Test Case TC03 of this module then proceed to                        Step 6: Enter only User name and click Save button</c:v>
                </c:pt>
                <c:pt idx="346">
                  <c:v>Repeat steps of Test Case TC04 of this module then proceed to                        Step 7: Enter User name and email id and click Save button  </c:v>
                </c:pt>
                <c:pt idx="347">
                  <c:v>Repeat steps of TC11 Test Case then proceed to                            Step 8: Input User name, improper Emaild id and password and click Save button</c:v>
                </c:pt>
                <c:pt idx="348">
                  <c:v/>
                </c:pt>
                <c:pt idx="349">
                  <c:v>Repeat steps of TC07 Test Case then proceed to                            Step 4: Go to the row of the user whose profile admin wants to delete and click on the DELETE button.                                            </c:v>
                </c:pt>
                <c:pt idx="350">
                  <c:v>Repeat steps of TC07 Test Case then proceed to                            Step 4: Go to the row of the user whose profile admin wants to edit and then click on the PROFILE button</c:v>
                </c:pt>
                <c:pt idx="351">
                  <c:v>Repeat steps of TC07 Test Case then proceed to                        Step 4: Go to the row of the user whose profile admin wants to login and click on the LOGIN button                                            </c:v>
                </c:pt>
                <c:pt idx="352">
                  <c:v>Repeat steps of TC07 Test Case then proceed to                        Step 4: Go to the row of the user whose tracking units admin wants to view, add, edit or delete and then click on the Tracker(s) button</c:v>
                </c:pt>
                <c:pt idx="353">
                  <c:v/>
                </c:pt>
                <c:pt idx="354">
                  <c:v/>
                </c:pt>
                <c:pt idx="355">
                  <c:v>Repeat steps of Test Case TC01 of this module then proceed to                        Step 6: Press the SAVE button without entering data to any field.</c:v>
                </c:pt>
                <c:pt idx="356">
                  <c:v>Repeat steps of Test Case TC01 of this module then proceed to                         Step 6: Enter correct Name, Mobile number and Password and Click Save button. </c:v>
                </c:pt>
                <c:pt idx="357">
                  <c:v>Repeat steps of Test Case TC01 of this module then proceed to                         Step 6: Enter only Name and click Save button</c:v>
                </c:pt>
                <c:pt idx="358">
                  <c:v>Repeat steps of Test Case TC01 of this module then proceed to                        Step 6: Enter Name and correct Mobile No. Only and click Save button</c:v>
                </c:pt>
                <c:pt idx="359">
                  <c:v>Repeat steps of Test Case TC01 of this module then proceed to                        Step 6: Enter Name and Mobile No. with more than 10 digit and click Save button</c:v>
                </c:pt>
                <c:pt idx="360">
                  <c:v>Repeat steps of Test Case TC01 of this module then proceed to                        Step 6: Enter Name and Password only and Click on Save button</c:v>
                </c:pt>
                <c:pt idx="361">
                  <c:v>Repeat steps of Test Case TC03 of this module then proceed to                         Step 7: Click on the Dachboard tab to open Dashboard page.           Step 8: Click on the SMS or Notification icons given in front of the newly added tracking device. </c:v>
                </c:pt>
                <c:pt idx="362">
                  <c:v>Repeat steps of Test Case TC08 of this module then proceed to  </c:v>
                </c:pt>
                <c:pt idx="363">
                  <c:v>Repeat steps of Test Case TC08 of this module then proceed to       Step 9: Type a message of unlimited size including letters, number and special characters and press the Send Message or Send Notification button.</c:v>
                </c:pt>
                <c:pt idx="364">
                  <c:v>Repeat steps of Test Case TC08 of this module then proceed to       Step 9: Type a message of stating Please Download the COMPUCOM TRACKER app and press the Send Message or Send Notification button.           Step 10: Download the app in the android smart phone.  </c:v>
                </c:pt>
                <c:pt idx="365">
                  <c:v>Repeat steps of Test Case TC08 of this module then proceed to       Step 8: Input your mobile number, select the track interval and then turn on your phone GPS             Step 9: Go to the Dashboard page to check the status of the new record.</c:v>
                </c:pt>
                <c:pt idx="366">
                  <c:v>Repeat Step 1 to 4 of  test case TC01 of  this module and then proceed to  Step 5: Click on Edit button of the desired tracking unit to edit its details. Step 6: Try to edit mobile number by more than 10 digits</c:v>
                </c:pt>
                <c:pt idx="367">
                  <c:v>Step 1: Login to the system by entering correct login credentials in the Login section.                      Step 2: Click on the Admin tab to open admin page.                      Step 3: Click on the tracker button of the selected user                     </c:v>
                </c:pt>
                <c:pt idx="368">
                  <c:v>Repeat steps of Test Case TC10 of this module then proceed to        Step 4: Click on the DELETE button of the Tracking Unit you want to delete.</c:v>
                </c:pt>
                <c:pt idx="369">
                  <c:v/>
                </c:pt>
                <c:pt idx="370">
                  <c:v/>
                </c:pt>
                <c:pt idx="371">
                  <c:v>Repeat steps of Test Case TC01 of this module then proceed to       Step 2: Select the device(s)/person(s) you want to track.</c:v>
                </c:pt>
                <c:pt idx="372">
                  <c:v>Repeat steps of Test Case TC01 of this module then proceed to       Step 2: Click on the Select All link </c:v>
                </c:pt>
                <c:pt idx="373">
                  <c:v/>
                </c:pt>
                <c:pt idx="374">
                  <c:v>Repeat steps of Test Case TC01 of this module then proceed to        Step 4: Select auto update option to allow the system to auto update the current location of the devices on the map as per location change.</c:v>
                </c:pt>
                <c:pt idx="375">
                  <c:v>Step 1: Login to the system using correct email id and password.                      Step2: Click on the Earth view of the Google Map API.           </c:v>
                </c:pt>
                <c:pt idx="376">
                  <c:v>Step 1: Login to the system using correct email id and password.                      Step2: Click on the Satellite view of the Google Map API. </c:v>
                </c:pt>
                <c:pt idx="377">
                  <c:v>Step 1: Login to the system using correct email id and password.                      Step2: Click on the Terrain view of the Google Map API. </c:v>
                </c:pt>
                <c:pt idx="378">
                  <c:v/>
                </c:pt>
                <c:pt idx="379">
                  <c:v/>
                </c:pt>
                <c:pt idx="380">
                  <c:v/>
                </c:pt>
                <c:pt idx="381">
                  <c:v>Repeat steps of Test Case TC02 of this module then proceed to       Step 4: Select any date out of the highlighted dates from the calendar.</c:v>
                </c:pt>
                <c:pt idx="382">
                  <c:v/>
                </c:pt>
                <c:pt idx="383">
                  <c:v>Repeat steps of Test Case TC01 of this module then proceed to       Step 3: Go to the Export section of the History view of the Track page.    Step 4: Click on the HTML link</c:v>
                </c:pt>
                <c:pt idx="384">
                  <c:v/>
                </c:pt>
                <c:pt idx="385">
                  <c:v/>
                </c:pt>
                <c:pt idx="386">
                  <c:v/>
                </c:pt>
                <c:pt idx="387">
                  <c:v/>
                </c:pt>
                <c:pt idx="388">
                  <c:v>Repeat steps of Test Case TC03 of this module then proceed to       Step 5: Click the Back Button</c:v>
                </c:pt>
                <c:pt idx="389">
                  <c:v/>
                </c:pt>
                <c:pt idx="390">
                  <c:v/>
                </c:pt>
                <c:pt idx="391">
                  <c:v>Repeat steps of Test Case TC01 of this module then proceed to       Step 3: Select a tracking device from the "Trip Report of" dropdown list                                            </c:v>
                </c:pt>
                <c:pt idx="392">
                  <c:v>Repeat steps of Test Case TC01 of this module then proceed to       Step 2: Input the FROM date by clicking on the calendar of the FROM label for a current TO date </c:v>
                </c:pt>
                <c:pt idx="393">
                  <c:v/>
                </c:pt>
                <c:pt idx="394">
                  <c:v/>
                </c:pt>
                <c:pt idx="395">
                  <c:v/>
                </c:pt>
                <c:pt idx="396">
                  <c:v>Repeat steps of Test Case TC01 of this module then proceed to        Step 3: Click on the SMS Icon in the row of the track device to whom admin user wants to send an SMS. </c:v>
                </c:pt>
                <c:pt idx="397">
                  <c:v/>
                </c:pt>
                <c:pt idx="398">
                  <c:v/>
                </c:pt>
                <c:pt idx="399">
                  <c:v/>
                </c:pt>
                <c:pt idx="400">
                  <c:v/>
                </c:pt>
                <c:pt idx="401">
                  <c:v/>
                </c:pt>
                <c:pt idx="402">
                  <c:v>Repeat steps of Test Case TC02 of this module then proceed to   Step 5: Click on the Close button</c:v>
                </c:pt>
                <c:pt idx="403">
                  <c:v>Repeat steps of Test Case TC02 of this module then proceed to        Step 4: Click on few more Notification windows.</c:v>
                </c:pt>
                <c:pt idx="404">
                  <c:v>Repeat steps of Test Case TC02 of this module then proceed to      Step 4: Click on "Send to All" link </c:v>
                </c:pt>
                <c:pt idx="405">
                  <c:v/>
                </c:pt>
                <c:pt idx="406">
                  <c:v/>
                </c:pt>
                <c:pt idx="407">
                  <c:v>Step 1: Download the app in the android smart phone.                Step 2: Install it                          Step 3: Input your mobile number,           Step 4: Click Tracking is Off button</c:v>
                </c:pt>
                <c:pt idx="408">
                  <c:v>Step 1: Download the app in the android smart phone.                Step 2: Install it                          Step 3: Input your mobile number          Step 4: select the track interval   Step 5: Click Tracking is Off button   </c:v>
                </c:pt>
                <c:pt idx="409">
                  <c:v/>
                </c:pt>
                <c:pt idx="410">
                  <c:v/>
                </c:pt>
                <c:pt idx="411">
                  <c:v>Repeat steps of Test Case TC02 of this module then proceed to        Step 2: Check COMPUCOM TRACKER Notification in your phone</c:v>
                </c:pt>
                <c:pt idx="412">
                  <c:v/>
                </c:pt>
                <c:pt idx="413">
                  <c:v/>
                </c:pt>
                <c:pt idx="414">
                  <c:v/>
                </c:pt>
                <c:pt idx="415">
                  <c:v>Action / Input data
(Test Data)</c:v>
                </c:pt>
                <c:pt idx="416">
                  <c:v/>
                </c:pt>
                <c:pt idx="417">
                  <c:v>Step 1: Launch compucom tracker application by using following URL www.jantv.in/gps
</c:v>
                </c:pt>
                <c:pt idx="418">
                  <c:v>Step 1: Launch compucom tracker application by using following URL www.jantv.in/gps
Step 2: Click on Login button without filling any data.</c:v>
                </c:pt>
                <c:pt idx="419">
                  <c:v>Step 1: Launch compucom tracker application by using following URL www.jantv.in/gps               Step 2: Enter Email only and click on login.             </c:v>
                </c:pt>
                <c:pt idx="420">
                  <c:v>Step 1: Launch compucom tracker application by using following URL www.jantv.in/gps               Step 2: Enter Password only and click on login.</c:v>
                </c:pt>
                <c:pt idx="421">
                  <c:v/>
                </c:pt>
                <c:pt idx="422">
                  <c:v/>
                </c:pt>
                <c:pt idx="423">
                  <c:v/>
                </c:pt>
                <c:pt idx="424">
                  <c:v/>
                </c:pt>
                <c:pt idx="425">
                  <c:v>Step 1: Launch compucom tracker application by using URL www.jantv.in/gps                        Step 2: Login to the system as an admin by entering correct Email id and password                               Step 3: Click on the Admin tab to open Admin page.                                                       </c:v>
                </c:pt>
                <c:pt idx="426">
                  <c:v/>
                </c:pt>
                <c:pt idx="427">
                  <c:v/>
                </c:pt>
                <c:pt idx="428">
                  <c:v/>
                </c:pt>
                <c:pt idx="429">
                  <c:v/>
                </c:pt>
                <c:pt idx="430">
                  <c:v/>
                </c:pt>
                <c:pt idx="431">
                  <c:v>Repeat steps of TC12 Test Case then proceed to                                        Step 9: Input User Name, correct Email Id, Password and click save</c:v>
                </c:pt>
                <c:pt idx="432">
                  <c:v/>
                </c:pt>
                <c:pt idx="433">
                  <c:v/>
                </c:pt>
                <c:pt idx="434">
                  <c:v/>
                </c:pt>
                <c:pt idx="435">
                  <c:v/>
                </c:pt>
                <c:pt idx="436">
                  <c:v/>
                </c:pt>
                <c:pt idx="437">
                  <c:v>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Step 1: Login to the system by entering correct login credentials in the Login section of the following URL www.jantv.in/gps</c:v>
                </c:pt>
                <c:pt idx="454">
                  <c:v/>
                </c:pt>
                <c:pt idx="455">
                  <c:v/>
                </c:pt>
                <c:pt idx="456">
                  <c:v>Repeat steps of Test Case TC01 of this module then proceed to       Step 2: Click on the Unselect All link </c:v>
                </c:pt>
                <c:pt idx="457">
                  <c:v/>
                </c:pt>
                <c:pt idx="458">
                  <c:v/>
                </c:pt>
                <c:pt idx="459">
                  <c:v/>
                </c:pt>
                <c:pt idx="460">
                  <c:v/>
                </c:pt>
                <c:pt idx="461">
                  <c:v/>
                </c:pt>
                <c:pt idx="462">
                  <c:v>Step 1: Login to the system by entering correct login credentials in the Login section of the following URL www.jantv.in/gps                Step 2: Click the History tab of the Track page.   </c:v>
                </c:pt>
                <c:pt idx="463">
                  <c:v>Repeat steps of Test Case TC01 of this module then proceed to       Step 3: Select a Tracking unit or device or person from a drop down menu having a list of devices being tracked. </c:v>
                </c:pt>
                <c:pt idx="464">
                  <c:v/>
                </c:pt>
                <c:pt idx="465">
                  <c:v>Repeat steps of Test Case TC01 of this module then proceed to       Step 3: Go to the Export section of the History view of the Track page.                                     Step 4: Click on the CSV link</c:v>
                </c:pt>
                <c:pt idx="466">
                  <c:v/>
                </c:pt>
                <c:pt idx="467">
                  <c:v/>
                </c:pt>
                <c:pt idx="468">
                  <c:v>Step 1: Login to the system by entering correct login credentials in the Login section of the following URL www.jantv.in/gps             Step 2: Click the Dashboard tab of the Track page.   </c:v>
                </c:pt>
                <c:pt idx="469">
                  <c:v>Repeat steps of Test Case TC01 of this module then proceed to       Step 3: Select the number of days from the dropdown to check the tracking units which were active during those days.                                    </c:v>
                </c:pt>
                <c:pt idx="470">
                  <c:v>Repeat steps of Test Case TC02 of this module then proceed to       Step 4: Select the user dropdown to view the dashboard of a  particular user group.</c:v>
                </c:pt>
                <c:pt idx="471">
                  <c:v/>
                </c:pt>
                <c:pt idx="472">
                  <c:v/>
                </c:pt>
                <c:pt idx="473">
                  <c:v>Step 1: Login to the system by entering correct login credentials in the Login section of the following URL www.jantv.in/gps             Step 2: Click the Trip Report tab to open Trip Report page.   </c:v>
                </c:pt>
                <c:pt idx="474">
                  <c:v/>
                </c:pt>
                <c:pt idx="475">
                  <c:v/>
                </c:pt>
                <c:pt idx="476">
                  <c:v>Step 3: Input the FROM date and then the TO date from calendar which appears as user click on the doted symbol.</c:v>
                </c:pt>
                <c:pt idx="477">
                  <c:v/>
                </c:pt>
                <c:pt idx="478">
                  <c:v>Step 1: Login to the system by entering correct login credentials in the Login section of the following URL www.jantv.in/gps             Step 2: Click the Dashboard tab to open the Dashboard page.    Look for the SMS icon.</c:v>
                </c:pt>
                <c:pt idx="479">
                  <c:v/>
                </c:pt>
                <c:pt idx="480">
                  <c:v>Repeat steps of Test Case TC01 of this module then proceed to       Step 4: Edit the message or send the by default message and then click on "Send Message" button.</c:v>
                </c:pt>
                <c:pt idx="481">
                  <c:v/>
                </c:pt>
                <c:pt idx="482">
                  <c:v>Step 1:  Login to the system by entering correct login credentials in the Login section of the following URL www.jantv.in/gps              Step 2: Click the Dashboard tab to open the Dashboard page.                                               Look for the Notification icon</c:v>
                </c:pt>
                <c:pt idx="483">
                  <c:v>Repeat steps of Test Case TC01 of this module then proceed to       Step 3: Click on the Notication icon                                   </c:v>
                </c:pt>
                <c:pt idx="484">
                  <c:v>Repeat steps of Test Case TC02 of this module then proceed to       Step 4: Edit the message or send the by default message and then click on "Send Notification" button.</c:v>
                </c:pt>
                <c:pt idx="485">
                  <c:v/>
                </c:pt>
                <c:pt idx="486">
                  <c:v/>
                </c:pt>
                <c:pt idx="487">
                  <c:v/>
                </c:pt>
                <c:pt idx="488">
                  <c:v/>
                </c:pt>
                <c:pt idx="489">
                  <c:v>Step 1: Open the COMPUCOM TRACKER  app downloaded in your android smartphone.                                        </c:v>
                </c:pt>
                <c:pt idx="490">
                  <c:v/>
                </c:pt>
                <c:pt idx="491">
                  <c:v/>
                </c:pt>
                <c:pt idx="492">
                  <c:v/>
                </c:pt>
                <c:pt idx="493">
                  <c:v>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c:v>
                </c:pt>
                <c:pt idx="494">
                  <c:v/>
                </c:pt>
                <c:pt idx="495">
                  <c:v/>
                </c:pt>
                <c:pt idx="496">
                  <c:v/>
                </c:pt>
                <c:pt idx="497">
                  <c:v/>
                </c:pt>
                <c:pt idx="498">
                  <c:v>Test Case Objective</c:v>
                </c:pt>
                <c:pt idx="499">
                  <c:v/>
                </c:pt>
                <c:pt idx="500">
                  <c:v>    To Verifiy Login UI </c:v>
                </c:pt>
                <c:pt idx="501">
                  <c:v>Check null value condition</c:v>
                </c:pt>
                <c:pt idx="502">
                  <c:v>To Check "Enter Email only condition"</c:v>
                </c:pt>
                <c:pt idx="503">
                  <c:v>To Check "Enter Password only condition"</c:v>
                </c:pt>
                <c:pt idx="504">
                  <c:v>To Check "Enter wrong email and password" condition</c:v>
                </c:pt>
                <c:pt idx="505">
                  <c:v>To Check "Enter correct email and password" condition</c:v>
                </c:pt>
                <c:pt idx="506">
                  <c:v>Auto Login Check</c:v>
                </c:pt>
                <c:pt idx="507">
                  <c:v/>
                </c:pt>
                <c:pt idx="508">
                  <c:v>To Verify User Registeration UI</c:v>
                </c:pt>
                <c:pt idx="509">
                  <c:v>To Check Add User button functionality.</c:v>
                </c:pt>
                <c:pt idx="510">
                  <c:v>To Check Save button with null values condition.</c:v>
                </c:pt>
                <c:pt idx="511">
                  <c:v>To Check Save button while entering only User Name condition.</c:v>
                </c:pt>
                <c:pt idx="512">
                  <c:v>To Check Save button while entering User Name and Email Id only condition.</c:v>
                </c:pt>
                <c:pt idx="513">
                  <c:v>To Check Save button for an input of  User Name, incorrect Email Id and password condition.</c:v>
                </c:pt>
                <c:pt idx="514">
                  <c:v>To Check Save button for an input of User Name, correct Email Id, Password condition.</c:v>
                </c:pt>
                <c:pt idx="515">
                  <c:v>To Check DELETE button</c:v>
                </c:pt>
                <c:pt idx="516">
                  <c:v>To Check PROFILE button</c:v>
                </c:pt>
                <c:pt idx="517">
                  <c:v>To Check LOGIN button to check the Functionality of admin user to login to other user accounts     </c:v>
                </c:pt>
                <c:pt idx="518">
                  <c:v>To Check Tracker(s) button to view, add, edit and delete the track units of selected user functionality.</c:v>
                </c:pt>
                <c:pt idx="519">
                  <c:v/>
                </c:pt>
                <c:pt idx="520">
                  <c:v>To Check ADD Tracker button Functionality to register new tracking device.</c:v>
                </c:pt>
                <c:pt idx="521">
                  <c:v>To Check SAVE Button keeping all fields as null.</c:v>
                </c:pt>
                <c:pt idx="522">
                  <c:v>To Check SAVE Button Functionality for a correct input for all the three fields.</c:v>
                </c:pt>
                <c:pt idx="523">
                  <c:v>To Check SAVE Button Functionality while entering only Name condition.</c:v>
                </c:pt>
                <c:pt idx="524">
                  <c:v>To Check SAVE Button Functionality for an input of Name and correct Mobile No. only condition.</c:v>
                </c:pt>
                <c:pt idx="525">
                  <c:v>To Check SAVE Button Functionality for an input of Name and Mobile No. with more than 10 digit condition.</c:v>
                </c:pt>
                <c:pt idx="526">
                  <c:v>To Check SAVE Button Functionality for an input of Name and Password only</c:v>
                </c:pt>
                <c:pt idx="527">
                  <c:v>To Check the SMS icon link</c:v>
                </c:pt>
                <c:pt idx="528">
                  <c:v>To Check the Message window position</c:v>
                </c:pt>
                <c:pt idx="529">
                  <c:v>To Check Message Size and Message data</c:v>
                </c:pt>
                <c:pt idx="530">
                  <c:v>To Check Send Message button and reception of the message at reciever end. </c:v>
                </c:pt>
                <c:pt idx="531">
                  <c:v>To check the newly registered record status in the Dashboard page.</c:v>
                </c:pt>
                <c:pt idx="532">
                  <c:v>To check Save button functionality when user try to update the mobile number with more than 10 digit.</c:v>
                </c:pt>
                <c:pt idx="533">
                  <c:v>To check the Tracker(s) button working</c:v>
                </c:pt>
                <c:pt idx="534">
                  <c:v>To Check the DELETE button to delete device record.</c:v>
                </c:pt>
                <c:pt idx="535">
                  <c:v/>
                </c:pt>
                <c:pt idx="536">
                  <c:v>To Verify the Live Tracking Page UI</c:v>
                </c:pt>
                <c:pt idx="537">
                  <c:v>To Check the individual Tracking unit selection scenario</c:v>
                </c:pt>
                <c:pt idx="538">
                  <c:v>To Check the Select All link option to select all tracking units at a time and in Parallel check Google API responce.</c:v>
                </c:pt>
                <c:pt idx="539">
                  <c:v>To Check the Unselect All link option to unselect all tracking units at a time and in Parallel check Google API responce.</c:v>
                </c:pt>
                <c:pt idx="540">
                  <c:v>To check Auto-Update radio button.</c:v>
                </c:pt>
                <c:pt idx="541">
                  <c:v>To check Google Map API Earth View Functionality</c:v>
                </c:pt>
                <c:pt idx="542">
                  <c:v>To check Google Map API Satellite View Functionality</c:v>
                </c:pt>
                <c:pt idx="543">
                  <c:v>To check Google Map API Terrain View Functionality</c:v>
                </c:pt>
                <c:pt idx="544">
                  <c:v/>
                </c:pt>
                <c:pt idx="545">
                  <c:v>History Tracking Page UI</c:v>
                </c:pt>
                <c:pt idx="546">
                  <c:v>To check Select Tracking Unit dropdown list.</c:v>
                </c:pt>
                <c:pt idx="547">
                  <c:v>To check the Calendar functionality.</c:v>
                </c:pt>
                <c:pt idx="548">
                  <c:v>To check the CSV link. </c:v>
                </c:pt>
                <c:pt idx="549">
                  <c:v>To check the Html link. </c:v>
                </c:pt>
                <c:pt idx="550">
                  <c:v/>
                </c:pt>
                <c:pt idx="551">
                  <c:v>Dashboard Page UI</c:v>
                </c:pt>
                <c:pt idx="552">
                  <c:v> To check Status Since Last dropdown list </c:v>
                </c:pt>
                <c:pt idx="553">
                  <c:v> To check Dashboard of dropdown list </c:v>
                </c:pt>
                <c:pt idx="554">
                  <c:v>To Check Back button</c:v>
                </c:pt>
                <c:pt idx="555">
                  <c:v/>
                </c:pt>
                <c:pt idx="556">
                  <c:v> Trip Report Page UI</c:v>
                </c:pt>
                <c:pt idx="557">
                  <c:v>To check Trip Report dropdown list</c:v>
                </c:pt>
                <c:pt idx="558">
                  <c:v>To check FROM calendar functionality</c:v>
                </c:pt>
                <c:pt idx="559">
                  <c:v>To check TO calendar functionality</c:v>
                </c:pt>
                <c:pt idx="560">
                  <c:v/>
                </c:pt>
                <c:pt idx="561">
                  <c:v>SMS integration functionality UI </c:v>
                </c:pt>
                <c:pt idx="562">
                  <c:v>SMS link check </c:v>
                </c:pt>
                <c:pt idx="563">
                  <c:v/>
                </c:pt>
                <c:pt idx="564">
                  <c:v/>
                </c:pt>
                <c:pt idx="565">
                  <c:v>Mobile Notification Functionality UI</c:v>
                </c:pt>
                <c:pt idx="566">
                  <c:v>To check Notification message link</c:v>
                </c:pt>
                <c:pt idx="567">
                  <c:v>To check Send Notification button</c:v>
                </c:pt>
                <c:pt idx="568">
                  <c:v>To check Close button</c:v>
                </c:pt>
                <c:pt idx="569">
                  <c:v>To check the multiple message window opened senario. </c:v>
                </c:pt>
                <c:pt idx="570">
                  <c:v>To check "Send to All" link</c:v>
                </c:pt>
                <c:pt idx="571">
                  <c:v/>
                </c:pt>
                <c:pt idx="572">
                  <c:v>User Interface</c:v>
                </c:pt>
                <c:pt idx="573">
                  <c:v>To check Mobiule Number Input text box validation</c:v>
                </c:pt>
                <c:pt idx="574">
                  <c:v>To Check radio button to select the Track Interval </c:v>
                </c:pt>
                <c:pt idx="575">
                  <c:v/>
                </c:pt>
                <c:pt idx="576">
                  <c:v>Send Notification message check</c:v>
                </c:pt>
                <c:pt idx="577">
                  <c:v>Notification message in phone check</c:v>
                </c:pt>
                <c:pt idx="578">
                  <c:v/>
                </c:pt>
                <c:pt idx="579">
                  <c:v/>
                </c:pt>
                <c:pt idx="580">
                  <c:v/>
                </c:pt>
                <c:pt idx="581">
                  <c:v>Feature</c:v>
                </c:pt>
                <c:pt idx="582">
                  <c:v/>
                </c:pt>
                <c:pt idx="583">
                  <c:v>Login UI </c:v>
                </c:pt>
                <c:pt idx="584">
                  <c:v>Login Functionality </c:v>
                </c:pt>
                <c:pt idx="585">
                  <c:v>Login Functionality </c:v>
                </c:pt>
                <c:pt idx="586">
                  <c:v>Login Functionality </c:v>
                </c:pt>
                <c:pt idx="587">
                  <c:v>Login Functionality </c:v>
                </c:pt>
                <c:pt idx="588">
                  <c:v>Login Functionality </c:v>
                </c:pt>
                <c:pt idx="589">
                  <c:v>Login Functionality </c:v>
                </c:pt>
                <c:pt idx="590">
                  <c:v/>
                </c:pt>
                <c:pt idx="591">
                  <c:v>User Registeration UI</c:v>
                </c:pt>
                <c:pt idx="592">
                  <c:v>Add User Functionality of User Registeration module by Admin</c:v>
                </c:pt>
                <c:pt idx="593">
                  <c:v>Add User Functionality of User Registeration module by Admin</c:v>
                </c:pt>
                <c:pt idx="594">
                  <c:v>Add User Functionality of User Registeration module by Admin</c:v>
                </c:pt>
                <c:pt idx="595">
                  <c:v>Add User Functionality of User Registeration module by Admin</c:v>
                </c:pt>
                <c:pt idx="596">
                  <c:v>Add User Functionality of User Registeration module by Admin</c:v>
                </c:pt>
                <c:pt idx="597">
                  <c:v>User Registeration Functionality by Admin</c:v>
                </c:pt>
                <c:pt idx="598">
                  <c:v>Delete User Functionality of User Registeration module by Admin</c:v>
                </c:pt>
                <c:pt idx="599">
                  <c:v>To Verify EDIT User Functionality</c:v>
                </c:pt>
                <c:pt idx="600">
                  <c:v>Login to other users accounts Functionality</c:v>
                </c:pt>
                <c:pt idx="601">
                  <c:v>Track other user's tracking units functionality to view, add, edit and delete the track units of selected user.</c:v>
                </c:pt>
                <c:pt idx="602">
                  <c:v/>
                </c:pt>
                <c:pt idx="603">
                  <c:v>Device Registeration by Admin feature</c:v>
                </c:pt>
                <c:pt idx="604">
                  <c:v>Device Registeration by Admin feature</c:v>
                </c:pt>
                <c:pt idx="605">
                  <c:v>Device Registeration by Admin feature</c:v>
                </c:pt>
                <c:pt idx="606">
                  <c:v>Device Registeration by Admin feature</c:v>
                </c:pt>
                <c:pt idx="607">
                  <c:v>Device Registeration by Admin feature</c:v>
                </c:pt>
                <c:pt idx="608">
                  <c:v>Device Registeration by Admin feature</c:v>
                </c:pt>
                <c:pt idx="609">
                  <c:v>Device Registeration by Admin feature</c:v>
                </c:pt>
                <c:pt idx="610">
                  <c:v>Device Registeration by Admin feature</c:v>
                </c:pt>
                <c:pt idx="611">
                  <c:v>Device Registeration by Admin feature</c:v>
                </c:pt>
                <c:pt idx="612">
                  <c:v>Device Registeration by Admin feature</c:v>
                </c:pt>
                <c:pt idx="613">
                  <c:v>Device Registeration by Admin feature</c:v>
                </c:pt>
                <c:pt idx="614">
                  <c:v>Device Registeration by Admin feature</c:v>
                </c:pt>
                <c:pt idx="615">
                  <c:v>Device Details Edit Functionality for admin </c:v>
                </c:pt>
                <c:pt idx="616">
                  <c:v>Device Remove Functionality</c:v>
                </c:pt>
                <c:pt idx="617">
                  <c:v>Device Remove Functionality</c:v>
                </c:pt>
                <c:pt idx="618">
                  <c:v/>
                </c:pt>
                <c:pt idx="619">
                  <c:v>Live Tracking Page </c:v>
                </c:pt>
                <c:pt idx="620">
                  <c:v>Live Tracking Feature</c:v>
                </c:pt>
                <c:pt idx="621">
                  <c:v>Live Tracking Feature </c:v>
                </c:pt>
                <c:pt idx="622">
                  <c:v>Live Tracking Feature </c:v>
                </c:pt>
                <c:pt idx="623">
                  <c:v>Live Tracking Feature </c:v>
                </c:pt>
                <c:pt idx="624">
                  <c:v>Live Tracking Display Feature</c:v>
                </c:pt>
                <c:pt idx="625">
                  <c:v>Live Tracking Display Feature</c:v>
                </c:pt>
                <c:pt idx="626">
                  <c:v>Live Tracking Display Feature</c:v>
                </c:pt>
                <c:pt idx="627">
                  <c:v/>
                </c:pt>
                <c:pt idx="628">
                  <c:v>History Tracking Page</c:v>
                </c:pt>
                <c:pt idx="629">
                  <c:v>History Tracking Feature</c:v>
                </c:pt>
                <c:pt idx="630">
                  <c:v>History Tracking Feature</c:v>
                </c:pt>
                <c:pt idx="631">
                  <c:v>History Export Feature </c:v>
                </c:pt>
                <c:pt idx="632">
                  <c:v>History Export Feature </c:v>
                </c:pt>
                <c:pt idx="633">
                  <c:v/>
                </c:pt>
                <c:pt idx="634">
                  <c:v>Dashboard Page </c:v>
                </c:pt>
                <c:pt idx="635">
                  <c:v>Dashboard Functionalities</c:v>
                </c:pt>
                <c:pt idx="636">
                  <c:v>Dashboard Functionalities</c:v>
                </c:pt>
                <c:pt idx="637">
                  <c:v>Dashboard Functionalities</c:v>
                </c:pt>
                <c:pt idx="638">
                  <c:v/>
                </c:pt>
                <c:pt idx="639">
                  <c:v> Trip Report Page</c:v>
                </c:pt>
                <c:pt idx="640">
                  <c:v>Trip Report Functionality</c:v>
                </c:pt>
                <c:pt idx="641">
                  <c:v>Trip Report Functionality</c:v>
                </c:pt>
                <c:pt idx="642">
                  <c:v>Trip Report Functionality</c:v>
                </c:pt>
                <c:pt idx="643">
                  <c:v/>
                </c:pt>
                <c:pt idx="644">
                  <c:v>SMS Integration functionality </c:v>
                </c:pt>
                <c:pt idx="645">
                  <c:v>SMS Integration functionality </c:v>
                </c:pt>
                <c:pt idx="646">
                  <c:v>SMS Integration functionality </c:v>
                </c:pt>
                <c:pt idx="647">
                  <c:v/>
                </c:pt>
                <c:pt idx="648">
                  <c:v>Mobile Notification Functionality </c:v>
                </c:pt>
                <c:pt idx="649">
                  <c:v>Mobile Notification Functionality</c:v>
                </c:pt>
                <c:pt idx="650">
                  <c:v>Mobile Notification Functionality</c:v>
                </c:pt>
                <c:pt idx="651">
                  <c:v>Mobile Notification Functionality</c:v>
                </c:pt>
                <c:pt idx="652">
                  <c:v>Notification Functionality</c:v>
                </c:pt>
                <c:pt idx="653">
                  <c:v>Notification Functionality</c:v>
                </c:pt>
                <c:pt idx="654">
                  <c:v/>
                </c:pt>
                <c:pt idx="655">
                  <c:v>COMPUCOM TRACKER app </c:v>
                </c:pt>
                <c:pt idx="656">
                  <c:v>COMPUCOM TRACKER app Functionality</c:v>
                </c:pt>
                <c:pt idx="657">
                  <c:v>COMPUCOM TRACKER app Functionality</c:v>
                </c:pt>
                <c:pt idx="658">
                  <c:v/>
                </c:pt>
                <c:pt idx="659">
                  <c:v>COMPUCOM TRACKER app Notification message </c:v>
                </c:pt>
                <c:pt idx="660">
                  <c:v>COMPUCOM TRACKER app Notification message </c:v>
                </c:pt>
                <c:pt idx="661">
                  <c:v/>
                </c:pt>
                <c:pt idx="662">
                  <c:v/>
                </c:pt>
                <c:pt idx="663">
                  <c:v/>
                </c:pt>
                <c:pt idx="664">
                  <c:v>Test Case ID</c:v>
                </c:pt>
                <c:pt idx="665">
                  <c:v>Test for the Login Functionality</c:v>
                </c:pt>
                <c:pt idx="666">
                  <c:v>CSL_TRACKER_LOGIN_DISPLAY_TC01</c:v>
                </c:pt>
                <c:pt idx="667">
                  <c:v>CSL_TRACKER_LOGIN_TC02</c:v>
                </c:pt>
                <c:pt idx="668">
                  <c:v>CSL_TRACKER_LOGIN_TC03</c:v>
                </c:pt>
                <c:pt idx="669">
                  <c:v>CSL_TRACKER_LOGIN_TC04</c:v>
                </c:pt>
                <c:pt idx="670">
                  <c:v>CSL_TRACKER_LOGIN_TC05</c:v>
                </c:pt>
                <c:pt idx="671">
                  <c:v>CSL_TRACKER_LOGIN_TC06</c:v>
                </c:pt>
                <c:pt idx="672">
                  <c:v>CSL_TRACKER_LOGIN_TC07</c:v>
                </c:pt>
                <c:pt idx="673">
                  <c:v>Test for User Registeration Module Functionalities</c:v>
                </c:pt>
                <c:pt idx="674">
                  <c:v>CSL_TRACKER_USER_REGISTERATION_DISPLAY_TC01</c:v>
                </c:pt>
                <c:pt idx="675">
                  <c:v>CSL_TRACKER_ADD_USER_TC02</c:v>
                </c:pt>
                <c:pt idx="676">
                  <c:v>CSL_TRACKER_ADD_USER_TC03</c:v>
                </c:pt>
                <c:pt idx="677">
                  <c:v>CSL_TRACKER_ADD_USER_TC04</c:v>
                </c:pt>
                <c:pt idx="678">
                  <c:v>CSL_TRACKER_ADD_USER_TC05</c:v>
                </c:pt>
                <c:pt idx="679">
                  <c:v>CSL_TRACKER_ADD_USER_TC06</c:v>
                </c:pt>
                <c:pt idx="680">
                  <c:v>CSL_TRACKER_ADD_USER_TC07</c:v>
                </c:pt>
                <c:pt idx="681">
                  <c:v>CSL_TRACKER_DELETE_USER_TC08</c:v>
                </c:pt>
                <c:pt idx="682">
                  <c:v>CSL_TRACKER_EDIT_USER_TC09</c:v>
                </c:pt>
                <c:pt idx="683">
                  <c:v>CSL_TRACKER_USER_ACCOUNT_LOGIN_TC10</c:v>
                </c:pt>
                <c:pt idx="684">
                  <c:v>CSL_TRACKER_USER_TRACKUNITS_TC11</c:v>
                </c:pt>
                <c:pt idx="685">
                  <c:v>Test for Track Registration Module Functionalities</c:v>
                </c:pt>
                <c:pt idx="686">
                  <c:v>CSL_TRACKER_DEVICE_REGISTERATION_TC01</c:v>
                </c:pt>
                <c:pt idx="687">
                  <c:v>CSL_TRACKER_DEVICE_REGISTERATION_TC02</c:v>
                </c:pt>
                <c:pt idx="688">
                  <c:v>CSL_TRACKER_DEVICE_REGISTERATION_TC03</c:v>
                </c:pt>
                <c:pt idx="689">
                  <c:v>CSL_TRACKER_DEVICE_REGISTERATION_TC04</c:v>
                </c:pt>
                <c:pt idx="690">
                  <c:v>CSL_TRACKER_DEVICE_REGISTERATION_TC05</c:v>
                </c:pt>
                <c:pt idx="691">
                  <c:v>CSL_TRACKER_DEVICE_REGISTERATION_TC06</c:v>
                </c:pt>
                <c:pt idx="692">
                  <c:v>CSL_TRACKER_DEVICE_REGISTERATION_TC07</c:v>
                </c:pt>
                <c:pt idx="693">
                  <c:v>CSL_TRACKER_DEVICE_REGISTERATION_TC08</c:v>
                </c:pt>
                <c:pt idx="694">
                  <c:v>CSL_TRACKER_DEVICE_REGISTERATION_TC09</c:v>
                </c:pt>
                <c:pt idx="695">
                  <c:v>CSL_TRACKER_DEVICE_REGISTERATION_TC10</c:v>
                </c:pt>
                <c:pt idx="696">
                  <c:v>CSL_TRACKER_DEVICE_REGISTERATION_TC11</c:v>
                </c:pt>
                <c:pt idx="697">
                  <c:v>CSL_TRACKER_DEVICE_REGISTERATION_TC12</c:v>
                </c:pt>
                <c:pt idx="698">
                  <c:v>CSL_TRACKER_DEVICE_EDIT_TC12</c:v>
                </c:pt>
                <c:pt idx="699">
                  <c:v>CSL_TRACKER_REMOVE_DEVICE_TC13</c:v>
                </c:pt>
                <c:pt idx="700">
                  <c:v>CSL_TRACKER_REMOVE_DEVICE_TC14</c:v>
                </c:pt>
                <c:pt idx="701">
                  <c:v>Test for Live Tracking Module Functionalities</c:v>
                </c:pt>
                <c:pt idx="702">
                  <c:v>CSL_TRACKER_LIVE_TRACKING_DISPLAY_TC01</c:v>
                </c:pt>
                <c:pt idx="703">
                  <c:v>CSL_TRACKER_LIVE_TRACKING_TC02</c:v>
                </c:pt>
                <c:pt idx="704">
                  <c:v>CSL_TRACKER_LIVE_TRACKING_TC03</c:v>
                </c:pt>
                <c:pt idx="705">
                  <c:v>CSL_TRACKER_LIVE_TRACKING_TC04</c:v>
                </c:pt>
                <c:pt idx="706">
                  <c:v>CSL_TRACKER_LIVE_TRACKING_TC05</c:v>
                </c:pt>
                <c:pt idx="707">
                  <c:v>CSL_TRACKER_LIVE_TRACKING_TC06</c:v>
                </c:pt>
                <c:pt idx="708">
                  <c:v>CSL_TRACKER_LIVE_TRACKING_TC07</c:v>
                </c:pt>
                <c:pt idx="709">
                  <c:v>CSL_TRACKER_LIVE_TRACKING_TC07</c:v>
                </c:pt>
                <c:pt idx="710">
                  <c:v>Test for Tracking History Module Functionalities</c:v>
                </c:pt>
                <c:pt idx="711">
                  <c:v>CSL_TRACKER_TRACKING_HISTORY_DISPLAY_TC01</c:v>
                </c:pt>
                <c:pt idx="712">
                  <c:v>CSL_TRACKER_TRACKING_HISTORY_TC02</c:v>
                </c:pt>
                <c:pt idx="713">
                  <c:v>CSL_TRACKER_TRACKING_HISTORY_TC03</c:v>
                </c:pt>
                <c:pt idx="714">
                  <c:v>CSL_TRACKER_TRACKING_HIOSTORY_EXPORT_TC04</c:v>
                </c:pt>
                <c:pt idx="715">
                  <c:v>CSL_TRACKER_TRACKING_HIOSTORY_EXPORT_TC05</c:v>
                </c:pt>
                <c:pt idx="716">
                  <c:v>Test for the Dashboard Module Functionalities</c:v>
                </c:pt>
                <c:pt idx="717">
                  <c:v>CSL_TRACKER_USER_DASHBOARD_DISPLAY_TC01</c:v>
                </c:pt>
                <c:pt idx="718">
                  <c:v>CSL_TRACKER_USER_DASHBOARD_TC02</c:v>
                </c:pt>
                <c:pt idx="719">
                  <c:v>CSL_TRACKER_USER_DASHBOARD_TC03</c:v>
                </c:pt>
                <c:pt idx="720">
                  <c:v>CSL_TRACKER_USER_DASHBOARD_TC04</c:v>
                </c:pt>
                <c:pt idx="721">
                  <c:v>Test for Trip Report Module  functionalities</c:v>
                </c:pt>
                <c:pt idx="722">
                  <c:v>CSL_TRACKER_TRIPREPORT_DISPLAY_TC01</c:v>
                </c:pt>
                <c:pt idx="723">
                  <c:v>CSL_TRACKER_TRIPREPORT_TC02</c:v>
                </c:pt>
                <c:pt idx="724">
                  <c:v>CSL_TRACKER_TRIPREPORT_TC03</c:v>
                </c:pt>
                <c:pt idx="725">
                  <c:v>CSL_TRACKER_TRIPREPORT_TC04</c:v>
                </c:pt>
                <c:pt idx="726">
                  <c:v>Test for SMS Integration Module  Functionalities</c:v>
                </c:pt>
                <c:pt idx="727">
                  <c:v>CSL_TRACKER_SMS_INTEGRATION_DISPLAY_TC01</c:v>
                </c:pt>
                <c:pt idx="728">
                  <c:v>CSL_TRACKER_SMS_INTEGRATION_TC02</c:v>
                </c:pt>
                <c:pt idx="729">
                  <c:v>CSL_TRACKER_SMS_INTEGRATION_TC03</c:v>
                </c:pt>
                <c:pt idx="730">
                  <c:v>Test for Mobile Notification Module  Functionalities</c:v>
                </c:pt>
                <c:pt idx="731">
                  <c:v>CSL_TRACKER_MOBILE_NOTIFICATION_DISPLAY_TC01</c:v>
                </c:pt>
                <c:pt idx="732">
                  <c:v>CSL_TRACKER_MOBILE_NOTIFICATION_TC02</c:v>
                </c:pt>
                <c:pt idx="733">
                  <c:v>CSL_TRACKER_MOBILE_NOTIFICATION_TC03</c:v>
                </c:pt>
                <c:pt idx="734">
                  <c:v>CSL_TRACKER_MOBILE_NOTIFICATION_TC04</c:v>
                </c:pt>
                <c:pt idx="735">
                  <c:v>CSL_TRACKER_MOBILE_NOTIFICATION_TC05</c:v>
                </c:pt>
                <c:pt idx="736">
                  <c:v>CSL_TRACKER_MOBILE_NOTIFICATION_TC06</c:v>
                </c:pt>
                <c:pt idx="737">
                  <c:v>Test for Android App (Basic) Module  Functionalities</c:v>
                </c:pt>
                <c:pt idx="738">
                  <c:v>CSL_TRACKER_APP_DISPLAY_TC01</c:v>
                </c:pt>
                <c:pt idx="739">
                  <c:v>CSL_TRACKER_APP_TC02</c:v>
                </c:pt>
                <c:pt idx="740">
                  <c:v>CSL_TRACKER_APP_TC03</c:v>
                </c:pt>
                <c:pt idx="741">
                  <c:v>Test for Mobile Notification Display Module  Functionalities</c:v>
                </c:pt>
                <c:pt idx="742">
                  <c:v>CSL_TRACKER_APPNOTIFICATION_TC01</c:v>
                </c:pt>
                <c:pt idx="743">
                  <c:v>CSL_TRACKER_APPNOTIFICATION_TC02</c:v>
                </c:pt>
                <c:pt idx="744">
                  <c:v>Total Number Of Test Cases</c:v>
                </c:pt>
                <c:pt idx="745">
                  <c:v>Succes Of Test Cases</c:v>
                </c:pt>
                <c:pt idx="746">
                  <c:v>Failure Of Test Cases</c:v>
                </c:pt>
              </c:strCache>
            </c:strRef>
          </c:cat>
          <c:val>
            <c:numRef>
              <c:f>'CBT_Test Cases v1.1'!$O$15:$O$97</c:f>
              <c:numCache>
                <c:ptCount val="8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numCache>
            </c:numRef>
          </c:val>
        </c:ser>
        <c:dLbls>
          <c:showLegendKey val="0"/>
          <c:showVal val="0"/>
          <c:showCatName val="0"/>
          <c:showSerName val="0"/>
          <c:showPercent val="0"/>
          <c:showBubbleSize val="0"/>
        </c:dLbls>
        <c:firstSliceAng val="0"/>
      </c:pieChart>
      <c:spPr>
        <a:noFill/>
        <a:ln>
          <a:noFill/>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Calibri"/>
          <a:ea typeface="Calibri"/>
          <a:cs typeface="Calibri"/>
        </a:defRPr>
      </a:pPr>
    </a:p>
  </c:tx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a="http://schemas.openxmlformats.org/drawingml/2006/main" xmlns:xdr="http://schemas.openxmlformats.org/drawingml/2006/spreadsheetDrawing">
  <xdr:twoCellAnchor editAs="twoCell">
    <xdr:from>
      <xdr:col>2</xdr:col>
      <xdr:colOff>15875</xdr:colOff>
      <xdr:row>101</xdr:row>
      <xdr:rowOff>151765</xdr:rowOff>
    </xdr:from>
    <xdr:to>
      <xdr:col>7</xdr:col>
      <xdr:colOff>298450</xdr:colOff>
      <xdr:row>118</xdr:row>
      <xdr:rowOff>142240</xdr:rowOff>
    </xdr:to>
    <xdr:graphicFrame>
      <xdr:nvGraphicFramePr>
        <xdr:cNvPr id="1025" name="Chart 2"/>
        <xdr:cNvGraphicFramePr/>
      </xdr:nvGraphicFramePr>
      <xdr:xfrm>
        <a:off x="2921000" y="80857090"/>
        <a:ext cx="4597400" cy="2743200"/>
      </xdr:xfrm>
      <a:graphic>
        <a:graphicData uri="http://schemas.openxmlformats.org/drawingml/2006/chart">
          <c:chart xmlns:r="http://schemas.openxmlformats.org/officeDocument/2006/relationships" xmlns:c="http://schemas.openxmlformats.org/drawingml/2006/chart"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103"/>
  <sheetViews>
    <sheetView tabSelected="1" zoomScale="110" zoomScaleNormal="110" workbookViewId="0">
      <selection activeCell="F6" sqref="F6:H6"/>
    </sheetView>
  </sheetViews>
  <sheetFormatPr defaultColWidth="9.14285714285714" defaultRowHeight="12.75"/>
  <cols>
    <col min="1" max="1" width="9.14285714285714" style="5"/>
    <col min="2" max="2" width="34.4285714285714" style="6" customWidth="1"/>
    <col min="3" max="3" width="23.5714285714286" style="6" customWidth="1"/>
    <col min="4" max="4" width="25.8571428571429" style="6" customWidth="1"/>
    <col min="5" max="5" width="11" style="6" hidden="1" customWidth="1"/>
    <col min="6" max="6" width="6.14285714285714" style="6" customWidth="1"/>
    <col min="7" max="7" width="9.14285714285714" style="6"/>
    <col min="8" max="8" width="12.5714285714286" style="6" customWidth="1"/>
    <col min="9" max="9" width="28" style="6" customWidth="1"/>
    <col min="10" max="10" width="35.7142857142857" style="6" customWidth="1"/>
    <col min="11" max="11" width="12.8571428571429" style="6" customWidth="1"/>
    <col min="12" max="12" width="13.8571428571429" style="6" customWidth="1"/>
    <col min="13" max="13" width="15.2857142857143" style="6" customWidth="1"/>
    <col min="14" max="14" width="29.5714285714286" style="2" customWidth="1"/>
    <col min="15" max="16384" width="9.14285714285714" style="2"/>
  </cols>
  <sheetData>
    <row r="1" customHeight="1" spans="2:13">
      <c r="B1" s="7" t="s">
        <v>0</v>
      </c>
      <c r="C1" s="7"/>
      <c r="D1" s="7"/>
      <c r="E1" s="7"/>
      <c r="F1" s="7" t="s">
        <v>1</v>
      </c>
      <c r="G1" s="7"/>
      <c r="H1" s="7"/>
      <c r="I1" s="7"/>
      <c r="J1" s="7"/>
      <c r="K1" s="7"/>
      <c r="L1" s="7"/>
      <c r="M1" s="2"/>
    </row>
    <row r="2" customHeight="1" spans="2:13">
      <c r="B2" s="8" t="s">
        <v>2</v>
      </c>
      <c r="C2" s="8"/>
      <c r="D2" s="8"/>
      <c r="E2" s="8"/>
      <c r="F2" s="9"/>
      <c r="G2" s="10"/>
      <c r="H2" s="10"/>
      <c r="I2" s="9"/>
      <c r="J2" s="9"/>
      <c r="K2" s="4"/>
      <c r="L2" s="4"/>
      <c r="M2" s="2"/>
    </row>
    <row r="3" customHeight="1" spans="2:13">
      <c r="B3" s="7" t="s">
        <v>3</v>
      </c>
      <c r="C3" s="7"/>
      <c r="D3" s="7"/>
      <c r="E3" s="7"/>
      <c r="F3" s="7"/>
      <c r="G3" s="7"/>
      <c r="H3" s="7"/>
      <c r="I3" s="34"/>
      <c r="J3" s="35"/>
      <c r="K3" s="7"/>
      <c r="L3" s="7"/>
      <c r="M3" s="36"/>
    </row>
    <row r="4" customHeight="1" spans="2:13">
      <c r="B4" s="8" t="s">
        <v>4</v>
      </c>
      <c r="C4" s="8"/>
      <c r="D4" s="8"/>
      <c r="E4" s="8"/>
      <c r="F4" s="8"/>
      <c r="G4" s="8"/>
      <c r="H4" s="8"/>
      <c r="I4" s="22"/>
      <c r="J4" s="24"/>
      <c r="K4" s="4"/>
      <c r="L4" s="4"/>
      <c r="M4" s="2"/>
    </row>
    <row r="5" customHeight="1" spans="2:13">
      <c r="B5" s="7" t="s">
        <v>5</v>
      </c>
      <c r="C5" s="7"/>
      <c r="D5" s="7"/>
      <c r="E5" s="7"/>
      <c r="F5" s="7" t="s">
        <v>6</v>
      </c>
      <c r="G5" s="7"/>
      <c r="H5" s="7"/>
      <c r="I5" s="34" t="s">
        <v>7</v>
      </c>
      <c r="J5" s="35"/>
      <c r="K5" s="37"/>
      <c r="L5" s="37"/>
      <c r="M5" s="2"/>
    </row>
    <row r="6" customHeight="1" spans="2:13">
      <c r="B6" s="11" t="s">
        <v>8</v>
      </c>
      <c r="C6" s="12"/>
      <c r="D6" s="12"/>
      <c r="E6" s="13"/>
      <c r="F6" s="14" t="s">
        <v>9</v>
      </c>
      <c r="G6" s="14"/>
      <c r="H6" s="14"/>
      <c r="I6" s="22" t="s">
        <v>10</v>
      </c>
      <c r="J6" s="24"/>
      <c r="K6" s="4"/>
      <c r="L6" s="4"/>
      <c r="M6" s="2"/>
    </row>
    <row r="7" customHeight="1" spans="2:13">
      <c r="B7" s="7" t="s">
        <v>11</v>
      </c>
      <c r="C7" s="7"/>
      <c r="D7" s="7"/>
      <c r="E7" s="7"/>
      <c r="F7" s="7" t="s">
        <v>12</v>
      </c>
      <c r="G7" s="7"/>
      <c r="H7" s="7"/>
      <c r="I7" s="34" t="s">
        <v>13</v>
      </c>
      <c r="J7" s="35"/>
      <c r="K7" s="37"/>
      <c r="L7" s="37"/>
      <c r="M7" s="2"/>
    </row>
    <row r="8" customHeight="1" spans="2:13">
      <c r="B8" s="9" t="s">
        <v>14</v>
      </c>
      <c r="C8" s="9"/>
      <c r="D8" s="9"/>
      <c r="E8" s="9"/>
      <c r="F8" s="9" t="s">
        <v>15</v>
      </c>
      <c r="G8" s="10"/>
      <c r="H8" s="10"/>
      <c r="I8" s="22" t="s">
        <v>16</v>
      </c>
      <c r="J8" s="24"/>
      <c r="K8" s="4"/>
      <c r="L8" s="4"/>
      <c r="M8" s="2"/>
    </row>
    <row r="9" customHeight="1" spans="2:13">
      <c r="B9" s="7" t="s">
        <v>17</v>
      </c>
      <c r="C9" s="7"/>
      <c r="D9" s="7"/>
      <c r="E9" s="7"/>
      <c r="F9" s="9" t="s">
        <v>18</v>
      </c>
      <c r="G9" s="9"/>
      <c r="H9" s="9"/>
      <c r="I9" s="9"/>
      <c r="J9" s="9"/>
      <c r="K9" s="9"/>
      <c r="L9" s="9"/>
      <c r="M9" s="36"/>
    </row>
    <row r="10" customHeight="1" spans="2:13">
      <c r="B10" s="7" t="s">
        <v>19</v>
      </c>
      <c r="C10" s="7"/>
      <c r="D10" s="7"/>
      <c r="E10" s="7"/>
      <c r="F10" s="4" t="s">
        <v>20</v>
      </c>
      <c r="G10" s="4"/>
      <c r="H10" s="4"/>
      <c r="I10" s="4"/>
      <c r="J10" s="4"/>
      <c r="K10" s="4"/>
      <c r="L10" s="4"/>
      <c r="M10" s="2"/>
    </row>
    <row r="11" customHeight="1" spans="2:13">
      <c r="B11" s="7" t="s">
        <v>21</v>
      </c>
      <c r="C11" s="7"/>
      <c r="D11" s="7"/>
      <c r="E11" s="7"/>
      <c r="F11" s="4"/>
      <c r="G11" s="4"/>
      <c r="H11" s="4"/>
      <c r="I11" s="4"/>
      <c r="J11" s="4"/>
      <c r="K11" s="4"/>
      <c r="L11" s="4"/>
      <c r="M11" s="2"/>
    </row>
    <row r="12" customHeight="1" spans="2:13">
      <c r="B12" s="7" t="s">
        <v>22</v>
      </c>
      <c r="C12" s="7"/>
      <c r="D12" s="7"/>
      <c r="E12" s="7"/>
      <c r="F12" s="7" t="s">
        <v>23</v>
      </c>
      <c r="G12" s="7"/>
      <c r="H12" s="7"/>
      <c r="I12" s="7" t="s">
        <v>24</v>
      </c>
      <c r="J12" s="7" t="s">
        <v>25</v>
      </c>
      <c r="K12" s="7" t="s">
        <v>26</v>
      </c>
      <c r="L12" s="7"/>
      <c r="M12" s="2"/>
    </row>
    <row r="13" customHeight="1" spans="2:13">
      <c r="B13" s="4" t="s">
        <v>27</v>
      </c>
      <c r="C13" s="15"/>
      <c r="D13" s="15"/>
      <c r="E13" s="15"/>
      <c r="F13" s="4" t="s">
        <v>28</v>
      </c>
      <c r="G13" s="15"/>
      <c r="H13" s="15"/>
      <c r="I13" s="4" t="s">
        <v>9</v>
      </c>
      <c r="J13" s="4" t="s">
        <v>29</v>
      </c>
      <c r="K13" s="4" t="s">
        <v>30</v>
      </c>
      <c r="L13" s="4"/>
      <c r="M13" s="2"/>
    </row>
    <row r="14" spans="2:13">
      <c r="B14" s="16"/>
      <c r="C14" s="16"/>
      <c r="D14" s="16"/>
      <c r="E14" s="16"/>
      <c r="F14" s="17"/>
      <c r="G14" s="17"/>
      <c r="H14" s="17"/>
      <c r="I14" s="17"/>
      <c r="J14" s="17"/>
      <c r="K14" s="38" t="s">
        <v>31</v>
      </c>
      <c r="L14" s="38"/>
      <c r="M14" s="36"/>
    </row>
    <row r="15" ht="34.5" customHeight="1" spans="1:15">
      <c r="A15" s="18" t="s">
        <v>32</v>
      </c>
      <c r="B15" s="18" t="s">
        <v>33</v>
      </c>
      <c r="C15" s="18" t="s">
        <v>34</v>
      </c>
      <c r="D15" s="18" t="s">
        <v>35</v>
      </c>
      <c r="E15" s="7" t="s">
        <v>36</v>
      </c>
      <c r="F15" s="7"/>
      <c r="G15" s="7"/>
      <c r="H15" s="7"/>
      <c r="I15" s="39" t="s">
        <v>37</v>
      </c>
      <c r="J15" s="40"/>
      <c r="K15" s="7" t="s">
        <v>38</v>
      </c>
      <c r="L15" s="7" t="s">
        <v>39</v>
      </c>
      <c r="M15" s="7" t="s">
        <v>40</v>
      </c>
      <c r="N15" s="7" t="s">
        <v>41</v>
      </c>
      <c r="O15" s="7" t="s">
        <v>42</v>
      </c>
    </row>
    <row r="16" s="1" customFormat="1" ht="21" customHeight="1" spans="2:15">
      <c r="B16" s="19" t="s">
        <v>43</v>
      </c>
      <c r="C16" s="20"/>
      <c r="D16" s="20"/>
      <c r="E16" s="20"/>
      <c r="F16" s="20"/>
      <c r="G16" s="20"/>
      <c r="H16" s="20"/>
      <c r="I16" s="20"/>
      <c r="J16" s="20"/>
      <c r="K16" s="20"/>
      <c r="L16" s="20"/>
      <c r="M16" s="20"/>
      <c r="N16" s="41"/>
      <c r="O16" s="42"/>
    </row>
    <row r="17" ht="60" customHeight="1" spans="1:15">
      <c r="A17" s="5">
        <v>1</v>
      </c>
      <c r="B17" s="21" t="s">
        <v>44</v>
      </c>
      <c r="C17" s="21" t="s">
        <v>45</v>
      </c>
      <c r="D17" s="21" t="s">
        <v>46</v>
      </c>
      <c r="E17" s="9" t="s">
        <v>47</v>
      </c>
      <c r="F17" s="9"/>
      <c r="G17" s="9"/>
      <c r="H17" s="9"/>
      <c r="I17" s="43" t="s">
        <v>48</v>
      </c>
      <c r="J17" s="44"/>
      <c r="K17" s="4" t="s">
        <v>49</v>
      </c>
      <c r="L17" s="4"/>
      <c r="M17" s="4" t="s">
        <v>49</v>
      </c>
      <c r="N17" s="4"/>
      <c r="O17" s="4"/>
    </row>
    <row r="18" ht="82.5" customHeight="1" spans="1:15">
      <c r="A18" s="5">
        <v>2</v>
      </c>
      <c r="B18" s="21" t="s">
        <v>50</v>
      </c>
      <c r="C18" s="21" t="s">
        <v>51</v>
      </c>
      <c r="D18" s="21" t="s">
        <v>52</v>
      </c>
      <c r="E18" s="9" t="s">
        <v>53</v>
      </c>
      <c r="F18" s="9"/>
      <c r="G18" s="9"/>
      <c r="H18" s="9"/>
      <c r="I18" s="43" t="s">
        <v>54</v>
      </c>
      <c r="J18" s="44"/>
      <c r="K18" s="4" t="s">
        <v>49</v>
      </c>
      <c r="L18" s="4"/>
      <c r="M18" s="4" t="s">
        <v>49</v>
      </c>
      <c r="N18" s="4"/>
      <c r="O18" s="4"/>
    </row>
    <row r="19" ht="90" customHeight="1" spans="1:15">
      <c r="A19" s="5">
        <v>3</v>
      </c>
      <c r="B19" s="21" t="s">
        <v>55</v>
      </c>
      <c r="C19" s="21" t="s">
        <v>51</v>
      </c>
      <c r="D19" s="21" t="s">
        <v>56</v>
      </c>
      <c r="E19" s="9" t="s">
        <v>57</v>
      </c>
      <c r="F19" s="9"/>
      <c r="G19" s="9"/>
      <c r="H19" s="9"/>
      <c r="I19" s="43" t="s">
        <v>58</v>
      </c>
      <c r="J19" s="44"/>
      <c r="K19" s="4" t="s">
        <v>49</v>
      </c>
      <c r="L19" s="4"/>
      <c r="M19" s="4" t="s">
        <v>49</v>
      </c>
      <c r="N19" s="4"/>
      <c r="O19" s="4"/>
    </row>
    <row r="20" ht="83.25" customHeight="1" spans="1:15">
      <c r="A20" s="5">
        <v>4</v>
      </c>
      <c r="B20" s="21" t="s">
        <v>59</v>
      </c>
      <c r="C20" s="21" t="s">
        <v>51</v>
      </c>
      <c r="D20" s="21" t="s">
        <v>60</v>
      </c>
      <c r="E20" s="9" t="s">
        <v>61</v>
      </c>
      <c r="F20" s="9"/>
      <c r="G20" s="9"/>
      <c r="H20" s="9"/>
      <c r="I20" s="43" t="s">
        <v>58</v>
      </c>
      <c r="J20" s="44"/>
      <c r="K20" s="4" t="s">
        <v>49</v>
      </c>
      <c r="L20" s="4"/>
      <c r="M20" s="4" t="s">
        <v>49</v>
      </c>
      <c r="N20" s="4"/>
      <c r="O20" s="4"/>
    </row>
    <row r="21" s="2" customFormat="1" ht="96" customHeight="1" spans="1:15">
      <c r="A21" s="5">
        <v>5</v>
      </c>
      <c r="B21" s="21" t="s">
        <v>62</v>
      </c>
      <c r="C21" s="21" t="s">
        <v>51</v>
      </c>
      <c r="D21" s="21" t="s">
        <v>63</v>
      </c>
      <c r="E21" s="9"/>
      <c r="F21" s="22" t="s">
        <v>64</v>
      </c>
      <c r="G21" s="23"/>
      <c r="H21" s="24"/>
      <c r="I21" s="43" t="s">
        <v>58</v>
      </c>
      <c r="J21" s="44"/>
      <c r="K21" s="4" t="s">
        <v>49</v>
      </c>
      <c r="L21" s="4"/>
      <c r="M21" s="4" t="s">
        <v>49</v>
      </c>
      <c r="N21" s="4"/>
      <c r="O21" s="4"/>
    </row>
    <row r="22" s="2" customFormat="1" ht="105" customHeight="1" spans="1:15">
      <c r="A22" s="5">
        <v>6</v>
      </c>
      <c r="B22" s="21" t="s">
        <v>65</v>
      </c>
      <c r="C22" s="21" t="s">
        <v>51</v>
      </c>
      <c r="D22" s="21" t="s">
        <v>66</v>
      </c>
      <c r="E22" s="9"/>
      <c r="F22" s="22" t="s">
        <v>67</v>
      </c>
      <c r="G22" s="23"/>
      <c r="H22" s="24"/>
      <c r="I22" s="43" t="s">
        <v>68</v>
      </c>
      <c r="J22" s="44"/>
      <c r="K22" s="4" t="s">
        <v>49</v>
      </c>
      <c r="L22" s="4"/>
      <c r="M22" s="4" t="s">
        <v>49</v>
      </c>
      <c r="N22" s="4"/>
      <c r="O22" s="4"/>
    </row>
    <row r="23" s="2" customFormat="1" ht="123" customHeight="1" spans="1:15">
      <c r="A23" s="5">
        <v>7</v>
      </c>
      <c r="B23" s="25" t="s">
        <v>69</v>
      </c>
      <c r="C23" s="26" t="s">
        <v>51</v>
      </c>
      <c r="D23" s="26" t="s">
        <v>70</v>
      </c>
      <c r="E23" s="23"/>
      <c r="F23" s="23" t="s">
        <v>71</v>
      </c>
      <c r="G23" s="23"/>
      <c r="H23" s="23"/>
      <c r="I23" s="45" t="s">
        <v>72</v>
      </c>
      <c r="J23" s="45"/>
      <c r="K23" s="46" t="s">
        <v>49</v>
      </c>
      <c r="L23" s="46"/>
      <c r="M23" s="46" t="s">
        <v>49</v>
      </c>
      <c r="N23" s="47"/>
      <c r="O23" s="4"/>
    </row>
    <row r="24" s="1" customFormat="1" ht="21" customHeight="1" spans="2:15">
      <c r="B24" s="19" t="s">
        <v>73</v>
      </c>
      <c r="C24" s="20"/>
      <c r="D24" s="20"/>
      <c r="E24" s="20"/>
      <c r="F24" s="20"/>
      <c r="G24" s="20"/>
      <c r="H24" s="20"/>
      <c r="I24" s="20"/>
      <c r="J24" s="20"/>
      <c r="K24" s="20"/>
      <c r="L24" s="20"/>
      <c r="M24" s="20"/>
      <c r="N24" s="41"/>
      <c r="O24" s="42"/>
    </row>
    <row r="25" ht="104.25" customHeight="1" spans="1:15">
      <c r="A25" s="5">
        <v>8</v>
      </c>
      <c r="B25" s="21" t="s">
        <v>74</v>
      </c>
      <c r="C25" s="21" t="s">
        <v>75</v>
      </c>
      <c r="D25" s="21" t="s">
        <v>76</v>
      </c>
      <c r="E25" s="27" t="s">
        <v>77</v>
      </c>
      <c r="F25" s="28"/>
      <c r="G25" s="28"/>
      <c r="H25" s="29"/>
      <c r="I25" s="43" t="s">
        <v>78</v>
      </c>
      <c r="J25" s="44"/>
      <c r="K25" s="4" t="s">
        <v>49</v>
      </c>
      <c r="L25" s="4"/>
      <c r="M25" s="4" t="s">
        <v>49</v>
      </c>
      <c r="N25" s="4"/>
      <c r="O25" s="4"/>
    </row>
    <row r="26" s="2" customFormat="1" ht="57" customHeight="1" spans="1:15">
      <c r="A26" s="5">
        <v>9</v>
      </c>
      <c r="B26" s="21" t="s">
        <v>79</v>
      </c>
      <c r="C26" s="21" t="s">
        <v>80</v>
      </c>
      <c r="D26" s="21" t="s">
        <v>81</v>
      </c>
      <c r="E26" s="9"/>
      <c r="F26" s="22" t="s">
        <v>82</v>
      </c>
      <c r="G26" s="23"/>
      <c r="H26" s="24"/>
      <c r="I26" s="43" t="s">
        <v>83</v>
      </c>
      <c r="J26" s="44"/>
      <c r="K26" s="4" t="s">
        <v>49</v>
      </c>
      <c r="L26" s="4"/>
      <c r="M26" s="4" t="s">
        <v>49</v>
      </c>
      <c r="N26" s="4"/>
      <c r="O26" s="4"/>
    </row>
    <row r="27" s="2" customFormat="1" ht="60" customHeight="1" spans="1:15">
      <c r="A27" s="5">
        <v>10</v>
      </c>
      <c r="B27" s="21" t="s">
        <v>84</v>
      </c>
      <c r="C27" s="21" t="s">
        <v>80</v>
      </c>
      <c r="D27" s="21" t="s">
        <v>85</v>
      </c>
      <c r="E27" s="9"/>
      <c r="F27" s="22" t="s">
        <v>86</v>
      </c>
      <c r="G27" s="23"/>
      <c r="H27" s="24"/>
      <c r="I27" s="43" t="s">
        <v>87</v>
      </c>
      <c r="J27" s="44"/>
      <c r="K27" s="4" t="s">
        <v>49</v>
      </c>
      <c r="L27" s="4"/>
      <c r="M27" s="4" t="s">
        <v>49</v>
      </c>
      <c r="N27" s="4"/>
      <c r="O27" s="4"/>
    </row>
    <row r="28" s="2" customFormat="1" ht="69.75" customHeight="1" spans="1:15">
      <c r="A28" s="5">
        <v>11</v>
      </c>
      <c r="B28" s="21" t="s">
        <v>88</v>
      </c>
      <c r="C28" s="21" t="s">
        <v>80</v>
      </c>
      <c r="D28" s="21" t="s">
        <v>89</v>
      </c>
      <c r="E28" s="9"/>
      <c r="F28" s="22" t="s">
        <v>90</v>
      </c>
      <c r="G28" s="23"/>
      <c r="H28" s="24"/>
      <c r="I28" s="43" t="s">
        <v>91</v>
      </c>
      <c r="J28" s="44"/>
      <c r="K28" s="4" t="s">
        <v>49</v>
      </c>
      <c r="L28" s="4"/>
      <c r="M28" s="4" t="s">
        <v>49</v>
      </c>
      <c r="N28" s="4"/>
      <c r="O28" s="4"/>
    </row>
    <row r="29" s="2" customFormat="1" ht="68.25" customHeight="1" spans="1:15">
      <c r="A29" s="5">
        <v>12</v>
      </c>
      <c r="B29" s="21" t="s">
        <v>92</v>
      </c>
      <c r="C29" s="21" t="s">
        <v>80</v>
      </c>
      <c r="D29" s="21" t="s">
        <v>93</v>
      </c>
      <c r="E29" s="9"/>
      <c r="F29" s="22" t="s">
        <v>94</v>
      </c>
      <c r="G29" s="23"/>
      <c r="H29" s="24"/>
      <c r="I29" s="43" t="s">
        <v>95</v>
      </c>
      <c r="J29" s="48"/>
      <c r="K29" s="4" t="s">
        <v>49</v>
      </c>
      <c r="L29" s="4"/>
      <c r="M29" s="4" t="s">
        <v>49</v>
      </c>
      <c r="N29" s="4"/>
      <c r="O29" s="4"/>
    </row>
    <row r="30" s="2" customFormat="1" ht="80.25" customHeight="1" spans="1:15">
      <c r="A30" s="5">
        <v>13</v>
      </c>
      <c r="B30" s="21" t="s">
        <v>96</v>
      </c>
      <c r="C30" s="21" t="s">
        <v>80</v>
      </c>
      <c r="D30" s="21" t="s">
        <v>97</v>
      </c>
      <c r="E30" s="9"/>
      <c r="F30" s="22" t="s">
        <v>98</v>
      </c>
      <c r="G30" s="23"/>
      <c r="H30" s="24"/>
      <c r="I30" s="43" t="s">
        <v>99</v>
      </c>
      <c r="J30" s="44"/>
      <c r="K30" s="4" t="s">
        <v>49</v>
      </c>
      <c r="L30" s="4"/>
      <c r="M30" s="4" t="s">
        <v>49</v>
      </c>
      <c r="N30" s="4"/>
      <c r="O30" s="4"/>
    </row>
    <row r="31" ht="71.25" customHeight="1" spans="1:15">
      <c r="A31" s="5">
        <v>14</v>
      </c>
      <c r="B31" s="21" t="s">
        <v>100</v>
      </c>
      <c r="C31" s="21" t="s">
        <v>101</v>
      </c>
      <c r="D31" s="21" t="s">
        <v>102</v>
      </c>
      <c r="E31" s="9" t="s">
        <v>103</v>
      </c>
      <c r="F31" s="9"/>
      <c r="G31" s="9"/>
      <c r="H31" s="9"/>
      <c r="I31" s="43" t="s">
        <v>104</v>
      </c>
      <c r="J31" s="44"/>
      <c r="K31" s="4" t="s">
        <v>49</v>
      </c>
      <c r="L31" s="4"/>
      <c r="M31" s="4" t="s">
        <v>49</v>
      </c>
      <c r="N31" s="4"/>
      <c r="O31" s="4"/>
    </row>
    <row r="32" s="2" customFormat="1" ht="104.25" customHeight="1" spans="1:15">
      <c r="A32" s="5">
        <v>15</v>
      </c>
      <c r="B32" s="21" t="s">
        <v>105</v>
      </c>
      <c r="C32" s="21" t="s">
        <v>106</v>
      </c>
      <c r="D32" s="21" t="s">
        <v>107</v>
      </c>
      <c r="E32" s="9"/>
      <c r="F32" s="22" t="s">
        <v>108</v>
      </c>
      <c r="G32" s="30"/>
      <c r="H32" s="31"/>
      <c r="I32" s="43" t="s">
        <v>109</v>
      </c>
      <c r="J32" s="44"/>
      <c r="K32" s="4" t="s">
        <v>49</v>
      </c>
      <c r="L32" s="4"/>
      <c r="M32" s="4" t="s">
        <v>49</v>
      </c>
      <c r="N32" s="4"/>
      <c r="O32" s="4"/>
    </row>
    <row r="33" s="2" customFormat="1" ht="94.5" customHeight="1" spans="1:15">
      <c r="A33" s="5">
        <v>16</v>
      </c>
      <c r="B33" s="21" t="s">
        <v>110</v>
      </c>
      <c r="C33" s="21" t="s">
        <v>111</v>
      </c>
      <c r="D33" s="21" t="s">
        <v>112</v>
      </c>
      <c r="E33" s="9"/>
      <c r="F33" s="22" t="s">
        <v>113</v>
      </c>
      <c r="G33" s="23"/>
      <c r="H33" s="24"/>
      <c r="I33" s="43" t="s">
        <v>114</v>
      </c>
      <c r="J33" s="44"/>
      <c r="K33" s="4" t="s">
        <v>49</v>
      </c>
      <c r="L33" s="4"/>
      <c r="M33" s="4" t="s">
        <v>49</v>
      </c>
      <c r="N33" s="4"/>
      <c r="O33" s="4"/>
    </row>
    <row r="34" s="2" customFormat="1" ht="87.75" customHeight="1" spans="1:15">
      <c r="A34" s="5">
        <v>17</v>
      </c>
      <c r="B34" s="21" t="s">
        <v>115</v>
      </c>
      <c r="C34" s="21" t="s">
        <v>116</v>
      </c>
      <c r="D34" s="21" t="s">
        <v>117</v>
      </c>
      <c r="E34" s="9"/>
      <c r="F34" s="22" t="s">
        <v>118</v>
      </c>
      <c r="G34" s="23"/>
      <c r="H34" s="24"/>
      <c r="I34" s="43" t="s">
        <v>119</v>
      </c>
      <c r="J34" s="44"/>
      <c r="K34" s="4" t="s">
        <v>49</v>
      </c>
      <c r="L34" s="4"/>
      <c r="M34" s="4" t="s">
        <v>49</v>
      </c>
      <c r="N34" s="4"/>
      <c r="O34" s="4"/>
    </row>
    <row r="35" s="2" customFormat="1" ht="96" customHeight="1" spans="1:15">
      <c r="A35" s="5">
        <v>18</v>
      </c>
      <c r="B35" s="21" t="s">
        <v>120</v>
      </c>
      <c r="C35" s="21" t="s">
        <v>121</v>
      </c>
      <c r="D35" s="21" t="s">
        <v>122</v>
      </c>
      <c r="E35" s="9"/>
      <c r="F35" s="22" t="s">
        <v>123</v>
      </c>
      <c r="G35" s="23"/>
      <c r="H35" s="24"/>
      <c r="I35" s="43" t="s">
        <v>124</v>
      </c>
      <c r="J35" s="44"/>
      <c r="K35" s="4" t="s">
        <v>49</v>
      </c>
      <c r="L35" s="4"/>
      <c r="M35" s="4" t="s">
        <v>49</v>
      </c>
      <c r="N35" s="4"/>
      <c r="O35" s="4"/>
    </row>
    <row r="36" s="3" customFormat="1" ht="21" customHeight="1" spans="2:15">
      <c r="B36" s="19" t="s">
        <v>125</v>
      </c>
      <c r="C36" s="20"/>
      <c r="D36" s="20"/>
      <c r="E36" s="20"/>
      <c r="F36" s="20"/>
      <c r="G36" s="20"/>
      <c r="H36" s="20"/>
      <c r="I36" s="20"/>
      <c r="J36" s="20"/>
      <c r="K36" s="20"/>
      <c r="L36" s="20"/>
      <c r="M36" s="20"/>
      <c r="N36" s="41"/>
      <c r="O36" s="49"/>
    </row>
    <row r="37" ht="185.25" customHeight="1" spans="1:15">
      <c r="A37" s="5">
        <v>19</v>
      </c>
      <c r="B37" s="21" t="s">
        <v>126</v>
      </c>
      <c r="C37" s="21" t="s">
        <v>127</v>
      </c>
      <c r="D37" s="21" t="s">
        <v>128</v>
      </c>
      <c r="E37" s="9" t="s">
        <v>129</v>
      </c>
      <c r="F37" s="9"/>
      <c r="G37" s="9"/>
      <c r="H37" s="9"/>
      <c r="I37" s="43" t="s">
        <v>130</v>
      </c>
      <c r="J37" s="44"/>
      <c r="K37" s="4" t="s">
        <v>49</v>
      </c>
      <c r="L37" s="4"/>
      <c r="M37" s="4" t="s">
        <v>49</v>
      </c>
      <c r="N37" s="4"/>
      <c r="O37" s="4"/>
    </row>
    <row r="38" s="2" customFormat="1" ht="62.25" customHeight="1" spans="1:15">
      <c r="A38" s="5">
        <v>20</v>
      </c>
      <c r="B38" s="21" t="s">
        <v>131</v>
      </c>
      <c r="C38" s="21" t="s">
        <v>127</v>
      </c>
      <c r="D38" s="21" t="s">
        <v>132</v>
      </c>
      <c r="E38" s="9"/>
      <c r="F38" s="22" t="s">
        <v>133</v>
      </c>
      <c r="G38" s="23"/>
      <c r="H38" s="24"/>
      <c r="I38" s="43" t="s">
        <v>134</v>
      </c>
      <c r="J38" s="44"/>
      <c r="K38" s="4" t="s">
        <v>49</v>
      </c>
      <c r="L38" s="4"/>
      <c r="M38" s="4" t="s">
        <v>49</v>
      </c>
      <c r="N38" s="4"/>
      <c r="O38" s="4"/>
    </row>
    <row r="39" s="2" customFormat="1" ht="69" customHeight="1" spans="1:15">
      <c r="A39" s="5">
        <v>21</v>
      </c>
      <c r="B39" s="21" t="s">
        <v>135</v>
      </c>
      <c r="C39" s="21" t="s">
        <v>127</v>
      </c>
      <c r="D39" s="21" t="s">
        <v>136</v>
      </c>
      <c r="E39" s="9"/>
      <c r="F39" s="22" t="s">
        <v>137</v>
      </c>
      <c r="G39" s="23"/>
      <c r="H39" s="24"/>
      <c r="I39" s="43" t="s">
        <v>138</v>
      </c>
      <c r="J39" s="44"/>
      <c r="K39" s="4" t="s">
        <v>49</v>
      </c>
      <c r="L39" s="4"/>
      <c r="M39" s="4" t="s">
        <v>49</v>
      </c>
      <c r="N39" s="4"/>
      <c r="O39" s="4"/>
    </row>
    <row r="40" s="2" customFormat="1" ht="56.25" customHeight="1" spans="1:15">
      <c r="A40" s="5">
        <v>22</v>
      </c>
      <c r="B40" s="21" t="s">
        <v>139</v>
      </c>
      <c r="C40" s="21" t="s">
        <v>127</v>
      </c>
      <c r="D40" s="21" t="s">
        <v>140</v>
      </c>
      <c r="E40" s="9"/>
      <c r="F40" s="22" t="s">
        <v>141</v>
      </c>
      <c r="G40" s="23"/>
      <c r="H40" s="24"/>
      <c r="I40" s="43" t="s">
        <v>142</v>
      </c>
      <c r="J40" s="44"/>
      <c r="K40" s="4" t="s">
        <v>49</v>
      </c>
      <c r="L40" s="4"/>
      <c r="M40" s="4" t="s">
        <v>49</v>
      </c>
      <c r="N40" s="4"/>
      <c r="O40" s="4"/>
    </row>
    <row r="41" s="2" customFormat="1" ht="64.5" customHeight="1" spans="1:15">
      <c r="A41" s="5">
        <v>23</v>
      </c>
      <c r="B41" s="21" t="s">
        <v>143</v>
      </c>
      <c r="C41" s="21" t="s">
        <v>127</v>
      </c>
      <c r="D41" s="21" t="s">
        <v>144</v>
      </c>
      <c r="E41" s="9"/>
      <c r="F41" s="22" t="s">
        <v>145</v>
      </c>
      <c r="G41" s="23"/>
      <c r="H41" s="24"/>
      <c r="I41" s="43" t="s">
        <v>146</v>
      </c>
      <c r="J41" s="44"/>
      <c r="K41" s="4" t="s">
        <v>49</v>
      </c>
      <c r="L41" s="4"/>
      <c r="M41" s="4" t="s">
        <v>49</v>
      </c>
      <c r="N41" s="4"/>
      <c r="O41" s="4"/>
    </row>
    <row r="42" s="2" customFormat="1" ht="66" customHeight="1" spans="1:15">
      <c r="A42" s="5">
        <v>24</v>
      </c>
      <c r="B42" s="21" t="s">
        <v>147</v>
      </c>
      <c r="C42" s="21" t="s">
        <v>127</v>
      </c>
      <c r="D42" s="21" t="s">
        <v>148</v>
      </c>
      <c r="E42" s="9"/>
      <c r="F42" s="22" t="s">
        <v>149</v>
      </c>
      <c r="G42" s="23"/>
      <c r="H42" s="24"/>
      <c r="I42" s="43" t="s">
        <v>150</v>
      </c>
      <c r="J42" s="44"/>
      <c r="K42" s="4" t="s">
        <v>49</v>
      </c>
      <c r="L42" s="4"/>
      <c r="M42" s="4" t="s">
        <v>49</v>
      </c>
      <c r="N42" s="4"/>
      <c r="O42" s="4"/>
    </row>
    <row r="43" s="2" customFormat="1" ht="56.25" customHeight="1" spans="1:15">
      <c r="A43" s="5">
        <v>25</v>
      </c>
      <c r="B43" s="21" t="s">
        <v>151</v>
      </c>
      <c r="C43" s="21" t="s">
        <v>127</v>
      </c>
      <c r="D43" s="21" t="s">
        <v>152</v>
      </c>
      <c r="E43" s="9"/>
      <c r="F43" s="22" t="s">
        <v>153</v>
      </c>
      <c r="G43" s="23"/>
      <c r="H43" s="24"/>
      <c r="I43" s="43" t="s">
        <v>154</v>
      </c>
      <c r="J43" s="44"/>
      <c r="K43" s="4" t="s">
        <v>49</v>
      </c>
      <c r="L43" s="4"/>
      <c r="M43" s="4" t="s">
        <v>49</v>
      </c>
      <c r="N43" s="4"/>
      <c r="O43" s="4"/>
    </row>
    <row r="44" s="2" customFormat="1" ht="94.5" customHeight="1" spans="1:15">
      <c r="A44" s="5">
        <v>26</v>
      </c>
      <c r="B44" s="21" t="s">
        <v>155</v>
      </c>
      <c r="C44" s="21" t="s">
        <v>127</v>
      </c>
      <c r="D44" s="21" t="s">
        <v>156</v>
      </c>
      <c r="E44" s="9"/>
      <c r="F44" s="22" t="s">
        <v>157</v>
      </c>
      <c r="G44" s="23"/>
      <c r="H44" s="24"/>
      <c r="I44" s="43" t="s">
        <v>158</v>
      </c>
      <c r="J44" s="44"/>
      <c r="K44" s="4" t="s">
        <v>49</v>
      </c>
      <c r="L44" s="4"/>
      <c r="M44" s="4" t="s">
        <v>49</v>
      </c>
      <c r="N44" s="4"/>
      <c r="O44" s="4"/>
    </row>
    <row r="45" s="2" customFormat="1" ht="94.5" customHeight="1" spans="1:15">
      <c r="A45" s="5">
        <v>27</v>
      </c>
      <c r="B45" s="21" t="s">
        <v>159</v>
      </c>
      <c r="C45" s="21" t="s">
        <v>127</v>
      </c>
      <c r="D45" s="21" t="s">
        <v>160</v>
      </c>
      <c r="E45" s="9"/>
      <c r="F45" s="22" t="s">
        <v>161</v>
      </c>
      <c r="G45" s="23"/>
      <c r="H45" s="24"/>
      <c r="I45" s="43" t="s">
        <v>162</v>
      </c>
      <c r="J45" s="44"/>
      <c r="K45" s="4" t="s">
        <v>49</v>
      </c>
      <c r="L45" s="4"/>
      <c r="M45" s="4" t="s">
        <v>49</v>
      </c>
      <c r="N45" s="4"/>
      <c r="O45" s="4"/>
    </row>
    <row r="46" s="2" customFormat="1" ht="96" customHeight="1" spans="1:15">
      <c r="A46" s="5">
        <v>28</v>
      </c>
      <c r="B46" s="21" t="s">
        <v>163</v>
      </c>
      <c r="C46" s="21" t="s">
        <v>127</v>
      </c>
      <c r="D46" s="21" t="s">
        <v>164</v>
      </c>
      <c r="E46" s="9"/>
      <c r="F46" s="22" t="s">
        <v>165</v>
      </c>
      <c r="G46" s="23"/>
      <c r="H46" s="24"/>
      <c r="I46" s="43" t="s">
        <v>166</v>
      </c>
      <c r="J46" s="44"/>
      <c r="K46" s="4" t="s">
        <v>49</v>
      </c>
      <c r="L46" s="4"/>
      <c r="M46" s="4" t="s">
        <v>49</v>
      </c>
      <c r="N46" s="4"/>
      <c r="O46" s="4"/>
    </row>
    <row r="47" s="2" customFormat="1" ht="121.5" customHeight="1" spans="1:15">
      <c r="A47" s="5">
        <v>29</v>
      </c>
      <c r="B47" s="21" t="s">
        <v>167</v>
      </c>
      <c r="C47" s="21" t="s">
        <v>127</v>
      </c>
      <c r="D47" s="21" t="s">
        <v>168</v>
      </c>
      <c r="E47" s="9"/>
      <c r="F47" s="22" t="s">
        <v>169</v>
      </c>
      <c r="G47" s="23"/>
      <c r="H47" s="24"/>
      <c r="I47" s="43" t="s">
        <v>170</v>
      </c>
      <c r="J47" s="44"/>
      <c r="K47" s="4" t="s">
        <v>49</v>
      </c>
      <c r="L47" s="4"/>
      <c r="M47" s="4" t="s">
        <v>49</v>
      </c>
      <c r="N47" s="4"/>
      <c r="O47" s="4"/>
    </row>
    <row r="48" s="2" customFormat="1" ht="128.25" customHeight="1" spans="1:15">
      <c r="A48" s="5">
        <v>30</v>
      </c>
      <c r="B48" s="21" t="s">
        <v>171</v>
      </c>
      <c r="C48" s="21" t="s">
        <v>127</v>
      </c>
      <c r="D48" s="21" t="s">
        <v>172</v>
      </c>
      <c r="E48" s="9"/>
      <c r="F48" s="27" t="s">
        <v>173</v>
      </c>
      <c r="G48" s="28"/>
      <c r="H48" s="29"/>
      <c r="I48" s="43" t="s">
        <v>174</v>
      </c>
      <c r="J48" s="44"/>
      <c r="K48" s="4" t="s">
        <v>49</v>
      </c>
      <c r="L48" s="4"/>
      <c r="M48" s="4" t="s">
        <v>49</v>
      </c>
      <c r="N48" s="4"/>
      <c r="O48" s="4"/>
    </row>
    <row r="49" s="2" customFormat="1" ht="128.25" customHeight="1" spans="1:15">
      <c r="A49" s="5">
        <v>31</v>
      </c>
      <c r="B49" s="21" t="s">
        <v>175</v>
      </c>
      <c r="C49" s="21" t="s">
        <v>176</v>
      </c>
      <c r="D49" s="21" t="s">
        <v>177</v>
      </c>
      <c r="E49" s="9"/>
      <c r="F49" s="27" t="s">
        <v>178</v>
      </c>
      <c r="G49" s="27"/>
      <c r="H49" s="27"/>
      <c r="I49" s="43" t="s">
        <v>179</v>
      </c>
      <c r="J49" s="43"/>
      <c r="K49" s="4" t="s">
        <v>180</v>
      </c>
      <c r="L49" s="4" t="s">
        <v>49</v>
      </c>
      <c r="M49" s="4" t="s">
        <v>49</v>
      </c>
      <c r="N49" s="4"/>
      <c r="O49" s="4"/>
    </row>
    <row r="50" s="2" customFormat="1" ht="138" customHeight="1" spans="1:15">
      <c r="A50" s="5">
        <v>32</v>
      </c>
      <c r="B50" s="21" t="s">
        <v>181</v>
      </c>
      <c r="C50" s="21" t="s">
        <v>182</v>
      </c>
      <c r="D50" s="21" t="s">
        <v>183</v>
      </c>
      <c r="E50" s="9"/>
      <c r="F50" s="22" t="s">
        <v>184</v>
      </c>
      <c r="G50" s="23"/>
      <c r="H50" s="24"/>
      <c r="I50" s="43" t="s">
        <v>185</v>
      </c>
      <c r="J50" s="44"/>
      <c r="K50" s="4" t="s">
        <v>49</v>
      </c>
      <c r="L50" s="4"/>
      <c r="M50" s="4" t="s">
        <v>49</v>
      </c>
      <c r="N50" s="4"/>
      <c r="O50" s="4"/>
    </row>
    <row r="51" s="2" customFormat="1" ht="72" customHeight="1" spans="1:15">
      <c r="A51" s="5">
        <v>33</v>
      </c>
      <c r="B51" s="21" t="s">
        <v>186</v>
      </c>
      <c r="C51" s="21" t="s">
        <v>182</v>
      </c>
      <c r="D51" s="21" t="s">
        <v>187</v>
      </c>
      <c r="E51" s="9"/>
      <c r="F51" s="22" t="s">
        <v>188</v>
      </c>
      <c r="G51" s="23"/>
      <c r="H51" s="24"/>
      <c r="I51" s="43" t="s">
        <v>189</v>
      </c>
      <c r="J51" s="44"/>
      <c r="K51" s="4" t="s">
        <v>49</v>
      </c>
      <c r="L51" s="4"/>
      <c r="M51" s="4" t="s">
        <v>49</v>
      </c>
      <c r="N51" s="4"/>
      <c r="O51" s="4"/>
    </row>
    <row r="52" s="3" customFormat="1" ht="21" customHeight="1" spans="2:15">
      <c r="B52" s="19" t="s">
        <v>190</v>
      </c>
      <c r="C52" s="20"/>
      <c r="D52" s="20"/>
      <c r="E52" s="20"/>
      <c r="F52" s="20"/>
      <c r="G52" s="20"/>
      <c r="H52" s="20"/>
      <c r="I52" s="20"/>
      <c r="J52" s="20"/>
      <c r="K52" s="20"/>
      <c r="L52" s="20"/>
      <c r="M52" s="20"/>
      <c r="N52" s="41"/>
      <c r="O52" s="49"/>
    </row>
    <row r="53" ht="101.25" customHeight="1" spans="1:15">
      <c r="A53" s="5">
        <v>34</v>
      </c>
      <c r="B53" s="32" t="s">
        <v>191</v>
      </c>
      <c r="C53" s="32" t="s">
        <v>192</v>
      </c>
      <c r="D53" s="32" t="s">
        <v>193</v>
      </c>
      <c r="E53" s="16" t="s">
        <v>194</v>
      </c>
      <c r="F53" s="16"/>
      <c r="G53" s="16"/>
      <c r="H53" s="16"/>
      <c r="I53" s="50" t="s">
        <v>195</v>
      </c>
      <c r="J53" s="51"/>
      <c r="K53" s="52" t="s">
        <v>49</v>
      </c>
      <c r="L53" s="52"/>
      <c r="M53" s="52" t="s">
        <v>49</v>
      </c>
      <c r="N53" s="52"/>
      <c r="O53" s="52"/>
    </row>
    <row r="54" s="2" customFormat="1" ht="77.25" customHeight="1" spans="1:15">
      <c r="A54" s="5">
        <v>35</v>
      </c>
      <c r="B54" s="32" t="s">
        <v>196</v>
      </c>
      <c r="C54" s="32" t="s">
        <v>197</v>
      </c>
      <c r="D54" s="32" t="s">
        <v>198</v>
      </c>
      <c r="E54" s="16"/>
      <c r="F54" s="22" t="s">
        <v>199</v>
      </c>
      <c r="G54" s="23"/>
      <c r="H54" s="24"/>
      <c r="I54" s="43" t="s">
        <v>200</v>
      </c>
      <c r="J54" s="44"/>
      <c r="K54" s="52" t="s">
        <v>49</v>
      </c>
      <c r="L54" s="52"/>
      <c r="M54" s="52" t="s">
        <v>49</v>
      </c>
      <c r="N54" s="52"/>
      <c r="O54" s="52"/>
    </row>
    <row r="55" s="2" customFormat="1" ht="77.25" customHeight="1" spans="1:15">
      <c r="A55" s="5">
        <v>36</v>
      </c>
      <c r="B55" s="32" t="s">
        <v>201</v>
      </c>
      <c r="C55" s="32" t="s">
        <v>202</v>
      </c>
      <c r="D55" s="32" t="s">
        <v>203</v>
      </c>
      <c r="E55" s="16"/>
      <c r="F55" s="22" t="s">
        <v>204</v>
      </c>
      <c r="G55" s="23"/>
      <c r="H55" s="24"/>
      <c r="I55" s="43" t="s">
        <v>205</v>
      </c>
      <c r="J55" s="44"/>
      <c r="K55" s="52" t="s">
        <v>49</v>
      </c>
      <c r="L55" s="52"/>
      <c r="M55" s="52" t="s">
        <v>49</v>
      </c>
      <c r="N55" s="52"/>
      <c r="O55" s="52"/>
    </row>
    <row r="56" s="4" customFormat="1" ht="89.25" customHeight="1" spans="1:13">
      <c r="A56" s="33">
        <v>37</v>
      </c>
      <c r="B56" s="21" t="s">
        <v>206</v>
      </c>
      <c r="C56" s="21" t="s">
        <v>202</v>
      </c>
      <c r="D56" s="21" t="s">
        <v>207</v>
      </c>
      <c r="E56" s="9" t="s">
        <v>208</v>
      </c>
      <c r="F56" s="9"/>
      <c r="G56" s="9"/>
      <c r="H56" s="9"/>
      <c r="I56" s="53" t="s">
        <v>209</v>
      </c>
      <c r="J56" s="53"/>
      <c r="K56" s="4" t="s">
        <v>49</v>
      </c>
      <c r="M56" s="4" t="s">
        <v>49</v>
      </c>
    </row>
    <row r="57" s="4" customFormat="1" ht="87" customHeight="1" spans="1:13">
      <c r="A57" s="33">
        <v>38</v>
      </c>
      <c r="B57" s="21" t="s">
        <v>210</v>
      </c>
      <c r="C57" s="21" t="s">
        <v>202</v>
      </c>
      <c r="D57" s="21" t="s">
        <v>211</v>
      </c>
      <c r="E57" s="9"/>
      <c r="F57" s="9" t="s">
        <v>212</v>
      </c>
      <c r="G57" s="9"/>
      <c r="H57" s="9"/>
      <c r="I57" s="53" t="s">
        <v>213</v>
      </c>
      <c r="J57" s="53"/>
      <c r="K57" s="4" t="s">
        <v>49</v>
      </c>
      <c r="M57" s="4" t="s">
        <v>49</v>
      </c>
    </row>
    <row r="58" s="4" customFormat="1" ht="60.75" customHeight="1" spans="1:14">
      <c r="A58" s="33">
        <v>39</v>
      </c>
      <c r="B58" s="21" t="s">
        <v>214</v>
      </c>
      <c r="C58" s="21" t="s">
        <v>215</v>
      </c>
      <c r="D58" s="21" t="s">
        <v>216</v>
      </c>
      <c r="E58" s="9"/>
      <c r="F58" s="22" t="s">
        <v>217</v>
      </c>
      <c r="G58" s="23"/>
      <c r="H58" s="24"/>
      <c r="I58" s="43" t="s">
        <v>218</v>
      </c>
      <c r="J58" s="44"/>
      <c r="K58" s="4" t="s">
        <v>180</v>
      </c>
      <c r="L58" s="4" t="s">
        <v>180</v>
      </c>
      <c r="M58" s="4" t="s">
        <v>180</v>
      </c>
      <c r="N58" s="4" t="s">
        <v>219</v>
      </c>
    </row>
    <row r="59" s="4" customFormat="1" ht="59.25" customHeight="1" spans="1:13">
      <c r="A59" s="33">
        <v>40</v>
      </c>
      <c r="B59" s="21" t="s">
        <v>220</v>
      </c>
      <c r="C59" s="21" t="s">
        <v>215</v>
      </c>
      <c r="D59" s="21" t="s">
        <v>221</v>
      </c>
      <c r="E59" s="9"/>
      <c r="F59" s="22" t="s">
        <v>222</v>
      </c>
      <c r="G59" s="23"/>
      <c r="H59" s="24"/>
      <c r="I59" s="43" t="s">
        <v>223</v>
      </c>
      <c r="J59" s="44"/>
      <c r="K59" s="4" t="s">
        <v>49</v>
      </c>
      <c r="M59" s="4" t="s">
        <v>49</v>
      </c>
    </row>
    <row r="60" s="4" customFormat="1" ht="55.5" customHeight="1" spans="1:13">
      <c r="A60" s="33">
        <v>41</v>
      </c>
      <c r="B60" s="21" t="s">
        <v>220</v>
      </c>
      <c r="C60" s="21" t="s">
        <v>215</v>
      </c>
      <c r="D60" s="21" t="s">
        <v>224</v>
      </c>
      <c r="E60" s="9"/>
      <c r="F60" s="22" t="s">
        <v>225</v>
      </c>
      <c r="G60" s="23"/>
      <c r="H60" s="24"/>
      <c r="I60" s="43" t="s">
        <v>226</v>
      </c>
      <c r="J60" s="44"/>
      <c r="K60" s="4" t="s">
        <v>49</v>
      </c>
      <c r="M60" s="4" t="s">
        <v>49</v>
      </c>
    </row>
    <row r="61" s="3" customFormat="1" ht="21" customHeight="1" spans="2:15">
      <c r="B61" s="19" t="s">
        <v>227</v>
      </c>
      <c r="C61" s="20"/>
      <c r="D61" s="20"/>
      <c r="E61" s="20"/>
      <c r="F61" s="20"/>
      <c r="G61" s="20"/>
      <c r="H61" s="20"/>
      <c r="I61" s="20"/>
      <c r="J61" s="20"/>
      <c r="K61" s="20"/>
      <c r="L61" s="20"/>
      <c r="M61" s="20"/>
      <c r="N61" s="41"/>
      <c r="O61" s="49"/>
    </row>
    <row r="62" s="4" customFormat="1" ht="82.5" customHeight="1" spans="1:13">
      <c r="A62" s="33">
        <v>42</v>
      </c>
      <c r="B62" s="21" t="s">
        <v>228</v>
      </c>
      <c r="C62" s="21" t="s">
        <v>229</v>
      </c>
      <c r="D62" s="21" t="s">
        <v>230</v>
      </c>
      <c r="E62" s="9" t="s">
        <v>231</v>
      </c>
      <c r="F62" s="9"/>
      <c r="G62" s="9"/>
      <c r="H62" s="9"/>
      <c r="I62" s="53" t="s">
        <v>232</v>
      </c>
      <c r="J62" s="53"/>
      <c r="K62" s="4" t="s">
        <v>49</v>
      </c>
      <c r="M62" s="4" t="s">
        <v>49</v>
      </c>
    </row>
    <row r="63" s="4" customFormat="1" ht="86.25" customHeight="1" spans="1:13">
      <c r="A63" s="33">
        <v>43</v>
      </c>
      <c r="B63" s="21" t="s">
        <v>233</v>
      </c>
      <c r="C63" s="21" t="s">
        <v>234</v>
      </c>
      <c r="D63" s="21" t="s">
        <v>235</v>
      </c>
      <c r="E63" s="9" t="s">
        <v>236</v>
      </c>
      <c r="F63" s="9"/>
      <c r="G63" s="9"/>
      <c r="H63" s="9"/>
      <c r="I63" s="53" t="s">
        <v>237</v>
      </c>
      <c r="J63" s="53"/>
      <c r="K63" s="4" t="s">
        <v>49</v>
      </c>
      <c r="M63" s="4" t="s">
        <v>49</v>
      </c>
    </row>
    <row r="64" s="4" customFormat="1" ht="72" customHeight="1" spans="1:13">
      <c r="A64" s="33">
        <v>44</v>
      </c>
      <c r="B64" s="21" t="s">
        <v>238</v>
      </c>
      <c r="C64" s="21" t="s">
        <v>234</v>
      </c>
      <c r="D64" s="21" t="s">
        <v>239</v>
      </c>
      <c r="E64" s="9"/>
      <c r="F64" s="9" t="s">
        <v>240</v>
      </c>
      <c r="G64" s="9"/>
      <c r="H64" s="9"/>
      <c r="I64" s="53" t="s">
        <v>241</v>
      </c>
      <c r="J64" s="53"/>
      <c r="K64" s="4" t="s">
        <v>49</v>
      </c>
      <c r="M64" s="4" t="s">
        <v>49</v>
      </c>
    </row>
    <row r="65" s="4" customFormat="1" ht="96.75" customHeight="1" spans="1:13">
      <c r="A65" s="33">
        <v>45</v>
      </c>
      <c r="B65" s="21" t="s">
        <v>242</v>
      </c>
      <c r="C65" s="21" t="s">
        <v>243</v>
      </c>
      <c r="D65" s="21" t="s">
        <v>244</v>
      </c>
      <c r="E65" s="9" t="s">
        <v>245</v>
      </c>
      <c r="F65" s="9"/>
      <c r="G65" s="9"/>
      <c r="H65" s="9"/>
      <c r="I65" s="53" t="s">
        <v>246</v>
      </c>
      <c r="J65" s="53"/>
      <c r="K65" s="4" t="s">
        <v>49</v>
      </c>
      <c r="M65" s="4" t="s">
        <v>49</v>
      </c>
    </row>
    <row r="66" s="4" customFormat="1" ht="79.5" customHeight="1" spans="1:13">
      <c r="A66" s="33">
        <v>46</v>
      </c>
      <c r="B66" s="21" t="s">
        <v>247</v>
      </c>
      <c r="C66" s="21" t="s">
        <v>243</v>
      </c>
      <c r="D66" s="21" t="s">
        <v>248</v>
      </c>
      <c r="E66" s="9"/>
      <c r="F66" s="9" t="s">
        <v>249</v>
      </c>
      <c r="G66" s="9"/>
      <c r="H66" s="9"/>
      <c r="I66" s="53" t="s">
        <v>250</v>
      </c>
      <c r="J66" s="53"/>
      <c r="K66" s="4" t="s">
        <v>49</v>
      </c>
      <c r="M66" s="4" t="s">
        <v>49</v>
      </c>
    </row>
    <row r="67" s="3" customFormat="1" ht="21" customHeight="1" spans="2:15">
      <c r="B67" s="19" t="s">
        <v>251</v>
      </c>
      <c r="C67" s="20"/>
      <c r="D67" s="20"/>
      <c r="E67" s="20"/>
      <c r="F67" s="20"/>
      <c r="G67" s="20"/>
      <c r="H67" s="20"/>
      <c r="I67" s="20"/>
      <c r="J67" s="20"/>
      <c r="K67" s="20"/>
      <c r="L67" s="20"/>
      <c r="M67" s="20"/>
      <c r="N67" s="41"/>
      <c r="O67" s="49"/>
    </row>
    <row r="68" ht="121.5" customHeight="1" spans="1:15">
      <c r="A68" s="5">
        <v>47</v>
      </c>
      <c r="B68" s="21" t="s">
        <v>252</v>
      </c>
      <c r="C68" s="21" t="s">
        <v>253</v>
      </c>
      <c r="D68" s="21" t="s">
        <v>254</v>
      </c>
      <c r="E68" s="9" t="s">
        <v>255</v>
      </c>
      <c r="F68" s="9"/>
      <c r="G68" s="9"/>
      <c r="H68" s="9"/>
      <c r="I68" s="43" t="s">
        <v>256</v>
      </c>
      <c r="J68" s="44"/>
      <c r="K68" s="4" t="s">
        <v>180</v>
      </c>
      <c r="L68" s="4" t="s">
        <v>49</v>
      </c>
      <c r="M68" s="4" t="s">
        <v>49</v>
      </c>
      <c r="N68" s="4"/>
      <c r="O68" s="4"/>
    </row>
    <row r="69" ht="84.75" customHeight="1" spans="1:15">
      <c r="A69" s="5">
        <v>48</v>
      </c>
      <c r="B69" s="21" t="s">
        <v>257</v>
      </c>
      <c r="C69" s="21" t="s">
        <v>258</v>
      </c>
      <c r="D69" s="21" t="s">
        <v>259</v>
      </c>
      <c r="E69" s="9" t="s">
        <v>260</v>
      </c>
      <c r="F69" s="9"/>
      <c r="G69" s="9"/>
      <c r="H69" s="9"/>
      <c r="I69" s="43" t="s">
        <v>261</v>
      </c>
      <c r="J69" s="44"/>
      <c r="K69" s="4" t="s">
        <v>49</v>
      </c>
      <c r="L69" s="4"/>
      <c r="M69" s="4" t="s">
        <v>49</v>
      </c>
      <c r="N69" s="4"/>
      <c r="O69" s="4"/>
    </row>
    <row r="70" ht="70.5" customHeight="1" spans="1:15">
      <c r="A70" s="5">
        <v>49</v>
      </c>
      <c r="B70" s="21" t="s">
        <v>262</v>
      </c>
      <c r="C70" s="25" t="s">
        <v>258</v>
      </c>
      <c r="D70" s="25" t="s">
        <v>263</v>
      </c>
      <c r="E70" s="22" t="s">
        <v>264</v>
      </c>
      <c r="F70" s="23"/>
      <c r="G70" s="23"/>
      <c r="H70" s="24"/>
      <c r="I70" s="43" t="s">
        <v>265</v>
      </c>
      <c r="J70" s="60"/>
      <c r="K70" s="4" t="s">
        <v>49</v>
      </c>
      <c r="L70" s="4"/>
      <c r="M70" s="4" t="s">
        <v>49</v>
      </c>
      <c r="N70" s="4"/>
      <c r="O70" s="4"/>
    </row>
    <row r="71" s="2" customFormat="1" ht="60" customHeight="1" spans="1:15">
      <c r="A71" s="5">
        <v>50</v>
      </c>
      <c r="B71" s="21" t="s">
        <v>266</v>
      </c>
      <c r="C71" s="21" t="s">
        <v>258</v>
      </c>
      <c r="D71" s="21" t="s">
        <v>267</v>
      </c>
      <c r="E71" s="9"/>
      <c r="F71" s="22" t="s">
        <v>268</v>
      </c>
      <c r="G71" s="23"/>
      <c r="H71" s="24"/>
      <c r="I71" s="43" t="s">
        <v>269</v>
      </c>
      <c r="J71" s="44"/>
      <c r="K71" s="4" t="s">
        <v>49</v>
      </c>
      <c r="L71" s="4"/>
      <c r="M71" s="4" t="s">
        <v>49</v>
      </c>
      <c r="N71" s="4"/>
      <c r="O71" s="4"/>
    </row>
    <row r="72" s="3" customFormat="1" ht="21" customHeight="1" spans="2:15">
      <c r="B72" s="19" t="s">
        <v>270</v>
      </c>
      <c r="C72" s="20"/>
      <c r="D72" s="20"/>
      <c r="E72" s="20"/>
      <c r="F72" s="20"/>
      <c r="G72" s="20"/>
      <c r="H72" s="20"/>
      <c r="I72" s="20"/>
      <c r="J72" s="20"/>
      <c r="K72" s="20"/>
      <c r="L72" s="20"/>
      <c r="M72" s="20"/>
      <c r="N72" s="41"/>
      <c r="O72" s="49"/>
    </row>
    <row r="73" ht="88.5" customHeight="1" spans="1:15">
      <c r="A73" s="5">
        <v>51</v>
      </c>
      <c r="B73" s="21" t="s">
        <v>271</v>
      </c>
      <c r="C73" s="21" t="s">
        <v>272</v>
      </c>
      <c r="D73" s="21" t="s">
        <v>273</v>
      </c>
      <c r="E73" s="9" t="s">
        <v>274</v>
      </c>
      <c r="F73" s="9"/>
      <c r="G73" s="9"/>
      <c r="H73" s="9"/>
      <c r="I73" s="43" t="s">
        <v>275</v>
      </c>
      <c r="J73" s="44"/>
      <c r="K73" s="4" t="s">
        <v>49</v>
      </c>
      <c r="L73" s="4"/>
      <c r="M73" s="4" t="s">
        <v>49</v>
      </c>
      <c r="N73" s="4"/>
      <c r="O73" s="4"/>
    </row>
    <row r="74" s="2" customFormat="1" ht="83.25" customHeight="1" spans="1:15">
      <c r="A74" s="5">
        <v>52</v>
      </c>
      <c r="B74" s="21" t="s">
        <v>276</v>
      </c>
      <c r="C74" s="21" t="s">
        <v>277</v>
      </c>
      <c r="D74" s="21" t="s">
        <v>278</v>
      </c>
      <c r="E74" s="9"/>
      <c r="F74" s="22" t="s">
        <v>279</v>
      </c>
      <c r="G74" s="23"/>
      <c r="H74" s="24"/>
      <c r="I74" s="43" t="s">
        <v>280</v>
      </c>
      <c r="J74" s="44"/>
      <c r="K74" s="4" t="s">
        <v>49</v>
      </c>
      <c r="L74" s="4"/>
      <c r="M74" s="4" t="s">
        <v>49</v>
      </c>
      <c r="N74" s="4"/>
      <c r="O74" s="4"/>
    </row>
    <row r="75" s="2" customFormat="1" ht="83.25" customHeight="1" spans="1:15">
      <c r="A75" s="5">
        <v>53</v>
      </c>
      <c r="B75" s="21" t="s">
        <v>281</v>
      </c>
      <c r="C75" s="21" t="s">
        <v>277</v>
      </c>
      <c r="D75" s="21" t="s">
        <v>282</v>
      </c>
      <c r="E75" s="9"/>
      <c r="F75" s="22" t="s">
        <v>283</v>
      </c>
      <c r="G75" s="23"/>
      <c r="H75" s="24"/>
      <c r="I75" s="43" t="s">
        <v>284</v>
      </c>
      <c r="J75" s="44"/>
      <c r="K75" s="4" t="s">
        <v>49</v>
      </c>
      <c r="L75" s="4"/>
      <c r="M75" s="4" t="s">
        <v>49</v>
      </c>
      <c r="N75" s="4"/>
      <c r="O75" s="4"/>
    </row>
    <row r="76" ht="85.5" customHeight="1" spans="1:15">
      <c r="A76" s="5">
        <v>54</v>
      </c>
      <c r="B76" s="21" t="s">
        <v>285</v>
      </c>
      <c r="C76" s="21" t="s">
        <v>277</v>
      </c>
      <c r="D76" s="21" t="s">
        <v>286</v>
      </c>
      <c r="E76" s="9" t="s">
        <v>287</v>
      </c>
      <c r="F76" s="9"/>
      <c r="G76" s="9"/>
      <c r="H76" s="9"/>
      <c r="I76" s="43" t="s">
        <v>288</v>
      </c>
      <c r="J76" s="44"/>
      <c r="K76" s="4" t="s">
        <v>180</v>
      </c>
      <c r="L76" s="4" t="s">
        <v>49</v>
      </c>
      <c r="M76" s="4" t="s">
        <v>49</v>
      </c>
      <c r="N76" s="4"/>
      <c r="O76" s="4"/>
    </row>
    <row r="77" s="3" customFormat="1" ht="21" customHeight="1" spans="2:15">
      <c r="B77" s="19" t="s">
        <v>289</v>
      </c>
      <c r="C77" s="20"/>
      <c r="D77" s="20"/>
      <c r="E77" s="20"/>
      <c r="F77" s="20"/>
      <c r="G77" s="20"/>
      <c r="H77" s="20"/>
      <c r="I77" s="20"/>
      <c r="J77" s="20"/>
      <c r="K77" s="20"/>
      <c r="L77" s="20"/>
      <c r="M77" s="20"/>
      <c r="N77" s="41"/>
      <c r="O77" s="49"/>
    </row>
    <row r="78" ht="92.25" customHeight="1" spans="1:15">
      <c r="A78" s="5">
        <v>55</v>
      </c>
      <c r="B78" s="21" t="s">
        <v>290</v>
      </c>
      <c r="C78" s="21" t="s">
        <v>291</v>
      </c>
      <c r="D78" s="21" t="s">
        <v>292</v>
      </c>
      <c r="E78" s="9" t="s">
        <v>293</v>
      </c>
      <c r="F78" s="9"/>
      <c r="G78" s="9"/>
      <c r="H78" s="9"/>
      <c r="I78" s="43" t="s">
        <v>294</v>
      </c>
      <c r="J78" s="44"/>
      <c r="K78" s="4" t="s">
        <v>49</v>
      </c>
      <c r="L78" s="4"/>
      <c r="M78" s="4" t="s">
        <v>49</v>
      </c>
      <c r="N78" s="4"/>
      <c r="O78" s="4"/>
    </row>
    <row r="79" s="2" customFormat="1" ht="80.25" customHeight="1" spans="1:15">
      <c r="A79" s="5">
        <v>56</v>
      </c>
      <c r="B79" s="21" t="s">
        <v>295</v>
      </c>
      <c r="C79" s="25" t="s">
        <v>291</v>
      </c>
      <c r="D79" s="25" t="s">
        <v>296</v>
      </c>
      <c r="E79" s="9"/>
      <c r="F79" s="9" t="s">
        <v>297</v>
      </c>
      <c r="G79" s="9"/>
      <c r="H79" s="9"/>
      <c r="I79" s="43" t="s">
        <v>298</v>
      </c>
      <c r="J79" s="44"/>
      <c r="K79" s="4" t="s">
        <v>49</v>
      </c>
      <c r="L79" s="4"/>
      <c r="M79" s="4" t="s">
        <v>49</v>
      </c>
      <c r="N79" s="4"/>
      <c r="O79" s="4"/>
    </row>
    <row r="80" ht="92.25" customHeight="1" spans="1:15">
      <c r="A80" s="5">
        <v>57</v>
      </c>
      <c r="B80" s="21" t="s">
        <v>299</v>
      </c>
      <c r="C80" s="25" t="s">
        <v>291</v>
      </c>
      <c r="D80" s="25"/>
      <c r="E80" s="9" t="s">
        <v>300</v>
      </c>
      <c r="F80" s="9"/>
      <c r="G80" s="9"/>
      <c r="H80" s="9"/>
      <c r="I80" s="43" t="s">
        <v>301</v>
      </c>
      <c r="J80" s="44"/>
      <c r="K80" s="4" t="s">
        <v>49</v>
      </c>
      <c r="L80" s="4"/>
      <c r="M80" s="4" t="s">
        <v>49</v>
      </c>
      <c r="N80" s="4"/>
      <c r="O80" s="4"/>
    </row>
    <row r="81" s="3" customFormat="1" ht="21" customHeight="1" spans="2:15">
      <c r="B81" s="19" t="s">
        <v>302</v>
      </c>
      <c r="C81" s="20"/>
      <c r="D81" s="20"/>
      <c r="E81" s="20"/>
      <c r="F81" s="20"/>
      <c r="G81" s="20"/>
      <c r="H81" s="20"/>
      <c r="I81" s="20"/>
      <c r="J81" s="20"/>
      <c r="K81" s="20"/>
      <c r="L81" s="20"/>
      <c r="M81" s="20"/>
      <c r="N81" s="41"/>
      <c r="O81" s="49"/>
    </row>
    <row r="82" ht="99.75" customHeight="1" spans="1:15">
      <c r="A82" s="5">
        <v>58</v>
      </c>
      <c r="B82" s="32" t="s">
        <v>303</v>
      </c>
      <c r="C82" s="32" t="s">
        <v>304</v>
      </c>
      <c r="D82" s="32" t="s">
        <v>305</v>
      </c>
      <c r="E82" s="16" t="s">
        <v>306</v>
      </c>
      <c r="F82" s="16"/>
      <c r="G82" s="16"/>
      <c r="H82" s="16"/>
      <c r="I82" s="50" t="s">
        <v>307</v>
      </c>
      <c r="J82" s="51"/>
      <c r="K82" s="52" t="s">
        <v>49</v>
      </c>
      <c r="L82" s="52"/>
      <c r="M82" s="52" t="s">
        <v>49</v>
      </c>
      <c r="N82" s="52"/>
      <c r="O82" s="52"/>
    </row>
    <row r="83" s="4" customFormat="1" ht="69" customHeight="1" spans="1:13">
      <c r="A83" s="33">
        <v>59</v>
      </c>
      <c r="B83" s="21" t="s">
        <v>308</v>
      </c>
      <c r="C83" s="21" t="s">
        <v>309</v>
      </c>
      <c r="D83" s="21" t="s">
        <v>310</v>
      </c>
      <c r="E83" s="9" t="s">
        <v>311</v>
      </c>
      <c r="F83" s="9"/>
      <c r="G83" s="9"/>
      <c r="H83" s="9"/>
      <c r="I83" s="53" t="s">
        <v>312</v>
      </c>
      <c r="J83" s="53"/>
      <c r="K83" s="4" t="s">
        <v>49</v>
      </c>
      <c r="M83" s="4" t="s">
        <v>49</v>
      </c>
    </row>
    <row r="84" s="4" customFormat="1" ht="71.25" customHeight="1" spans="1:13">
      <c r="A84" s="33">
        <v>60</v>
      </c>
      <c r="B84" s="21" t="s">
        <v>313</v>
      </c>
      <c r="C84" s="21" t="s">
        <v>309</v>
      </c>
      <c r="D84" s="21" t="s">
        <v>314</v>
      </c>
      <c r="E84" s="9" t="s">
        <v>315</v>
      </c>
      <c r="F84" s="9"/>
      <c r="G84" s="9"/>
      <c r="H84" s="9"/>
      <c r="I84" s="53" t="s">
        <v>316</v>
      </c>
      <c r="J84" s="53"/>
      <c r="K84" s="4" t="s">
        <v>49</v>
      </c>
      <c r="M84" s="4" t="s">
        <v>49</v>
      </c>
    </row>
    <row r="85" s="2" customFormat="1" ht="60" customHeight="1" spans="1:15">
      <c r="A85" s="5">
        <v>61</v>
      </c>
      <c r="B85" s="32" t="s">
        <v>317</v>
      </c>
      <c r="C85" s="32" t="s">
        <v>309</v>
      </c>
      <c r="D85" s="32" t="s">
        <v>318</v>
      </c>
      <c r="E85" s="16"/>
      <c r="F85" s="22" t="s">
        <v>319</v>
      </c>
      <c r="G85" s="23"/>
      <c r="H85" s="24"/>
      <c r="I85" s="43" t="s">
        <v>320</v>
      </c>
      <c r="J85" s="44"/>
      <c r="K85" s="52" t="s">
        <v>49</v>
      </c>
      <c r="L85" s="52"/>
      <c r="M85" s="52" t="s">
        <v>49</v>
      </c>
      <c r="N85" s="52"/>
      <c r="O85" s="52"/>
    </row>
    <row r="86" s="2" customFormat="1" ht="57.75" customHeight="1" spans="1:15">
      <c r="A86" s="5">
        <v>62</v>
      </c>
      <c r="B86" s="32" t="s">
        <v>321</v>
      </c>
      <c r="C86" s="32" t="s">
        <v>322</v>
      </c>
      <c r="D86" s="32" t="s">
        <v>323</v>
      </c>
      <c r="E86" s="16"/>
      <c r="F86" s="22" t="s">
        <v>324</v>
      </c>
      <c r="G86" s="23"/>
      <c r="H86" s="24"/>
      <c r="I86" s="43" t="s">
        <v>325</v>
      </c>
      <c r="J86" s="44"/>
      <c r="K86" s="52" t="s">
        <v>180</v>
      </c>
      <c r="L86" s="52" t="s">
        <v>180</v>
      </c>
      <c r="M86" s="52" t="s">
        <v>180</v>
      </c>
      <c r="N86" s="52" t="s">
        <v>219</v>
      </c>
      <c r="O86" s="52"/>
    </row>
    <row r="87" s="2" customFormat="1" ht="57.75" customHeight="1" spans="1:15">
      <c r="A87" s="5">
        <v>63</v>
      </c>
      <c r="B87" s="54" t="s">
        <v>326</v>
      </c>
      <c r="C87" s="55" t="s">
        <v>322</v>
      </c>
      <c r="D87" s="55" t="s">
        <v>327</v>
      </c>
      <c r="E87" s="56"/>
      <c r="F87" s="23" t="s">
        <v>328</v>
      </c>
      <c r="G87" s="23"/>
      <c r="H87" s="23"/>
      <c r="I87" s="45" t="s">
        <v>329</v>
      </c>
      <c r="J87" s="45"/>
      <c r="K87" s="61" t="s">
        <v>49</v>
      </c>
      <c r="L87" s="61"/>
      <c r="M87" s="61" t="s">
        <v>49</v>
      </c>
      <c r="N87" s="62"/>
      <c r="O87" s="52"/>
    </row>
    <row r="88" s="3" customFormat="1" ht="21" customHeight="1" spans="2:15">
      <c r="B88" s="19" t="s">
        <v>330</v>
      </c>
      <c r="C88" s="20"/>
      <c r="D88" s="20"/>
      <c r="E88" s="20"/>
      <c r="F88" s="20"/>
      <c r="G88" s="20"/>
      <c r="H88" s="20"/>
      <c r="I88" s="20"/>
      <c r="J88" s="20"/>
      <c r="K88" s="20"/>
      <c r="L88" s="20"/>
      <c r="M88" s="20"/>
      <c r="N88" s="41"/>
      <c r="O88" s="49"/>
    </row>
    <row r="89" ht="85.5" customHeight="1" spans="1:15">
      <c r="A89" s="5">
        <v>64</v>
      </c>
      <c r="B89" s="21" t="s">
        <v>331</v>
      </c>
      <c r="C89" s="21" t="s">
        <v>332</v>
      </c>
      <c r="D89" s="21" t="s">
        <v>333</v>
      </c>
      <c r="E89" s="9" t="s">
        <v>334</v>
      </c>
      <c r="F89" s="9"/>
      <c r="G89" s="9"/>
      <c r="H89" s="9"/>
      <c r="I89" s="43" t="s">
        <v>335</v>
      </c>
      <c r="J89" s="44"/>
      <c r="K89" s="4" t="s">
        <v>49</v>
      </c>
      <c r="L89" s="4"/>
      <c r="M89" s="4" t="s">
        <v>49</v>
      </c>
      <c r="N89" s="4"/>
      <c r="O89" s="4"/>
    </row>
    <row r="90" s="2" customFormat="1" ht="84" customHeight="1" spans="1:15">
      <c r="A90" s="5">
        <v>65</v>
      </c>
      <c r="B90" s="21" t="s">
        <v>336</v>
      </c>
      <c r="C90" s="21" t="s">
        <v>337</v>
      </c>
      <c r="D90" s="21" t="s">
        <v>338</v>
      </c>
      <c r="E90" s="9"/>
      <c r="F90" s="22" t="s">
        <v>339</v>
      </c>
      <c r="G90" s="23"/>
      <c r="H90" s="24"/>
      <c r="I90" s="43" t="s">
        <v>340</v>
      </c>
      <c r="J90" s="44"/>
      <c r="K90" s="4" t="s">
        <v>49</v>
      </c>
      <c r="L90" s="4"/>
      <c r="M90" s="4" t="s">
        <v>49</v>
      </c>
      <c r="N90" s="4"/>
      <c r="O90" s="4"/>
    </row>
    <row r="91" s="2" customFormat="1" ht="88.5" customHeight="1" spans="1:15">
      <c r="A91" s="5">
        <v>66</v>
      </c>
      <c r="B91" s="21" t="s">
        <v>341</v>
      </c>
      <c r="C91" s="21" t="s">
        <v>337</v>
      </c>
      <c r="D91" s="21" t="s">
        <v>342</v>
      </c>
      <c r="E91" s="9"/>
      <c r="F91" s="27" t="s">
        <v>343</v>
      </c>
      <c r="G91" s="28"/>
      <c r="H91" s="29"/>
      <c r="I91" s="43" t="s">
        <v>174</v>
      </c>
      <c r="J91" s="44"/>
      <c r="K91" s="4" t="s">
        <v>49</v>
      </c>
      <c r="L91" s="4"/>
      <c r="M91" s="4" t="s">
        <v>49</v>
      </c>
      <c r="N91" s="4"/>
      <c r="O91" s="4"/>
    </row>
    <row r="92" s="1" customFormat="1" ht="30" customHeight="1" spans="2:15">
      <c r="B92" s="19" t="s">
        <v>344</v>
      </c>
      <c r="C92" s="57"/>
      <c r="D92" s="57"/>
      <c r="E92" s="58"/>
      <c r="F92" s="58"/>
      <c r="G92" s="58"/>
      <c r="H92" s="58"/>
      <c r="I92" s="58"/>
      <c r="J92" s="58"/>
      <c r="K92" s="58"/>
      <c r="L92" s="58"/>
      <c r="M92" s="58"/>
      <c r="N92" s="63"/>
      <c r="O92" s="42"/>
    </row>
    <row r="93" ht="138" customHeight="1" spans="1:15">
      <c r="A93" s="5">
        <v>67</v>
      </c>
      <c r="B93" s="32" t="s">
        <v>345</v>
      </c>
      <c r="C93" s="32" t="s">
        <v>346</v>
      </c>
      <c r="D93" s="32" t="s">
        <v>347</v>
      </c>
      <c r="E93" s="16" t="s">
        <v>348</v>
      </c>
      <c r="F93" s="16"/>
      <c r="G93" s="16"/>
      <c r="H93" s="16"/>
      <c r="I93" s="50" t="s">
        <v>349</v>
      </c>
      <c r="J93" s="51"/>
      <c r="K93" s="52" t="s">
        <v>49</v>
      </c>
      <c r="L93" s="52"/>
      <c r="M93" s="52" t="s">
        <v>49</v>
      </c>
      <c r="N93" s="52"/>
      <c r="O93" s="52"/>
    </row>
    <row r="94" s="4" customFormat="1" ht="69" customHeight="1" spans="1:13">
      <c r="A94" s="33">
        <v>68</v>
      </c>
      <c r="B94" s="21" t="s">
        <v>350</v>
      </c>
      <c r="C94" s="21" t="s">
        <v>346</v>
      </c>
      <c r="D94" s="21" t="s">
        <v>351</v>
      </c>
      <c r="E94" s="9"/>
      <c r="F94" s="9" t="s">
        <v>352</v>
      </c>
      <c r="G94" s="9"/>
      <c r="H94" s="9"/>
      <c r="I94" s="53" t="s">
        <v>353</v>
      </c>
      <c r="J94" s="53"/>
      <c r="K94" s="4" t="s">
        <v>49</v>
      </c>
      <c r="M94" s="4" t="s">
        <v>49</v>
      </c>
    </row>
    <row r="95" spans="2:5">
      <c r="B95" s="59" t="s">
        <v>354</v>
      </c>
      <c r="C95" s="59">
        <v>68</v>
      </c>
      <c r="D95" s="59"/>
      <c r="E95" s="6">
        <v>72</v>
      </c>
    </row>
    <row r="96" spans="2:5">
      <c r="B96" s="59" t="s">
        <v>355</v>
      </c>
      <c r="C96" s="59"/>
      <c r="D96" s="59"/>
      <c r="E96" s="6">
        <v>70</v>
      </c>
    </row>
    <row r="97" spans="2:5">
      <c r="B97" s="59" t="s">
        <v>356</v>
      </c>
      <c r="C97" s="59"/>
      <c r="D97" s="59"/>
      <c r="E97" s="6">
        <v>2</v>
      </c>
    </row>
    <row r="99" spans="2:4">
      <c r="B99" s="59"/>
      <c r="C99" s="59"/>
      <c r="D99" s="59"/>
    </row>
    <row r="103" spans="2:4">
      <c r="B103" s="59" t="s">
        <v>357</v>
      </c>
      <c r="C103" s="59"/>
      <c r="D103" s="59"/>
    </row>
  </sheetData>
  <mergeCells count="190">
    <mergeCell ref="B1:E1"/>
    <mergeCell ref="F1:H1"/>
    <mergeCell ref="K1:L1"/>
    <mergeCell ref="B2:E2"/>
    <mergeCell ref="F2:H2"/>
    <mergeCell ref="K2:L2"/>
    <mergeCell ref="B3:H3"/>
    <mergeCell ref="I3:J3"/>
    <mergeCell ref="K3:L3"/>
    <mergeCell ref="B4:H4"/>
    <mergeCell ref="I4:J4"/>
    <mergeCell ref="K4:L4"/>
    <mergeCell ref="B5:E5"/>
    <mergeCell ref="F5:H5"/>
    <mergeCell ref="I5:J5"/>
    <mergeCell ref="K5:L5"/>
    <mergeCell ref="B6:E6"/>
    <mergeCell ref="F6:H6"/>
    <mergeCell ref="I6:J6"/>
    <mergeCell ref="K6:L6"/>
    <mergeCell ref="B7:E7"/>
    <mergeCell ref="F7:H7"/>
    <mergeCell ref="I7:J7"/>
    <mergeCell ref="K7:L7"/>
    <mergeCell ref="B8:E8"/>
    <mergeCell ref="F8:H8"/>
    <mergeCell ref="I8:J8"/>
    <mergeCell ref="K8:L8"/>
    <mergeCell ref="B9:E9"/>
    <mergeCell ref="F9:L9"/>
    <mergeCell ref="B10:E10"/>
    <mergeCell ref="F10:L10"/>
    <mergeCell ref="B11:E11"/>
    <mergeCell ref="F11:L11"/>
    <mergeCell ref="B12:E12"/>
    <mergeCell ref="F12:H12"/>
    <mergeCell ref="K12:L12"/>
    <mergeCell ref="B13:E13"/>
    <mergeCell ref="F13:H13"/>
    <mergeCell ref="K13:L13"/>
    <mergeCell ref="K14:L14"/>
    <mergeCell ref="E15:H15"/>
    <mergeCell ref="I15:J15"/>
    <mergeCell ref="B16:N16"/>
    <mergeCell ref="E17:H17"/>
    <mergeCell ref="I17:J17"/>
    <mergeCell ref="E18:H18"/>
    <mergeCell ref="I18:J18"/>
    <mergeCell ref="E19:H19"/>
    <mergeCell ref="I19:J19"/>
    <mergeCell ref="E20:H20"/>
    <mergeCell ref="I20:J20"/>
    <mergeCell ref="F21:H21"/>
    <mergeCell ref="I21:J21"/>
    <mergeCell ref="F22:H22"/>
    <mergeCell ref="I22:J22"/>
    <mergeCell ref="F23:H23"/>
    <mergeCell ref="I23:J23"/>
    <mergeCell ref="B24:N24"/>
    <mergeCell ref="E25:H25"/>
    <mergeCell ref="I25:J25"/>
    <mergeCell ref="F26:H26"/>
    <mergeCell ref="I26:J26"/>
    <mergeCell ref="F27:H27"/>
    <mergeCell ref="I27:J27"/>
    <mergeCell ref="F28:H28"/>
    <mergeCell ref="I28:J28"/>
    <mergeCell ref="F29:H29"/>
    <mergeCell ref="I29:J29"/>
    <mergeCell ref="F30:H30"/>
    <mergeCell ref="I30:J30"/>
    <mergeCell ref="E31:H31"/>
    <mergeCell ref="I31:J31"/>
    <mergeCell ref="F32:H32"/>
    <mergeCell ref="I32:J32"/>
    <mergeCell ref="F33:H33"/>
    <mergeCell ref="I33:J33"/>
    <mergeCell ref="F34:H34"/>
    <mergeCell ref="I34:J34"/>
    <mergeCell ref="F35:H35"/>
    <mergeCell ref="I35:J35"/>
    <mergeCell ref="B36:N36"/>
    <mergeCell ref="E37:H37"/>
    <mergeCell ref="I37:J37"/>
    <mergeCell ref="F38:H38"/>
    <mergeCell ref="I38:J38"/>
    <mergeCell ref="F39:H39"/>
    <mergeCell ref="I39:J39"/>
    <mergeCell ref="F40:H40"/>
    <mergeCell ref="I40:J40"/>
    <mergeCell ref="F41:H41"/>
    <mergeCell ref="I41:J41"/>
    <mergeCell ref="F42:H42"/>
    <mergeCell ref="I42:J42"/>
    <mergeCell ref="F43:H43"/>
    <mergeCell ref="I43:J43"/>
    <mergeCell ref="F44:H44"/>
    <mergeCell ref="I44:J44"/>
    <mergeCell ref="F45:H45"/>
    <mergeCell ref="I45:J45"/>
    <mergeCell ref="F46:H46"/>
    <mergeCell ref="I46:J46"/>
    <mergeCell ref="F47:H47"/>
    <mergeCell ref="I47:J47"/>
    <mergeCell ref="F48:H48"/>
    <mergeCell ref="I48:J48"/>
    <mergeCell ref="F49:H49"/>
    <mergeCell ref="I49:J49"/>
    <mergeCell ref="F50:H50"/>
    <mergeCell ref="I50:J50"/>
    <mergeCell ref="F51:H51"/>
    <mergeCell ref="I51:J51"/>
    <mergeCell ref="B52:N52"/>
    <mergeCell ref="E53:H53"/>
    <mergeCell ref="I53:J53"/>
    <mergeCell ref="F54:H54"/>
    <mergeCell ref="I54:J54"/>
    <mergeCell ref="F55:H55"/>
    <mergeCell ref="I55:J55"/>
    <mergeCell ref="E56:H56"/>
    <mergeCell ref="I56:J56"/>
    <mergeCell ref="F57:H57"/>
    <mergeCell ref="I57:J57"/>
    <mergeCell ref="F58:H58"/>
    <mergeCell ref="I58:J58"/>
    <mergeCell ref="F59:H59"/>
    <mergeCell ref="I59:J59"/>
    <mergeCell ref="F60:H60"/>
    <mergeCell ref="I60:J60"/>
    <mergeCell ref="B61:N61"/>
    <mergeCell ref="E62:H62"/>
    <mergeCell ref="I62:J62"/>
    <mergeCell ref="E63:H63"/>
    <mergeCell ref="I63:J63"/>
    <mergeCell ref="F64:H64"/>
    <mergeCell ref="I64:J64"/>
    <mergeCell ref="E65:H65"/>
    <mergeCell ref="I65:J65"/>
    <mergeCell ref="F66:H66"/>
    <mergeCell ref="I66:J66"/>
    <mergeCell ref="B67:N67"/>
    <mergeCell ref="E68:H68"/>
    <mergeCell ref="I68:J68"/>
    <mergeCell ref="E69:H69"/>
    <mergeCell ref="I69:J69"/>
    <mergeCell ref="E70:H70"/>
    <mergeCell ref="I70:J70"/>
    <mergeCell ref="F71:H71"/>
    <mergeCell ref="I71:J71"/>
    <mergeCell ref="B72:N72"/>
    <mergeCell ref="E73:H73"/>
    <mergeCell ref="I73:J73"/>
    <mergeCell ref="F74:H74"/>
    <mergeCell ref="I74:J74"/>
    <mergeCell ref="F75:H75"/>
    <mergeCell ref="I75:J75"/>
    <mergeCell ref="E76:H76"/>
    <mergeCell ref="I76:J76"/>
    <mergeCell ref="B77:N77"/>
    <mergeCell ref="E78:H78"/>
    <mergeCell ref="I78:J78"/>
    <mergeCell ref="F79:H79"/>
    <mergeCell ref="I79:J79"/>
    <mergeCell ref="E80:H80"/>
    <mergeCell ref="I80:J80"/>
    <mergeCell ref="B81:N81"/>
    <mergeCell ref="E82:H82"/>
    <mergeCell ref="I82:J82"/>
    <mergeCell ref="E83:H83"/>
    <mergeCell ref="I83:J83"/>
    <mergeCell ref="E84:H84"/>
    <mergeCell ref="I84:J84"/>
    <mergeCell ref="F85:H85"/>
    <mergeCell ref="I85:J85"/>
    <mergeCell ref="F86:H86"/>
    <mergeCell ref="I86:J86"/>
    <mergeCell ref="F87:H87"/>
    <mergeCell ref="I87:J87"/>
    <mergeCell ref="B88:N88"/>
    <mergeCell ref="E89:H89"/>
    <mergeCell ref="I89:J89"/>
    <mergeCell ref="F90:H90"/>
    <mergeCell ref="I90:J90"/>
    <mergeCell ref="F91:H91"/>
    <mergeCell ref="I91:J91"/>
    <mergeCell ref="B92:D92"/>
    <mergeCell ref="E93:H93"/>
    <mergeCell ref="I93:J93"/>
    <mergeCell ref="F94:H94"/>
    <mergeCell ref="I94:J94"/>
  </mergeCells>
  <pageMargins left="0.75" right="0.75" top="1" bottom="1" header="0.5" footer="0.5"/>
  <pageSetup paperSize="1" scale="57" fitToHeight="0" orientation="landscape"/>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2.75"/>
  <sheetData/>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2.75"/>
  <sheetData/>
  <pageMargins left="0.75" right="0.75" top="1" bottom="1" header="0.511805555555556" footer="0.511805555555556"/>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2.75"/>
  <sheetData/>
  <pageMargins left="0.75" right="0.75" top="1" bottom="1" header="0.511805555555556" footer="0.511805555555556"/>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2.75"/>
  <sheetData/>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IBM</Company>
  <Application>Microsoft Excel</Application>
  <HeadingPairs>
    <vt:vector size="2" baseType="variant">
      <vt:variant>
        <vt:lpstr>工作表</vt:lpstr>
      </vt:variant>
      <vt:variant>
        <vt:i4>5</vt:i4>
      </vt:variant>
    </vt:vector>
  </HeadingPairs>
  <TitlesOfParts>
    <vt:vector size="5" baseType="lpstr">
      <vt:lpstr>CBT_Test Cases v1.1</vt:lpstr>
      <vt:lpstr>Sheet2</vt:lpstr>
      <vt:lpstr>Sheet3</vt:lpstr>
      <vt:lpstr>Sheet4</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ES-Carrier Service</dc:creator>
  <cp:lastModifiedBy>Rajesha</cp:lastModifiedBy>
  <dcterms:created xsi:type="dcterms:W3CDTF">2017-12-29T11:02:28Z</dcterms:created>
  <dcterms:modified xsi:type="dcterms:W3CDTF">2017-12-29T11:02:56Z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