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C4C79DE2-D934-4DD6-8FCC-94E85A680DCD}" xr6:coauthVersionLast="47" xr6:coauthVersionMax="47" xr10:uidLastSave="{00000000-0000-0000-0000-000000000000}"/>
  <bookViews>
    <workbookView xWindow="-108" yWindow="-108" windowWidth="23256" windowHeight="12456" xr2:uid="{5D0C83F5-2987-416B-8095-6EC52AD94C3E}"/>
  </bookViews>
  <sheets>
    <sheet name="cbdc_urls_2023-09" sheetId="1" r:id="rId1"/>
  </sheets>
  <calcPr calcId="0"/>
</workbook>
</file>

<file path=xl/calcChain.xml><?xml version="1.0" encoding="utf-8"?>
<calcChain xmlns="http://schemas.openxmlformats.org/spreadsheetml/2006/main">
  <c r="F44" i="1" l="1" a="1"/>
  <c r="F4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<sst xmlns="http://schemas.openxmlformats.org/spreadsheetml/2006/main" count="56" uniqueCount="44">
  <si>
    <t>google_news_url</t>
  </si>
  <si>
    <t>title</t>
  </si>
  <si>
    <t>published</t>
  </si>
  <si>
    <t>source</t>
  </si>
  <si>
    <t>month</t>
  </si>
  <si>
    <t>https://news.google.com/rss/articles/CBMiqwFBVV95cUxNX0I2S0pyN1UtNlliVHRCcllLdXZjdHhScU1ZbXBXT0RnVmtGcGNzR2pFZ0UzcUNkTmRJcUVsZ1JsSEJCOW55VEtnd1M4VVpZUjNVb3F3RGo2QnVJVmNtR3lEcWcyX2pORnFuOEhCY2NDZk42X0RXcFJYY1BRMVdaenVjYWpfRTQxd2hHTlNsSjRQUVJEZGdINVFyYkpXUi1jaXVOdGg0b0ZSdVE?oc=5</t>
  </si>
  <si>
    <t>India central bank plans to widen use of digital currency - Reuters</t>
  </si>
  <si>
    <t>Reuters</t>
  </si>
  <si>
    <t>2023-09</t>
  </si>
  <si>
    <t>https://news.google.com/rss/articles/CBMivgFBVV95cUxPNDZGM0Z3X1Z1THM0V2pjTnR3ZHRJUzFjbEpSMFk4eElNSlB5cW1RS00zV2ZZSHZJZk9GRmJkUjBwVHBiVlllX3JYbkg0eEluM090OVBNRWI0X3dJR0ZfNElfejlGRXhWbTR5RHh2c0cxdGR0TkxxZ1g1ZktVbmRyMEVSSUxUd28tVVY3OGtDNjVnZldtV2NxbjRENFB1Wm53VTNJeVhxTmtMeFhKX18tb3lGSU5mYkRwMThaOGZR?oc=5</t>
  </si>
  <si>
    <t>India central bank, banks plan new features to boost digital-currency transactions - Reuters</t>
  </si>
  <si>
    <t>https://news.google.com/rss/articles/CBMilAFBVV95cUxNWnB6Rmk5b0tiZG82eTU5TnhESzdyOUxkWjRValFqQ3p4eWJsNGxWT0xuZ2p5bXBzcHpseEQxN2haSUNzWXVFM3RJZW40SHFQOXVCMmlFZGZpaW94ZHYzQUJvN3dadFY2NGtKSUo1MDY1aWJiZnlNRnE4YUdMTWN4Yk93U2lPb1lPU3IxVlNjckFHbE04?oc=5</t>
  </si>
  <si>
    <t>YES Bank integrates UPI interoperability on CBDC app - Open Banking Expo</t>
  </si>
  <si>
    <t>Open Banking Expo</t>
  </si>
  <si>
    <t>https://news.google.com/rss/articles/CBMixAFBVV95cUxNSE5IU3VZY0pEYWEyZHVRbkFrSHdwM3pZTlVOQXhoYzlVWUxwVU5pamNKNEJMN1JWQ3pZV1NjZlBuOE1vQTRGenJfaWE0MkUtYW5mbHFSNHU2RGNfNFZlMlBlcy1kVGR2RW1zcXpBOVNGMUEyRmxrYjB6QnBtUW8zVG5aMXFIWnBkZ0tRMnphaEdBdE1TM3FTM19abEh0R0FOdlRVdDluV1liaVBFdjRnNnZCVklyX1Z1aWlBOGFtbG1kLXJX0gHKAUFVX3lxTE16RGtEMzRVRGNWcnZ0alVFcTNhTmc4NGtsZld6eGJFNGo1b3Vjem5MMUZUZUsyRjA2X1lQcG10MXgxY3pHTEpPVEN2bDFTbjNBcjIwa3FCSW5TOFR2UmEtSU44bUdmQngxaFVtdzdxV2ZpYUlITzIyVFNOUzNCQ3FaSXRsY2x6QlpPQTlpZ2xkWEtVUGpMMUYyNDZPNG5maHVwOExaV29hVVdoUUlaYnRUSVFEanpZbTlTeFE4bWtaM0pVVFJoczNsa1E?oc=5</t>
  </si>
  <si>
    <t>Digital rupee in circulation at Rs 16.39 cr in 2022-23, shows RBI data - Moneycontrol</t>
  </si>
  <si>
    <t>Moneycontrol</t>
  </si>
  <si>
    <t>https://news.google.com/rss/articles/CBMitgFBVV95cUxONzdiUkluZDE3OGdrWEp1MmZEVURKb2NFMF9oU20xbk1PSEpja0l5MW5Xdlc2bEh2WmtCSWZzdGdpMk1iR1VTZFROcXJLQ1pwVlJ5U2RGc1BOaUFadU9icjZEZExsc1UtTFZaTXR6NTBlNUdTbHh1Qi1NZ1BCTjU2d1V2dFBYZnJZeHhjWFFGQ2NmSWtVak42VFlxOXJQT2NaQ1hOUUpDQzdmUktmMVg0MXRiWEYyQdIBuwFBVV95cUxNSVpKZGY2b2lESVU4SFNyN3pDOUhVOHNia3NWYXhqaC1zUmRuajdFMV9NY2JVNTBpUHY0OEFpeklOZmZVOGFEN29CZkVlX0tFcklEXzIzNmFrWG1HRjF6Q1pRTXZSWUZKNHZsQzlGVmlKVFVWUFRmd1diMmU5UzQySEQwMDFkWDZjYmcwcktCNHA2N1kteFZ2X09wbVRFb3YtQXAtWXZhSlBTUzRtYkcySnQ2LVFiRFB6ZzlZ?oc=5</t>
  </si>
  <si>
    <t>Digital currency | Can the E-rupee work? - India Today</t>
  </si>
  <si>
    <t>India Today</t>
  </si>
  <si>
    <t>https://news.google.com/rss/articles/CBMiqAFBVV95cUxNOXJ4M2FPVFgwVXk0a181NWZQZWlja0ZObUlrR21wUVdRc1FqN19oTEFXYkNpa3JEc1BMY0JWcXdSY2ItT1ZWZzNKY0dheVVMbXlUSHhnRV9CVV9ublF1NXo4TVRfa09lTU1kZ0laVGhrMzlDeF9sX3VIQmhyS2ZjeXlTdW9LdXA5Y0hvdjh0Q09oOFREX3pUMEN0dWY4V0tGUkhlMDN5cFHSAbYBQVVfeXFMT2N6eThod3JmYkVLMC15MmhvMEZUOHZBMHoyUk5TUXNETDRNTFdTZ1FxUDdSM3ZMdlpoRDNfN3dWR1FPeEgtLUljLVR3RHdFczlCUzZGeEkxd2lkUC1lUFBPRGlXMGJtckhuMDlsaGxSUnE2ZHNnUUJIQ1JsUHJ5SUN4cG50X1lzMU93cE1HQWpYY3FEd0x6bEdTMkNrYXNDR1FBUk9NQzk4bG1ydEFpVHBFZDBsQWc?oc=5</t>
  </si>
  <si>
    <t>How to make e-rupee payments using UPI? - The New Indian Express</t>
  </si>
  <si>
    <t>The New Indian Express</t>
  </si>
  <si>
    <t>https://news.google.com/rss/articles/CBMitAFBVV95cUxPWnBheDl6ZXR3eXZPaHJiRVFzSlp5MEZ1QmVIeE0wd1l2d0xtRUpJelpDdUZ4ZldvdlEzSzkxWFJ1LVhxdEphNHVoMmk3cUlYT1BGakRPMnJqeV9rZG1JZ1NWODd6SkJxR3JSNVRZVklRcXpvNVBxM3FPdFl1SlVwdEhxeklUaXdERnFuTEtZQVJjVVJuaVl3V1VQcjBKZ0V1NGhsNTdzRDVBTm43N09kdkVIS1bSAboBQVVfeXFMTWNUNDZOMzFVd2JwTlRIc2J4M1ZMRUNOVWQ3YkFIbkNpNWRUajQ5cDYzTEJKT3pjVHlxTGUtWVBSazMwZFQ2Q2hTdGJtRlhlcE1GaHl0NC1pUzhFMEkySVE5U1FSTEZFMVpneUhXRGwwd0o0ajRyb2JIVDRneGgtNW1FVERJUzNLTUtENlpwMzRNakdQTFdLdllmZUc4VmFKYkt2RktNMVFUTE9OSTRPYldOZWQ3dDc4RERB?oc=5</t>
  </si>
  <si>
    <t>Can the digital rupee be a success in India? - India Today</t>
  </si>
  <si>
    <t>https://news.google.com/rss/articles/CBMiugFBVV95cUxNbFNna2oxdU9kTXBwR3IzV3lIYXlVeF9lajc3NTVKc1FmY2l3TXRzbG1aZjdmQVFMRFoxT3VobVZFNENac0VyOEVQMnpFOFVyMDh3aHFQUDE3cHBwbGYwSXhKenFPNXhPMmZpaVExSUxRZXc4MzJUYThxWjluUk1OZ3hKOXQ2dU9RMTRxaU5XVVV6dVhzdXhJeHZqMkxmdW1FaDFRZDFmLXdZcmJNMWJ4Y1hCRjFTUDNiSkHSAb8BQVVfeXFMTTdyRlNwaGhyaF9DM1FvWmlMa3FhMTNGcmtINGI5cE43a0RRZU52S1dkZHUxclRNX0VPNTExV3ZOWHpIbkw2MEdHUW9wVVU2N2JCU3hqWVNYYU54czVqRWRQZkdKUV9MTDFsUVdqSXpiSWNjeUxQcHVBd2tqbnlVUVBXMVJDV2ZnYzluTUs1OE5Mbi1rNnUtQ0FMZ0o1MVlZR2xFVHBJb1ZjWXBMU0xMR2g2QndrRTRxVlMtRzhGVnc?oc=5</t>
  </si>
  <si>
    <t>RBI set to announce central bank digital currency in call money market: Report - India Today</t>
  </si>
  <si>
    <t>https://news.google.com/rss/articles/CBMifkFVX3lxTE5IaTdscUkybXBrNEVKSEplcnF4RUptSGJFOWVNekdBYS1HUHZqQThDWUpGNkJlaGZiYnRfb2QzYkM5X3d1V1lkT2dOZjB1RkZzc251WXd5TW5kWERXY2lYNkZTd2Fjd0NTeHNmZC1uaUQtdHpFRHM1WVhHMWJUdw?oc=5</t>
  </si>
  <si>
    <t>Central Bank Digital Currency â€“ UPI QR Code - Vajiram &amp; Ravi</t>
  </si>
  <si>
    <t>Vajiram &amp; Ravi</t>
  </si>
  <si>
    <t>https://news.google.com/rss/articles/CBMi5AFBVV95cUxONXNFWXI2SU1ucTV6Z1RTU01DV204b2tVWnZVanktNnFLbU9MS0N2NlotbTN4a1V2aWtVLUltcHlsNXNjeUtpUFEwd1E2QlRtLXI5RFl1clluYjNMU1VMY29FcW1kemxVMEZiWDlmMTdIYi00MDlXcmZFdV9aX2prTEpaWXpTMGRybDZHMjRSZS0yMkdvbUlHakNxTTMwa2xvNWFqZzhEYnJVQm1zNzJLaTlPOGJBOTlaemprN1liOThUWkhzTm5sOGluMGFoOFVhRlBYVkFxUURad0RfNjc4RXFkY2fSAeoBQVVfeXFMTVE1dFpTYi1vT19sUWZ1ZnpfOTZDOTdybExCTkZ1eHpsRGdUX29yMXBBOVB4TFQzNndYUDdBcngtVXBzaHYxQ1dDVnJHc0tJN0RXUmw5VEhVS213dkpONmpfcE1vQ2toQmxiTkJUOGZScEdLTU84SkdQdHlqRkZ1OVJvZTlfcTAyVHhWTkRxRU9keFZrZVdtMDNpbU83clpHbDlpWFp4REpCTjJYQUt2WVZTWTAxczVaN280RS04X3oyeHdGYzdfdVhnMkVpRzNqWEdQZk1ZdFlCNXdzNjdSdld2a01vVXpEaU13?oc=5</t>
  </si>
  <si>
    <t>Digital Rupee: SBI allows interoperability of UPI and Central Bank Digital Currency (CBDC) - The Economic Times</t>
  </si>
  <si>
    <t>The Economic Times</t>
  </si>
  <si>
    <t>TEXT</t>
  </si>
  <si>
    <t>NEW DELHI, Sept 5 (Reuters) - The Reserve Bank of India is planning to introduce its central bank digital currency (CBDC) in the call money market, an official told reporters on Tuesday."RBI is now planning to go to interbank borrowing market (with CBDC), specifically call money market," the official, who did not want to be named, said.RBI plans to use CBDCs as tokens for call money settlement, he said.India’s CBDC is currently in a pilot phase across the retail and wholesale segments. The central bank has set a target of one million transactions a day by the end of 2023.India central bank plans to widen use of digital currency</t>
  </si>
  <si>
    <t>MUMBAI, Sept 11 (Reuters) - The Reserve Bank of India (RBI) is working with lenders to introduce new features to popularise the central bank digital currency (CBDC), the so-called e-rupee, according to six people familiar with the matter.The features include allowing digital rupee transactions when a customer is offline and linking the e-rupee to India's popular Unified Payments Interface (UPI), three of the people quoted above said.UPI is an instant real-time payments system that allows users to transfer money across multiple banks without disclosing bank account details.The sources declined to be identified as they are not authorised to speak to the media. The RBI did not respond to an email seeking comment.The RBI has been urging banks to make the e-rupee inter-operable with UPI through a QR code, said two of the bankers quoted above.The interoperability will allow payments to flow via already well-distributed UPI QRs, they said.The facility, announced in June, has been activated by large banks, including State Bank of India, the country's largest lender."Interoperability of UPI QR Code with digital rupee will remove friction ... but this will not drive adoption unless CBDC payments are incentivised," said Sharat Chandra, co-founder of India Blockchain Forum, an industry collective.The RBI and banks are also discussing ways to allow the use of e-rupee when a customer and a merchant are offline, according to two sources involved in the pilot project.While the RBI is examining technology proposals, it hasn't approved any of them, said the source familiar with the matter.Top private lender HDFC Bank is working with a technology firm IDEMIA to build a version of offline CBDC transactions for feature phones, according to two people aware of the plans.Top private lender HDFC Bank is working with a technology firm IDEMIA to build a version of offline CBDC transactions for feature phones, according to two people aware of the plans.CBDC's new and unique use cases such as its offline mode would facilitate transactions without network connectivity, said Akhil Handa, a top executive at Bank of Baroda.</t>
  </si>
  <si>
    <t>Mumbai-based YES Bank has gone live with Unified Payments Interface (UPI) interoperability on the Reserve Bank of India (RBI) central bank digital currency (CBDC) app, “redefining the customer’s digital transaction journey”.The move by the commercial bank means that users will now be able to scan any UPI QR code through the YES Bank ‘Digital Rupee’ app to transact.The RBI launched the first pilot for the retail digital Rupee on 1 December 2022.YES Bank was one of the initial four banks that participated in the pilot phase, alongside State Bank of India, ICICI Bank and IDFC First Bank.India’s digital currency system is built on a QR code mechanism for conducting transactions.“The integration of UPI interoperability in our CBDC app is testament to our effort at redefining the customer’s digital transaction journey,” Ajay Rajan, country head, digital and transaction banking at YES Bank said.“The transition to an interoperable CBDC platform holds the promise of seamless, efficient, and broader transactional capabilities for YES Bank customers, across individuals and merchants, including MSMEs.”.Rajan added: “This transformational enabler will facilitate a quantum leap in CBDC usage, driven by the enhanced convenience and accessibility.“Our aim is to ensure that the [digital Rupee] transcends its role as just another type of currency to become a seamless transactional experience for every user.”“Our aim is to ensure that the [digital Rupee] transcends its role as just another type of currency to become a seamless transactional experience for every user.”</t>
  </si>
  <si>
    <t>The digital rupee or E-Rupee in wholesale and retail in circulation stood at Rs 16.39 crore as at end of financial year 2022-23, according to the Reserve Bank of India (RBI) Handbook of Statistics on the Indian Economy 2022-23.Rs 500 notes of e-rupee have major share in circulation, which is followed by Rs 200 notes and Rs 100 notes, data showed.Handbook of Statistics on the Indian Economy 2022-23 is a major economic and financial indicators relating to the Indian economy.According to the data, Rs 2.71 crore worth of Rs 500 notes in e-rupee is in circulation, which is followed by Rs 1.16 crore of Rs 200, and Rs 0.83 crore of Rs 100.Between 50 paise to Rs 5 notes, the data shows that Rs 5 notes in circulation is Rs 0.12 crore, Rs 2 notes of Rs 0.06 crore, and Rs 1 and 50 paise were Rs 0.04 crore and Rs 0.01 crore, respectively.With both wholesale and retail pilots live in the country, the RBI has joined 17 other central banks including those of China and South Korea whose pilots are underway.On September 14, the RBI Deputy Governor T. Rabi Sankar said around 15,000 transactions are taking place in a day in the pilot testing of retail Central Bank Digital Currency (CBDC).“It is roughly around 15,000 transactions a day or so, we will have to take it to one million,” Sankar said on the sidelines of the Global SME Finance Forum 2023.Sankar said the central bank aims to scale this up to one million transactions a day.On the other hand, the central bank Governor Shaktikanta Das on September 6 said the central bank is planning to test some more use cases in the wholesale pilot of CBDC.</t>
  </si>
  <si>
    <t>Last year, India joined a growing list of countries exploring digital versions of their currencies. It is now planning to broaden the scope of its pilot project in the digital rupee. According to the US-based think-tank Atlantic Council, as many as 130 countries, representing 98 per cent of the global economy, are now exploring digital versions of their currencies, with almost half in advanced development, pilot or launch stages. Where does India stand on its pilot programme and what are the benefits of the digital rupee? .</t>
  </si>
  <si>
    <t>CHENNAI: While Central banks around the globe are pondering whether or not to issue digital currencies, Indian banks went ahead and introduced interoperability between the country’s digital payment platform - Unified Payments Interface (UPI) and Central Bank Digital Currency (CBDC). This makes transactions between retail digital rupee wallets compatible with UPI and consequently paving the way for wider adoption of electronic currency. Digital Rupee (eS), a CBDC issued by the Reserve Bank of India (RBI) is a legal tender, similar to paper currency we use. It has sovereign guarantee and represents a direct claim on the central bank’s balance sheet. It can be used to carry out transactions or store value digitally and can be converted against commercial bank money and cash.RBI launched CBDC- retail pilot program last December to test the process of digital rupee creation, distribution and retail usage in real-time. As per RBI, 14.6 lakh users and 3.1 lakh merchants are currently part of the pilot as on August 31, 2023.CBDCs are completely different from cryptocurrencies such as Bitcoin, as they don’t have any intrinsic value and are not backed by assets or a sovereign guarantee.UPI- CBDC interoperability feature will allow users to scan any merchant UPI QR codes and pay with a digital rupee (retail) wallet. The merchant doesn’t need an e-rupee wallet or a separate QR code to accept the e-rupee payments from the sender.  Likewise, users can utilise their CBDC wallets to conduct transactions on the UPI QR.At present, UPI has 35 crore registered users, and is expected to grow 3 times more and touch 100 billion monthly transactions, according to officials. A large number of people use UPI-based applications for day-to-day transactions, even for a small amount. This helps CBDC wallet users to tap into this network with e-rupee. This creates a huge base for widespread adoption of e-rupee.Commercial banks believe that this integration will be a game changer for the digital payments ecosystem in the country and facilitate transition to a more cashless economy. Commercial banks believe that this integration will be a game changer for the digital payments ecosystem in the country and facilitate transition to a more cashless economy. It is also believed to enhance financial inclusion. The UPI interoperability feature will dramatically enhance the adoption of CBDC across the country, a senior banking official recently said.Currently, a few large private and public sector banks including State Bank of India, Union Bank, IDFC First, Punjab National Bank, HDFC, ICICI, Kotak Mahindra and YES Bank, among others offer UPI- CBDC interoperability.Retail users can download ‘Digital Rupee’ app by respective banks. To avoid a large-scale disruption, the RBI is rolling out digital rupee in a phased manner. Banks have pre-selected users and allowed customers from certain cities, mostly Metro cities and major tier-II cities, to use digital rupee applications. Users can download the respective bank’s digital rupee app
 Register using the same SIM card as mentioned in the bank account.</t>
  </si>
  <si>
    <t>Last year, India joined a growing list of countries exploring digital versions of their currencies. It is now planning to broaden the scope of its pilot project in the digital rupee. According to the US-based think-tank Atlantic Council, as many as 130 countries, representing 98 per cent of the global economy, are now exploring digital versions of their currencies, with almost half in advanced development, pilot or launch stages. Where does India stand on its pilot programme and what are the benefits of the digital rupee? The digital rupee (also referred to as e-rupee) is India’s version of a central bank digital currency (CBDC).The Reserve Bank of India (RBI) launched the digital rupee as a pilot project in the wholesale segment on November 1, 2022, for use in the settlement of secondary market transactions in government securities. A secondary market is one where financial instruments like bonds are traded. The pilot project in the retail segment was launched on December 1the same year for use within a closed user group comprising participating customers and merchants.The total value of the digital rupee in circulation stood at Rs 16.4 crore as of March 31, 2023, of which Rs 5.7 crore was in the retail segment. Since it is a pilot project, it is not strictly comparable with the total value of banknotes in circulation, which stood at Rs 33.5 lakh crore, and coins at Rs 30,242 crore.In the retail segment, the digital rupee is being distributed through banks as a pilot project. RBI has created tokens that have been issued to banks selected for the pilot programme. Starting with four banks and four locations, the retail pilot is now operationalised by 13 banks across 26 locations. The banks have distributed the tokens to some customers, who need to store them in a digital wallet using an app, and use them in transactions. Transactions can be both person-to-person and person to-merchant, by scanning a QR code.Compared to physical currency, CBDC is expected to bring substantial efficiencies in the costs related to printing, storage and distribution. Further, CBDC will allow seamless withdrawal and deposit of currency from/ to bank accounts. Using CBDC as a funding asset removes the settlement risk and obviates the need for any central counter party. Settlement in central bank money would thus reduce transaction costs. The digital rupee offers features of physical cash like trust, safety and settlement finality.</t>
  </si>
  <si>
    <t>The Reserve Bank of India (RBI) is set to introduce a central bank digital currency (CBDC) in the country's call money market, reported Reuters quoting an official. This move represents a significant step in India's digital currency journey.“RBI is now planning to go interbank borrowing market, specifically call money market,” the official said.The central bank’s vision is to leverage CBDCs as digital tokens for facilitating call money settlements within the interbank borrowing market, a critical component of the financial system.Currently, the RBI's CBDC is undergoing a pilot phase, encompassing both the retail and wholesale segments of the economy.This strategic move by the central bank aligns with its goal of achieving one million CBDC transactions per day by the close of 2023.As India continues to explore and integrate CBDCs into its financial landscape, this development underscores the country's commitment to embracing digital innovations in its monetary systems.</t>
  </si>
  <si>
    <t xml:space="preserve">Banks are enabling the interoperability of Unified Payments Interface’s (UPI) Quick Response (QR) code with their central bank digital currency (CBDC) or e₹ application.... Read more at: https://vajiramandravi.com/current-affairs/central-bank-digital-currency.Interoperability is the technical compatibility that enables a payment system to be used in conjunction with other payment systems.... Read more at: https://vajiramandravi.com/current-affairs/central-bank-digital-currency/It allows system providers and participants in different systems to undertake, clear and settle payment transactions across systems without participating in multiple systems.... With this, users of retail digital rupee will be able to make transactions by scanning any UPI QR at a merchant outlet.... This integration of UPI and CBDC is part of the Reserve Bank of India’s (RBI) ongoing pilot project on pushing the retail digital rupee (e₹-R).... </t>
  </si>
  <si>
    <t>The State Bank of India has announced the implementation of UPI interoperability in its Digital Rupee (eRupee) also called Central Bank Digital Currency (CBDC).
Read more at:
https://economictimes.indiatimes.com/wealth/save/digital-rupee-sbi-allows-interoperability-upi-and-central-bank-digital-currency-cbdc/articleshow/103345739.cms?from=mdr&amp;utm_source=contentofinterest&amp;utm_medium=text&amp;utm_campaign=cppst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</si>
</sst>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C0043-6453-437A-B230-867A1F38ADFC}">
  <dimension ref="A1:F44"/>
  <sheetViews>
    <sheetView tabSelected="1" workbookViewId="0">
      <selection activeCell="F44" sqref="F44"/>
    </sheetView>
  </sheetViews>
  <sheetFormatPr defaultRowHeight="14.4" x14ac:dyDescent="0.3"/>
  <cols>
    <col min="1" max="1" width="24.5546875" customWidth="1"/>
    <col min="3" max="3" width="17.6640625" customWidth="1"/>
    <col min="6" max="6" width="115.44140625" customWidth="1"/>
  </cols>
  <sheetData>
    <row r="1" spans="1:6" ht="199.95" customHeight="1" x14ac:dyDescent="0.3">
      <c r="A1" t="s">
        <v>0</v>
      </c>
      <c r="B1" t="s">
        <v>1</v>
      </c>
      <c r="C1" t="s">
        <v>2</v>
      </c>
      <c r="D1" t="s">
        <v>3</v>
      </c>
      <c r="E1" t="s">
        <v>4</v>
      </c>
      <c r="F1" t="s">
        <v>33</v>
      </c>
    </row>
    <row r="2" spans="1:6" ht="199.95" customHeight="1" x14ac:dyDescent="0.3">
      <c r="A2" t="s">
        <v>5</v>
      </c>
      <c r="B2" t="s">
        <v>6</v>
      </c>
      <c r="C2" s="1">
        <v>45174.291666666664</v>
      </c>
      <c r="D2" t="s">
        <v>7</v>
      </c>
      <c r="E2" t="s">
        <v>8</v>
      </c>
      <c r="F2" t="s">
        <v>34</v>
      </c>
    </row>
    <row r="3" spans="1:6" ht="199.95" customHeight="1" x14ac:dyDescent="0.3">
      <c r="A3" t="s">
        <v>9</v>
      </c>
      <c r="B3" t="s">
        <v>10</v>
      </c>
      <c r="C3" s="1">
        <v>45181.291666666664</v>
      </c>
      <c r="D3" t="s">
        <v>7</v>
      </c>
      <c r="E3" t="s">
        <v>8</v>
      </c>
      <c r="F3" t="s">
        <v>35</v>
      </c>
    </row>
    <row r="4" spans="1:6" ht="199.95" customHeight="1" x14ac:dyDescent="0.3">
      <c r="A4" t="s">
        <v>11</v>
      </c>
      <c r="B4" t="s">
        <v>12</v>
      </c>
      <c r="C4" s="1">
        <v>45173.291666666664</v>
      </c>
      <c r="D4" t="s">
        <v>13</v>
      </c>
      <c r="E4" t="s">
        <v>8</v>
      </c>
      <c r="F4" t="s">
        <v>36</v>
      </c>
    </row>
    <row r="5" spans="1:6" ht="199.95" customHeight="1" x14ac:dyDescent="0.3">
      <c r="A5" t="s">
        <v>14</v>
      </c>
      <c r="B5" t="s">
        <v>15</v>
      </c>
      <c r="C5" s="1">
        <v>45184.291666666664</v>
      </c>
      <c r="D5" t="s">
        <v>16</v>
      </c>
      <c r="E5" t="s">
        <v>8</v>
      </c>
      <c r="F5" t="s">
        <v>37</v>
      </c>
    </row>
    <row r="6" spans="1:6" ht="199.95" customHeight="1" x14ac:dyDescent="0.3">
      <c r="A6" t="s">
        <v>17</v>
      </c>
      <c r="B6" t="s">
        <v>18</v>
      </c>
      <c r="C6" s="1">
        <v>45184.291666666664</v>
      </c>
      <c r="D6" t="s">
        <v>19</v>
      </c>
      <c r="E6" t="s">
        <v>8</v>
      </c>
      <c r="F6" t="s">
        <v>38</v>
      </c>
    </row>
    <row r="7" spans="1:6" ht="199.95" customHeight="1" x14ac:dyDescent="0.3">
      <c r="A7" t="s">
        <v>20</v>
      </c>
      <c r="B7" t="s">
        <v>21</v>
      </c>
      <c r="C7" s="1">
        <v>45180.291666666664</v>
      </c>
      <c r="D7" t="s">
        <v>22</v>
      </c>
      <c r="E7" t="s">
        <v>8</v>
      </c>
      <c r="F7" s="2" t="s">
        <v>39</v>
      </c>
    </row>
    <row r="8" spans="1:6" ht="199.95" customHeight="1" x14ac:dyDescent="0.3">
      <c r="A8" t="s">
        <v>23</v>
      </c>
      <c r="B8" t="s">
        <v>24</v>
      </c>
      <c r="C8" s="1">
        <v>45187.291666666664</v>
      </c>
      <c r="D8" t="s">
        <v>19</v>
      </c>
      <c r="E8" t="s">
        <v>8</v>
      </c>
      <c r="F8" t="s">
        <v>40</v>
      </c>
    </row>
    <row r="9" spans="1:6" ht="199.95" customHeight="1" x14ac:dyDescent="0.3">
      <c r="A9" t="s">
        <v>25</v>
      </c>
      <c r="B9" t="s">
        <v>26</v>
      </c>
      <c r="C9" s="1">
        <v>45174.291666666664</v>
      </c>
      <c r="D9" t="s">
        <v>19</v>
      </c>
      <c r="E9" t="s">
        <v>8</v>
      </c>
      <c r="F9" t="s">
        <v>41</v>
      </c>
    </row>
    <row r="10" spans="1:6" ht="199.95" customHeight="1" x14ac:dyDescent="0.3">
      <c r="A10" t="s">
        <v>27</v>
      </c>
      <c r="B10" t="s">
        <v>28</v>
      </c>
      <c r="C10" s="1">
        <v>45175.291666666664</v>
      </c>
      <c r="D10" t="s">
        <v>29</v>
      </c>
      <c r="E10" t="s">
        <v>8</v>
      </c>
      <c r="F10" t="s">
        <v>42</v>
      </c>
    </row>
    <row r="11" spans="1:6" ht="199.95" customHeight="1" x14ac:dyDescent="0.3">
      <c r="A11" t="s">
        <v>30</v>
      </c>
      <c r="B11" t="s">
        <v>31</v>
      </c>
      <c r="C11" s="1">
        <v>45173.291666666664</v>
      </c>
      <c r="D11" t="s">
        <v>32</v>
      </c>
      <c r="E11" t="s">
        <v>8</v>
      </c>
      <c r="F11" s="2" t="s">
        <v>43</v>
      </c>
    </row>
    <row r="44" spans="6:6" x14ac:dyDescent="0.3">
      <c r="F44" t="e" cm="1">
        <f t="array" ref="F44">+F11F44</f>
        <v>#NAME?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cbdc_urls_2023-09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2026-01-22T04:13:07Z</dcterms:created>
  <dcterms:modified xsi:type="dcterms:W3CDTF">2026-01-22T04:38:19Z</dcterms:modified>
</cp:coreProperties>
</file>