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09"/>
  <workbookPr defaultThemeVersion="166925"/>
  <mc:AlternateContent xmlns:mc="http://schemas.openxmlformats.org/markup-compatibility/2006">
    <mc:Choice Requires="x15">
      <x15ac:absPath xmlns:x15ac="http://schemas.microsoft.com/office/spreadsheetml/2010/11/ac" url="C:\Users\Admin\Desktop\AGILELABS\Axpert Related\Useful\Test Cases\"/>
    </mc:Choice>
  </mc:AlternateContent>
  <xr:revisionPtr revIDLastSave="0" documentId="13_ncr:1_{A34B035B-21D5-441A-9F70-759D69BF0A6D}" xr6:coauthVersionLast="47" xr6:coauthVersionMax="47" xr10:uidLastSave="{00000000-0000-0000-0000-000000000000}"/>
  <bookViews>
    <workbookView xWindow="-120" yWindow="-120" windowWidth="20730" windowHeight="11160" xr2:uid="{00000000-000D-0000-FFFF-FFFF00000000}"/>
  </bookViews>
  <sheets>
    <sheet name="AP Testcases" sheetId="1" r:id="rId1"/>
    <sheet name="DB Details" sheetId="2" r:id="rId2"/>
  </sheets>
  <definedNames>
    <definedName name="_xlnm._FilterDatabase" localSheetId="0" hidden="1">'AP Testcases'!$A$1:$K$102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<sst xmlns="http://schemas.openxmlformats.org/spreadsheetml/2006/main" count="724" uniqueCount="451">
  <si>
    <t>Module</t>
  </si>
  <si>
    <t>Sub-Module</t>
  </si>
  <si>
    <t>TC_ID</t>
  </si>
  <si>
    <t>TestCase Description</t>
  </si>
  <si>
    <t>TestCase Steps</t>
  </si>
  <si>
    <t>Expected Result</t>
  </si>
  <si>
    <t>Actual Result</t>
  </si>
  <si>
    <t>Priority</t>
  </si>
  <si>
    <t>Status</t>
  </si>
  <si>
    <t>Tested Date</t>
  </si>
  <si>
    <t>Tested By</t>
  </si>
  <si>
    <t>Application Properties</t>
  </si>
  <si>
    <t>TC_AP_001</t>
  </si>
  <si>
    <t>Check whether application properties is present at the admin console menu or not</t>
  </si>
  <si>
    <t>1.Open Axpert Runtime
2.Click on Admin Console menu</t>
  </si>
  <si>
    <t>Application properties must present in the admin console menu</t>
  </si>
  <si>
    <t>Application properties are present in the admin console menu</t>
  </si>
  <si>
    <t>PASS</t>
  </si>
  <si>
    <t>Syamala</t>
  </si>
  <si>
    <t>TC_AP_002</t>
  </si>
  <si>
    <t>Check whether on click of application properties a segregated taskbar of Mail settings, Application settings and User Access &amp; Password Policy Settings is showing or not</t>
  </si>
  <si>
    <t>1.Open Axpert Runtime
2.Click on Admin Console menu
3.Click on Application Properties</t>
  </si>
  <si>
    <t>On click of application properties a segregated taskbar of Mail settings, Application settings and User Access &amp;Password Policy Settings  should get dispalyed</t>
  </si>
  <si>
    <t>On click of application properties a segregated taskbar of Mail settings, Application settings and User Access &amp;Password Policy Settings gets displayed</t>
  </si>
  <si>
    <t>TC_AP_003</t>
  </si>
  <si>
    <t>On click of each partitioned task bar check whether its respective fields are showing or not</t>
  </si>
  <si>
    <t>1.Open Axpert Runtime
2.Click on Admin Console menu
3.Click on Application Properties
4.Click on a partitioned taskbar</t>
  </si>
  <si>
    <t>On click of partitioned task bar the respective fields should get dispalyed</t>
  </si>
  <si>
    <t>On click of partitioned task bar the respective fields gets displayed</t>
  </si>
  <si>
    <t>Mail Settings</t>
  </si>
  <si>
    <t>TC_AP_004</t>
  </si>
  <si>
    <t>Check whether a field named Host is present or not</t>
  </si>
  <si>
    <t>1.Open Axpert Runtime
2.Click on Admin Console menu
3.Click on Application Properties
4.Click on mail settings</t>
  </si>
  <si>
    <t>Host field should present in Mail Settings</t>
  </si>
  <si>
    <t>Host field is present in Mail Settings</t>
  </si>
  <si>
    <t>TC_AP_005</t>
  </si>
  <si>
    <t>Check whether the Host field is accessible or not</t>
  </si>
  <si>
    <t>1.Open Axpert Runtime
2.Click on Admin Console menu
3.Click on Application Properties
4.Click on mail settings
5.Enter a value in host field</t>
  </si>
  <si>
    <t>Host field should be accessible</t>
  </si>
  <si>
    <t>Host field is accessible</t>
  </si>
  <si>
    <t>TC_AP_006</t>
  </si>
  <si>
    <t>Check whether a field named port is present or not</t>
  </si>
  <si>
    <t>Port field should present in Mail Settings</t>
  </si>
  <si>
    <t>Port field is present in Mail Settings</t>
  </si>
  <si>
    <t>TC_AP_007</t>
  </si>
  <si>
    <t>Check whether the port field is accessible or not</t>
  </si>
  <si>
    <t>1.Open Axpert Runtime
2.Click on Admin Console menu
3.Click on Application Properties
4.Click on mail settings
5.Enter a value in port field</t>
  </si>
  <si>
    <t>Port field should be accessible</t>
  </si>
  <si>
    <t>Port field is accessible</t>
  </si>
  <si>
    <t>TC_AP_008</t>
  </si>
  <si>
    <t>Check whether by default the port field has value 0 or not</t>
  </si>
  <si>
    <t>By default the port field should have 0 value</t>
  </si>
  <si>
    <t>By default the port field value is 0</t>
  </si>
  <si>
    <t>TC_AP_009</t>
  </si>
  <si>
    <t>Check whether a field named User ID is present or not</t>
  </si>
  <si>
    <t>User ID field should present in Mail Settings</t>
  </si>
  <si>
    <t>User ID field is present in Mail Settings</t>
  </si>
  <si>
    <t>TC_AP_010</t>
  </si>
  <si>
    <t>Check whether a field named User ID is accessible or not</t>
  </si>
  <si>
    <t>1.Open Axpert Runtime
2.Click on Admin Console menu
3.Click on Application Properties
4.Click on mail settings
5.Enter a value in User ID field</t>
  </si>
  <si>
    <t>User ID field should be accessible</t>
  </si>
  <si>
    <t>User ID field is accessible</t>
  </si>
  <si>
    <t>TC_AP_011</t>
  </si>
  <si>
    <t>Check whether a field named password is present or not</t>
  </si>
  <si>
    <t>Password field should present in Mail Settings</t>
  </si>
  <si>
    <t>Password field is present in Mail Settings</t>
  </si>
  <si>
    <t>TC_AP_012</t>
  </si>
  <si>
    <t>Check whether a field named password is accessible or not</t>
  </si>
  <si>
    <t>1.Open Axpert Runtime
2.Click on Admin Console menu
3.Click on Application Properties
4.Click on mail settings
5.Enter a value in password field</t>
  </si>
  <si>
    <t>Password field should be accessible</t>
  </si>
  <si>
    <t>Password field is accessible</t>
  </si>
  <si>
    <t>TC_AP_013</t>
  </si>
  <si>
    <t>Check whether the hide button in password field is working or 
not</t>
  </si>
  <si>
    <t xml:space="preserve">1.Open Axpert Runtime
2.Click on Admin Console menu
3.Click on Application Properties
4.Click on mail settings
5.Enter a value in password field
6.Click on hide and unhide </t>
  </si>
  <si>
    <t>Hide button should work</t>
  </si>
  <si>
    <t>Hide button is working</t>
  </si>
  <si>
    <t>TC_AP_014</t>
  </si>
  <si>
    <t>Check whether the test mail button is present or not</t>
  </si>
  <si>
    <t>Test mail button should present in the Mail Settings</t>
  </si>
  <si>
    <t>Test mail button is present in the Mail Settings</t>
  </si>
  <si>
    <t>TC_AP_015</t>
  </si>
  <si>
    <t>Check whether the test mail button is Clickable or not</t>
  </si>
  <si>
    <t>1.Open Axpert Runtime
2.Click on Admin Console menu
3.Click on Application Properties
4.Click on mail settings
5.Click on test mail button</t>
  </si>
  <si>
    <t>Test mail button should be Clickable</t>
  </si>
  <si>
    <t>Test mail button is Clickable</t>
  </si>
  <si>
    <t>TC_AP_016</t>
  </si>
  <si>
    <t>Check whether a warning message showing or not on click of
test mail without entering any values</t>
  </si>
  <si>
    <t>A warning message should get display</t>
  </si>
  <si>
    <t>A warning message gets displayed</t>
  </si>
  <si>
    <t>TC_AP_017</t>
  </si>
  <si>
    <t>Check whether the discard button is present or not at the 
bottom</t>
  </si>
  <si>
    <t>Discard button should present at the bottom of the Mail Settings Window</t>
  </si>
  <si>
    <t>Discard button is present at the bottom of the Mail Settings Window</t>
  </si>
  <si>
    <t>TC_AP_018</t>
  </si>
  <si>
    <t xml:space="preserve">Check whether the Discard button is Clickable or not </t>
  </si>
  <si>
    <t>1.Open Axpert Runtime
2.Click on Admin Console menu
3.Click on Application Properties
4.Click on mail settings
5.Click on discard button</t>
  </si>
  <si>
    <t>Discard button should be Clickable</t>
  </si>
  <si>
    <t>Discard button is Clickable</t>
  </si>
  <si>
    <t>TC_AP_019</t>
  </si>
  <si>
    <t>Check whether the Discard button is working or not</t>
  </si>
  <si>
    <t>1.Open Axpert Runtime
2.Click on Admin Console menu
3.Click on Application Properties
4.Click on mail settings
5.Enter some values in above fields
6.Click on discard button</t>
  </si>
  <si>
    <t>On click of Discard Button,It should clear the entered values</t>
  </si>
  <si>
    <t>The entered values are cleared on Button Click</t>
  </si>
  <si>
    <t>FUNCTIONALITY TESTING</t>
  </si>
  <si>
    <t>TC_AP_020</t>
  </si>
  <si>
    <t>Check whether a warning message is showing or not if test mail button is clicked without giving host field</t>
  </si>
  <si>
    <t>1.Open Axpert Runtime
2.Click on Admin Console menu
3.Click on Application Properties
4.Click on mail settings
5.Enter the valid values in the above fields leaving the host field empty
6.Click on test mail button</t>
  </si>
  <si>
    <t>"Connection failed" warning message should get display</t>
  </si>
  <si>
    <t>"Connection failed" warning message gets dispalyed</t>
  </si>
  <si>
    <t>TC_AP_021</t>
  </si>
  <si>
    <t>Check whether a warning message is showing or not if test mail button is clicked without giving port field</t>
  </si>
  <si>
    <t>1.Open Axpert Runtime
2.Click on Admin Console menu
3.Click on Application Properties
4.Click on mail settings
5.Enter the valid values in the above fields leaving the port field empty
6.Click on test mail button</t>
  </si>
  <si>
    <t>TC_AP_022</t>
  </si>
  <si>
    <t>Check whether a warning message is showing or not if test mail button is clicked without giving User ID field</t>
  </si>
  <si>
    <t>1.Open Axpert Runtime
2.Click on Admin Console menu
3.Click on Application Properties
4.Click on mail settings
5.Enter the valid values in the above fields leaving the user ID field empty
6.Click on test mail button</t>
  </si>
  <si>
    <t>"Error in sending mail through SMTP" should get display</t>
  </si>
  <si>
    <t>"Error in sending mail through SMTP" gets displayed</t>
  </si>
  <si>
    <t>TC_AP_023</t>
  </si>
  <si>
    <t>Check whether a warning message is showing or not if test mail button is clicked without giving password field</t>
  </si>
  <si>
    <t>1.Open Axpert Runtime
2.Click on Admin Console menu
3.Click on Application Properties
4.Click on mail settings
5.Enter the valid values in the above fields leaving the password field empty
6.Click on test mail button</t>
  </si>
  <si>
    <t>"Error in sending mail through SMTP" message should get display</t>
  </si>
  <si>
    <t>"Error in sending mail through SMTP" message gets displayed</t>
  </si>
  <si>
    <t>TC_AP_024</t>
  </si>
  <si>
    <r>
      <rPr>
        <b/>
        <sz val="11"/>
        <color theme="1"/>
        <rFont val="Calibri"/>
        <family val="2"/>
        <scheme val="minor"/>
      </rPr>
      <t>Pre Condition</t>
    </r>
    <r>
      <rPr>
        <sz val="11"/>
        <color theme="1"/>
        <rFont val="Calibri"/>
        <family val="2"/>
        <scheme val="minor"/>
      </rPr>
      <t>--(Don't set any emailid for the User in axusers table).
Check whether an error message is showing or not if user doesn't have emailid in axusers table</t>
    </r>
  </si>
  <si>
    <t>1.Open Axpert Runtime
2.Click on Admin Console menu
3.Click on Application Properties
4.Click on mail settings
5.Enter the field values
6.Click on test mail button</t>
  </si>
  <si>
    <t>"Logged in user email is not set" message should get display</t>
  </si>
  <si>
    <t>"Logged in user email is not set" message gets display</t>
  </si>
  <si>
    <t>TC_AP_025</t>
  </si>
  <si>
    <t>Pre Condition--(set different emailid for the User in axusers table).
Check whether an error message is showing or not if user have different emailids in axusers table and Mail Settings</t>
  </si>
  <si>
    <t>It should display the Error message</t>
  </si>
  <si>
    <t>Test Email sent Successfully to emailid set in axusers</t>
  </si>
  <si>
    <t>Not raised(Verify with Dhurga Mam)</t>
  </si>
  <si>
    <t>FAIL</t>
  </si>
  <si>
    <t>TC_AP_026</t>
  </si>
  <si>
    <r>
      <rPr>
        <b/>
        <sz val="11"/>
        <color theme="1"/>
        <rFont val="Calibri"/>
        <family val="2"/>
        <scheme val="minor"/>
      </rPr>
      <t>Pre Condition</t>
    </r>
    <r>
      <rPr>
        <sz val="11"/>
        <color theme="1"/>
        <rFont val="Calibri"/>
        <family val="2"/>
        <scheme val="minor"/>
      </rPr>
      <t>--(Set outlook emailid for the user in axusers table).
Check whether an error message is showing or not if host  is given as "smtp.gmail.com" and user id is given as email having outlook.</t>
    </r>
  </si>
  <si>
    <t>1.Open Axpert Runtime
2.Click on Admin Console menu
3.Click on Application Properties
4.Click on mail settings
5.Enter the host as "smtp.gmail.com" and email as "aaa@outlook.com"
6.Enter required field values
7.Click on test mail button</t>
  </si>
  <si>
    <t>TC_AP_027</t>
  </si>
  <si>
    <r>
      <rPr>
        <b/>
        <sz val="11"/>
        <color theme="1"/>
        <rFont val="Calibri"/>
        <family val="2"/>
        <scheme val="minor"/>
      </rPr>
      <t>Pre Condition</t>
    </r>
    <r>
      <rPr>
        <sz val="11"/>
        <color theme="1"/>
        <rFont val="Calibri"/>
        <family val="2"/>
        <scheme val="minor"/>
      </rPr>
      <t>--(Set gmail emailid for the user in axusers table).
Check whether an error message is showing or not if host  is given as "smtp.office365.com" and user id is given as email having outlook.</t>
    </r>
  </si>
  <si>
    <t>1.Open Axpert Runtime
2.Click on Admin Console menu
3.Click on Application Properties
4.Click on mail settings
5.Enter the host as "smtp.office365.com" and email as "aaa@gamil.com"
6.Enter required field values
7.Click on test mail button</t>
  </si>
  <si>
    <t>TC_AP_028</t>
  </si>
  <si>
    <t>Pre Condition--(Set same emailid for the user in axusers table and in Application properties).
Check whether the mail settings functionality is working or 
not with valid field values</t>
  </si>
  <si>
    <t>1.Open Axpert Runtime
2.Click on Admin Console menu
3.Click on Application Properties
4.Click on mail settings
5.Enter the valid values in all the required fields
6.Click on test mail button</t>
  </si>
  <si>
    <r>
      <t xml:space="preserve">"Test Email sent Successfully to </t>
    </r>
    <r>
      <rPr>
        <b/>
        <sz val="11"/>
        <color theme="1"/>
        <rFont val="Calibri"/>
        <family val="2"/>
        <scheme val="minor"/>
      </rPr>
      <t xml:space="preserve">emailid" </t>
    </r>
    <r>
      <rPr>
        <sz val="11"/>
        <color theme="1"/>
        <rFont val="Calibri"/>
        <family val="2"/>
        <scheme val="minor"/>
      </rPr>
      <t>message should get display</t>
    </r>
  </si>
  <si>
    <r>
      <t xml:space="preserve">"Test Email sent Successfully to </t>
    </r>
    <r>
      <rPr>
        <b/>
        <sz val="11"/>
        <color theme="1"/>
        <rFont val="Calibri"/>
        <family val="2"/>
        <scheme val="minor"/>
      </rPr>
      <t xml:space="preserve">emailid" </t>
    </r>
    <r>
      <rPr>
        <sz val="11"/>
        <color theme="1"/>
        <rFont val="Calibri"/>
        <family val="2"/>
        <scheme val="minor"/>
      </rPr>
      <t>message gets displayed</t>
    </r>
  </si>
  <si>
    <t>TC_AP_029</t>
  </si>
  <si>
    <t>Check whether an error message showing or not if host name has any mispellings</t>
  </si>
  <si>
    <t>1.Open Axpert Runtime
2.Click on Admin Console menu
3.Click on Application Properties
4.Click on mail settings
5.Enter the host as "sm.gmail.com" and other fields
6.Click on test mail button</t>
  </si>
  <si>
    <t>"Connection failed": Socket Error #11001 Host not found error should get display</t>
  </si>
  <si>
    <t>"Connection failed": Socket Error #11001 Host not found error gets displayed</t>
  </si>
  <si>
    <t>TC_AP_030</t>
  </si>
  <si>
    <t>Check whether an error message is showing or not if an irrelevant port is given</t>
  </si>
  <si>
    <t>1.Open Axpert Runtime
2.Click on Admin Console menu
3.Click on Application Properties
4.Click on mail settings
5.Enter an irrelevant port
6.Click on test mail button</t>
  </si>
  <si>
    <t>"Connection failed: Socket Error #10060 Connection timed out" message should get display</t>
  </si>
  <si>
    <t>"Connection failed: Socket Error #10060 Connection timed out" message gets displayed</t>
  </si>
  <si>
    <t>TC_AP_031</t>
  </si>
  <si>
    <t>Check whether an error message is showing or not if a mispelled user id is given</t>
  </si>
  <si>
    <t>1.Open Axpert Runtime
2.Click on Admin Console menu
3.Click on Application Properties
4.Click on mail settings
5.Enter a mispelled user id
6.Click on test mail button</t>
  </si>
  <si>
    <t>"Connection failed":Username and Password not
accepted" error must be shown</t>
  </si>
  <si>
    <t>"Connection failed":Username and Password not accepted" error is showing</t>
  </si>
  <si>
    <t>TC_AP_032</t>
  </si>
  <si>
    <t>Check whether an error message is showing or not if a mispelled password is given</t>
  </si>
  <si>
    <t>1.Open Axpert Runtime
2.Click on Admin Console menu
3.Click on Application Properties
4.Click on mail settings
5.Enter a mispelled password
6.Click on test mail button</t>
  </si>
  <si>
    <t>"Connection failed:Username and Password not accepted" error message should get display</t>
  </si>
  <si>
    <t>"Connection failed:Username and Password not accepted" error message gets displayed</t>
  </si>
  <si>
    <t>Application Settings</t>
  </si>
  <si>
    <t>TC_AP_033</t>
  </si>
  <si>
    <t xml:space="preserve">Check whether a list of fields named Display amount in millions,Currency separator as Dot(.), Show last login username,Post autogen process with checkboxes or not </t>
  </si>
  <si>
    <t>1.Open Axpert Runtime
2.Click on Admin Console menu
3.Click on Application Properties
4.Click on Application settings</t>
  </si>
  <si>
    <t>The list of fields should get display with the checkboxes</t>
  </si>
  <si>
    <t>The list of fields get displayed with the checkboxes</t>
  </si>
  <si>
    <t>TC_AP_034</t>
  </si>
  <si>
    <t>Check whether the respective checkboxes are accessible or not</t>
  </si>
  <si>
    <t>1.Open Axpert Runtime
2.Click on Admin Console menu
3.Click on Application Properties
4.Click on Application settings
5.Click on checkboxes</t>
  </si>
  <si>
    <t>The respective checkboxes must be accessible</t>
  </si>
  <si>
    <t>The respective checkboxes are accessible</t>
  </si>
  <si>
    <t>TC_AP_035</t>
  </si>
  <si>
    <t>Check whether a field named Custom Oracle Error Message Range From is present or not</t>
  </si>
  <si>
    <t>Custom Oracle Error Message Range From should be present in the Application Settings</t>
  </si>
  <si>
    <t>Custom Oracle Error Message Range From field  is present in the Application Settings</t>
  </si>
  <si>
    <t>TC_AP_036</t>
  </si>
  <si>
    <t>Check whether a Custom Oracle Error Message Range From is accessible or not</t>
  </si>
  <si>
    <t xml:space="preserve">1.Open Axpert Runtime
2.Click on Admin Console menu
3.Click on Application Properties
4.Click on Application settings
5.Enter a value in Custom Oracle Error Message Range From </t>
  </si>
  <si>
    <t>Custom Oracle Error Message Range From field should be accessible</t>
  </si>
  <si>
    <t>Custom Oracle Error Message Range From field is accessible</t>
  </si>
  <si>
    <t>TC_AP_037</t>
  </si>
  <si>
    <t>Check whether a field named Custom Oracle Error Message Range To is present or not</t>
  </si>
  <si>
    <t>Custom Oracle Error Message Range To should be present in the Application Settings</t>
  </si>
  <si>
    <t>Custom Oracle Error Message Range To field  is present in the Application Settings</t>
  </si>
  <si>
    <t>TC_AP_038</t>
  </si>
  <si>
    <t>Check whether a Custom Oracle Error Message Range To is accessible or not</t>
  </si>
  <si>
    <t xml:space="preserve">1.Open Axpert Runtime
2.Click on Admin Console menu
3.Click on Application Properties
4.Click on Application settings
5.Enter a value in Custom Oracle Error Message Range To </t>
  </si>
  <si>
    <t>Custom Oracle Error Message Range To field should be accessible</t>
  </si>
  <si>
    <t>Custom Oracle Error Message Range To field is accessible</t>
  </si>
  <si>
    <t>TC_AP_039</t>
  </si>
  <si>
    <t>Check whether a field named Site no is present or not</t>
  </si>
  <si>
    <t>Site No field should present in the Application Settings</t>
  </si>
  <si>
    <t>Site No field is present in the Application Settings</t>
  </si>
  <si>
    <t>TC_AP_040</t>
  </si>
  <si>
    <t>Check whether a field named Site no is accessible or not</t>
  </si>
  <si>
    <t>1.Open Axpert Runtime
2.Click on Admin Console menu
3.Click on Application Properties
4.Click on Application settings
5.Enter a value in Site No.</t>
  </si>
  <si>
    <t>Site No field should be accessible</t>
  </si>
  <si>
    <t>Site No field is accessible</t>
  </si>
  <si>
    <t>TC_AP_041</t>
  </si>
  <si>
    <t>Check whether the default value of the Site No. is 0 or not</t>
  </si>
  <si>
    <t>The default value of the Site No.should be 0</t>
  </si>
  <si>
    <t>The default value of the Site No. is 0</t>
  </si>
  <si>
    <t>User Access &amp; 
Password Policy Settings</t>
  </si>
  <si>
    <t>TC_AP_042</t>
  </si>
  <si>
    <t>Check whether a field named No. of invalid login attempts before account locked is present or not</t>
  </si>
  <si>
    <t>1.Open Axpert Runtime
2.Click on Admin Console menu
3.Click on Application Properties
4.Click on User Access &amp; Password Policy Settings</t>
  </si>
  <si>
    <t>No. of invalid login attempts before account locked field should be present in the User Access &amp; Password Policy Settings</t>
  </si>
  <si>
    <t>No. of invalid login attempts before account locked field is present in the User Access &amp; Password Policy Settings</t>
  </si>
  <si>
    <t>TC_AP_043</t>
  </si>
  <si>
    <t>Check whether a field named No. of invalid login attempts before account locked is accessible or not</t>
  </si>
  <si>
    <t>1.Open Axpert Runtime
2.Click on Admin Console menu
3.Click on Application Properties
4.Click on User Access &amp; Password Policy Settings
5.Enter a value in the field</t>
  </si>
  <si>
    <t>No. of invalid login attempts before account locked field should be accessible</t>
  </si>
  <si>
    <t>No. of invalid login attempts before account locked field is accessible</t>
  </si>
  <si>
    <t>TC_AP_044</t>
  </si>
  <si>
    <t>Check whether No. of invalid login attempts before account locked field value is set to 0 by default</t>
  </si>
  <si>
    <t>By default the No. of invalid login attempts before account locked field should have 0 value</t>
  </si>
  <si>
    <t>By default the No. of invalid login attempts before account locked field value is 0</t>
  </si>
  <si>
    <t>TC_AP_045</t>
  </si>
  <si>
    <t>Check whether a field named No. of days for Password Expiry is present or not</t>
  </si>
  <si>
    <t>No. of days for Password Expiry field should be present in the User Access &amp; Password Policy Settings</t>
  </si>
  <si>
    <t>No. of days for Password Expiry field is present in the User Access &amp; Password Policy Settings</t>
  </si>
  <si>
    <t>TC_AP_046</t>
  </si>
  <si>
    <t>Check whether a field named No. of days for Password Expiry is accessible or not</t>
  </si>
  <si>
    <t>No. of days for Password Expiry field should be accessible</t>
  </si>
  <si>
    <t>No. of days for Password Expiry field is accessible</t>
  </si>
  <si>
    <t>TC_AP_047</t>
  </si>
  <si>
    <t>Check whether No. of days for Password Expiry field value is set to 0 by default</t>
  </si>
  <si>
    <t>By default the No. of days for Password Expiry field should have 0 value</t>
  </si>
  <si>
    <t>By default the No. of days for Password Expiry field value is 0</t>
  </si>
  <si>
    <t>TC_AP_048</t>
  </si>
  <si>
    <t>Check whether a field named No. of days for Password change alert is present or not</t>
  </si>
  <si>
    <t>No. of days for Password change alert field should be present in the User Access &amp; Password Policy Settings</t>
  </si>
  <si>
    <t>No. of days for Password change alert field is present in the User Access &amp; Password Policy Settings</t>
  </si>
  <si>
    <t>TC_AP_049</t>
  </si>
  <si>
    <t>Check whether a field named No. of days for Password change alert is accessible or not</t>
  </si>
  <si>
    <t>No. of days for Password change alert field should be accessible</t>
  </si>
  <si>
    <t>No. of days for Password change alert field is accessible</t>
  </si>
  <si>
    <t>TC_AP_050</t>
  </si>
  <si>
    <t>Check whether No. of days for Password change alert field value is set to 0 by default</t>
  </si>
  <si>
    <t>By default the No. of days for Password change alert field should have 0 value</t>
  </si>
  <si>
    <t>By default the No. of days for Password change alert field value is 0</t>
  </si>
  <si>
    <t>TC_AP_051</t>
  </si>
  <si>
    <t>Check whether a field named Minimum No. of Password characters is present or not</t>
  </si>
  <si>
    <t>Minimum No. of Password characters field should be present in the User Access &amp; Password Policy Settings</t>
  </si>
  <si>
    <t>Minimum No. of Password characters field is present in the User Access &amp; Password Policy Settings</t>
  </si>
  <si>
    <t>TC_AP_052</t>
  </si>
  <si>
    <t>Check whether a field named Minimum No. of Password characters is accessible or not</t>
  </si>
  <si>
    <t>Minimum No. of Password characters field should be accessible</t>
  </si>
  <si>
    <t>Minimum No. of Password characters field is accessible</t>
  </si>
  <si>
    <t>TC_AP_053</t>
  </si>
  <si>
    <t>Check whether Minimum No. of Password characters field value is set to 0 by default</t>
  </si>
  <si>
    <t>By default the Minimum No. of Password characters field should have 0 value</t>
  </si>
  <si>
    <t>By default the Minimum No. of Password characters field value is 0</t>
  </si>
  <si>
    <t>TC_AP_054</t>
  </si>
  <si>
    <t>Check whether a field named No. of previous Passwords cannot be used again is present or not</t>
  </si>
  <si>
    <t>No. of previous Passwords cannot be used again field should be present in the User Access &amp; Password Policy Settings</t>
  </si>
  <si>
    <t>No. of previous Passwords cannot be used again field is present in the User Access &amp; Password Policy Settings</t>
  </si>
  <si>
    <t>TC_AP_055</t>
  </si>
  <si>
    <t>Check whether a field named No. of previous Passwords cannot be used again is accessible or not</t>
  </si>
  <si>
    <t>No. of previous Passwords cannot be used again field should be accessible</t>
  </si>
  <si>
    <t>No. of previous Passwords cannot be used again field is accessible</t>
  </si>
  <si>
    <t>TC_AP_056</t>
  </si>
  <si>
    <t>Check whether No. of previous Passwords cannot be used again field value is set to 0 by default</t>
  </si>
  <si>
    <t>By default the No. of previous Passwords cannot be used again field should have 0 value</t>
  </si>
  <si>
    <t>By default the No. of previous Passwords cannot be used again field value is 0</t>
  </si>
  <si>
    <t>TC_AP_057</t>
  </si>
  <si>
    <t>Check whether a checkbox with password must contain alphanumeric characters is present or not</t>
  </si>
  <si>
    <t>Password must contain alphanumeric characters checkbox should be present in the User Access &amp; Password Policy Settings</t>
  </si>
  <si>
    <t>Password must contain alphanumeric characters checkbox should present</t>
  </si>
  <si>
    <t>TC_AP_058</t>
  </si>
  <si>
    <t>Check whether a checkbox with password must contain alphanumeric characters is accessible or not</t>
  </si>
  <si>
    <t>Password must contain alphanumeric characters checkbox field should be accessible</t>
  </si>
  <si>
    <t>Password must contain alphanumeric characters checkbox field is accessible</t>
  </si>
  <si>
    <t>TC_AP_059</t>
  </si>
  <si>
    <t>Check whether a checkbox with Apply advanced encryption standard on user password is present or not</t>
  </si>
  <si>
    <t>Apply advanced encryption standard on user password checkbox should be present in the User Access &amp; Password Policy Settings</t>
  </si>
  <si>
    <t>Apply advanced encryption standard on user password checkbox should present</t>
  </si>
  <si>
    <t>TC_AP_060</t>
  </si>
  <si>
    <t>Check whether a checkbox with Apply advanced encryption standard on user password is accessible or not</t>
  </si>
  <si>
    <t>1.Open Axpert Runtime
2.Click on Admin Console menu
3.Click on Application Properties
4.Click on User Access &amp; Password Policy Settings
5.Click on checkbox</t>
  </si>
  <si>
    <t>Apply advanced encryption standard on user password checkbox field should be accessible</t>
  </si>
  <si>
    <t>Apply advanced encryption standard on user password checkbox field is accessible</t>
  </si>
  <si>
    <t>TC_AP_061</t>
  </si>
  <si>
    <t>Check whether No. of invalid login attempts before account locked Field is accepting lessthan or equal to 2 digits data length</t>
  </si>
  <si>
    <t>1.Open Axpert Runtime
2.Click on Admin Console menu
3.Click on Application Properties
4.Click on User Access &amp; Password Policy Settings
5.Enter field value in between (0-99)</t>
  </si>
  <si>
    <t>It should accept values between 0-99</t>
  </si>
  <si>
    <t>It is accepting values between 0-99</t>
  </si>
  <si>
    <t>TC_AP_062</t>
  </si>
  <si>
    <t>Check whether No. of invalid login attempts before account locked Field is accepting morethan 2 digits data length</t>
  </si>
  <si>
    <t>1.Open Axpert Runtime
2.Click on Admin Console menu
3.Click on Application Properties
4.Click on User Access &amp; Password Policy Settings
5.Enter field value as 100</t>
  </si>
  <si>
    <t>It should not accept values greater than 99</t>
  </si>
  <si>
    <t>It is not accepting values greater than 99</t>
  </si>
  <si>
    <t>TC_AP_063</t>
  </si>
  <si>
    <t>Check whether No. of invalid login attempts before account locked Field is accepting negative Values</t>
  </si>
  <si>
    <t>1.Open Axpert Runtime
2.Click on Admin Console menu
3.Click on Application Properties
4.Click on User Access &amp; Password Policy Settings
5.Enter field value as -1</t>
  </si>
  <si>
    <t>"Please Enter a value greater than or equal to zero" message should get display</t>
  </si>
  <si>
    <t>It is accepting negative values</t>
  </si>
  <si>
    <t>Raised(Task ID-006438)</t>
  </si>
  <si>
    <t>TC_AP_064</t>
  </si>
  <si>
    <t>Check the Functionalityof  No.of invalid login attempts before account locked field</t>
  </si>
  <si>
    <t>1.Open Axpert Runtime with admin user
2.Click on Admin Console menu
3.Click on Application Properties
4.Click on User Access &amp; Password Policy Settings
5.Enter a value in the field(i.e.1) and Click on Submit Button
6.Logout and Login with other user credentials(user1)
7.Enter wrong password for 2 times</t>
  </si>
  <si>
    <t>"Your account is locked.Please contact administrator to unlock" error message should get display for user1</t>
  </si>
  <si>
    <t>"Your account is locked.Please contact administrator to unlock" error message gets displayed for user1</t>
  </si>
  <si>
    <t>TC_AP_065</t>
  </si>
  <si>
    <t>1.Again try to Login with wrong password for the third time(user1)</t>
  </si>
  <si>
    <t>TC_AP_066</t>
  </si>
  <si>
    <t>1.Open Axpert Runtime with admin credentials
2.Click on Admin Console menu
3.Click on Application Properties
4.Click on User Access &amp; Password Policy Settings
5.Enter a value in the field(i.e.0) and Click on Submit Button
6.Logout and Login with a correct password (user1)</t>
  </si>
  <si>
    <t>Locked user1 should be able to Login</t>
  </si>
  <si>
    <t>Locked user1 is able to Login</t>
  </si>
  <si>
    <t>Verify with Shital</t>
  </si>
  <si>
    <t>HOLD</t>
  </si>
  <si>
    <t>TC_AP_067</t>
  </si>
  <si>
    <t>Check whether No. of days for Password Expiry Field is accepting lessthan or equal to 4 digits data length</t>
  </si>
  <si>
    <t>1.Open Axpert Runtime
2.Click on Admin Console menu
3.Click on Application Properties
4.Click on User Access &amp; Password Policy Settings
5.Enter field value in between (0-9999)</t>
  </si>
  <si>
    <t>It should accept values between 0-9999</t>
  </si>
  <si>
    <t>It is accepting values between 0-9999</t>
  </si>
  <si>
    <t>TC_AP_068</t>
  </si>
  <si>
    <t>Check whether No. of days for Password Expiry Field is accepting morethan 4 digits data length</t>
  </si>
  <si>
    <t>1.Open Axpert Runtime
2.Click on Admin Console menu
3.Click on Application Properties
4.Click on User Access &amp; Password Policy Settings
5.Enter field value as 10000</t>
  </si>
  <si>
    <t>It should not accept values greater than 9999</t>
  </si>
  <si>
    <t>It is not accepting values greater than 9999</t>
  </si>
  <si>
    <t>TC_AP_069</t>
  </si>
  <si>
    <t>Check whether No. of days for Password Expiry Field is accepting negative Values</t>
  </si>
  <si>
    <t>TC_AP_070</t>
  </si>
  <si>
    <t>Check the Functionality of  No. of days for Password Expiry field</t>
  </si>
  <si>
    <t>1.Open Axpert Runtime
2.Click on Admin Console menu
3.Click on Application Properties
4.Click on User Access &amp; Password Policy Settings
5.Enter field value as 1</t>
  </si>
  <si>
    <t>Password Expiry message should get display after the specified no of days</t>
  </si>
  <si>
    <t>Hold</t>
  </si>
  <si>
    <t>TC_AP_071</t>
  </si>
  <si>
    <t>Check whether No. of days for Password change alert Field is accepting lessthan or equal to 4 digits data length</t>
  </si>
  <si>
    <t>TC_AP_072</t>
  </si>
  <si>
    <t>Check whether No. of days for Password change alert Field is accepting morethan 4 digits data length</t>
  </si>
  <si>
    <t>TC_AP_073</t>
  </si>
  <si>
    <t>Check whether No. of days for Password change alert Field is accepting negative Values</t>
  </si>
  <si>
    <t>TC_AP_074</t>
  </si>
  <si>
    <t>Check the Functionality of  No. of days for Password change alert</t>
  </si>
  <si>
    <t>1.Open Axpert Runtime
2.Click on Admin Console menu
3.Click on Application Properties
4.Click on User Access &amp; Password Policy Settings
5.Enter No. of days for Password Expiry field as 0
6.Enter No. of days for Password change alert as 1</t>
  </si>
  <si>
    <t>"Password change alert cannot be greater than password expiry days" message should get display with OK Button</t>
  </si>
  <si>
    <t>Axpert Properties got saved</t>
  </si>
  <si>
    <t>Verify with shital</t>
  </si>
  <si>
    <t>TC_AP_075</t>
  </si>
  <si>
    <t>1.Click on Button</t>
  </si>
  <si>
    <t>Application Properties Window should get display</t>
  </si>
  <si>
    <t>Application Properties Window gets display</t>
  </si>
  <si>
    <t>TC_AP_076</t>
  </si>
  <si>
    <t>1.Open Axpert Runtime
2.Click on Admin Console menu
3.Click on Application Properties
4.Click on User Access &amp; Password Policy Settings
5.Enter No. of days for Password Expiry field as 1
6.Enter No. of days for Password change alert as 1</t>
  </si>
  <si>
    <t>Application Properties should get saved</t>
  </si>
  <si>
    <t>TC_AP_077</t>
  </si>
  <si>
    <t>Check whether Minimum No. of Password characters Field is accepting lessthan or equal to 2 digits data length</t>
  </si>
  <si>
    <t>TC_AP_078</t>
  </si>
  <si>
    <t>Check whether Minimum No. of Password characters Field is accepting morethan 2 digits data length</t>
  </si>
  <si>
    <t>TC_AP_079</t>
  </si>
  <si>
    <t>Check whether Minimum No. of Password characters Field is accepting negative Values</t>
  </si>
  <si>
    <t>TC_AP_080</t>
  </si>
  <si>
    <t>Check the Functionality of  Minimum No. of Password characters field</t>
  </si>
  <si>
    <t>1.Open Axpert Runtime
2.Click on Admin Console menu
3.Click on Application Properties
4.Click on User Access &amp; Password Policy Settings
5.Enter field value as 5
6.Click on Submit.Logout and Login
7.Change the password with Lessthan 5 characters</t>
  </si>
  <si>
    <t>"Password Length should be minimum 5 Characters" message should get display</t>
  </si>
  <si>
    <t>"Password Length should be minimum 5 Characters" message gets displayed</t>
  </si>
  <si>
    <t>TC_AP_081</t>
  </si>
  <si>
    <t>1.Open Axpert Runtime
2.Click on Admin Console menu
3.Click on Application Properties
4.Click on User Access &amp; Password Policy Settings
5.Enter field value as 5
6.Click on Submit.Logout and Login
7.Change the password with greaterthan or equal to 5 characters</t>
  </si>
  <si>
    <t>"Password Changed Successfully" message should get display and user should redirect to Login Page</t>
  </si>
  <si>
    <t>"Password Changed Successfully" message gets displayed and user is redirected to Login Page</t>
  </si>
  <si>
    <t>TC_AP_082</t>
  </si>
  <si>
    <t>Check whether No. of previous Passwords cannot be used again Field is accepting lessthan or equal to 2 digits data length</t>
  </si>
  <si>
    <t>TC_AP_083</t>
  </si>
  <si>
    <t>Check whether No. of previous Passwords cannot be used again Field is accepting morethan 2 digits data length</t>
  </si>
  <si>
    <t>TC_AP_084</t>
  </si>
  <si>
    <t>Check whether No. of previous Passwords cannot be used again Field is accepting negative Values</t>
  </si>
  <si>
    <t>TC_AP_085</t>
  </si>
  <si>
    <t>Check the Functionality of  No. of previous Passwords cannot be used again field</t>
  </si>
  <si>
    <t xml:space="preserve">1.Open Application Properties
2.Click on User Access &amp; Password Policy Settings and Enter field value as 1.
3.Click on Submit.Logout and Login
4.Change password as pass1.Logout and Login
5.Change password as pass2.Logout and Login
6.Enter New password as pass1.Click on Save Button
</t>
  </si>
  <si>
    <t>"New password should not be same as last 1 passwords" message should get display</t>
  </si>
  <si>
    <t>"New password should not be same as last 1 passwords" message gets display</t>
  </si>
  <si>
    <t>TC_AP_086</t>
  </si>
  <si>
    <t>Check the Functionality of Password should contain Alphanumeric Characters  Checkbox with TRUE value</t>
  </si>
  <si>
    <t>1.Open Application Properties
2.Click on User Access &amp; Password Policy Settings and Select the checkbox(TRUE).
3.Logout and Login.Click on Change Password
4.Enter New Password as 12345/agile</t>
  </si>
  <si>
    <t>"Password should be AlphaNumeric" message should get display with OK Button</t>
  </si>
  <si>
    <t>Password Changed Successfully</t>
  </si>
  <si>
    <t>Raised(Task ID-006441)</t>
  </si>
  <si>
    <t>TC_AP_087</t>
  </si>
  <si>
    <t>1.Click on OK Button</t>
  </si>
  <si>
    <t>Change password window should get display</t>
  </si>
  <si>
    <t>Change password window gets displayed</t>
  </si>
  <si>
    <t>TC_AP_088</t>
  </si>
  <si>
    <t>Check the Functionality of Password should contain Alphanumeric Characters  Checkbox</t>
  </si>
  <si>
    <t>1.Open Application Properties
2.Click on User Access &amp; Password Policy Settings and Select the checkbox(TRUE).
3.Logout and Login.Click on Change Password
4.Enter New Password as Agile123</t>
  </si>
  <si>
    <t>"Password is changed Successfully" message should get display and user should redirect to Login Page</t>
  </si>
  <si>
    <t>"Password is changed Successfully" message gets displayed and user is redirected to Login Page</t>
  </si>
  <si>
    <t>TC_AP_089</t>
  </si>
  <si>
    <t>Check the Functionality of Password should contain Alphanumeric Characters  Checkbox with FALSE value</t>
  </si>
  <si>
    <t>1.Open Application Properties
2.Click on User Access &amp; Password Policy Settings and Select the checkbox(FALSE).
3.Logout and Login.Click on Change Password
4.Enter New Password as 12345/agile/Agile123</t>
  </si>
  <si>
    <t>TC_AP_090</t>
  </si>
  <si>
    <r>
      <rPr>
        <b/>
        <sz val="11"/>
        <color theme="1"/>
        <rFont val="Calibri"/>
        <family val="2"/>
        <scheme val="minor"/>
      </rPr>
      <t>(PreCondition--</t>
    </r>
    <r>
      <rPr>
        <sz val="11"/>
        <color theme="1"/>
        <rFont val="Calibri"/>
        <family val="2"/>
        <scheme val="minor"/>
      </rPr>
      <t>AES checkbox should be unselected)
Check the Functionality of Apply advanced encryption standard on user password Checkbox with TRUE value</t>
    </r>
  </si>
  <si>
    <t>1.Open Application Properties(with admin credentials)
2.Click on User Access &amp; Password Policy Settings and Select the checkbox(TRUE).
3.Logout and Login.Click on Change Password
4.Enter New Password</t>
  </si>
  <si>
    <t>Password should change from MD5 to AES format.</t>
  </si>
  <si>
    <t>Password is changed from MD5 to AES format.</t>
  </si>
  <si>
    <t>TC_AP_091</t>
  </si>
  <si>
    <t>After changing user password Try to Login to the applciation(with admin credentials).</t>
  </si>
  <si>
    <t>1.Login to the Application(admin)</t>
  </si>
  <si>
    <t>User be able to Login to the Appication</t>
  </si>
  <si>
    <t>User is able to Login to the Appication</t>
  </si>
  <si>
    <t>TC_AP_092</t>
  </si>
  <si>
    <t>create new user(user1) and check that the password for new user is displaying in AES format.(in axusers table)</t>
  </si>
  <si>
    <t>1.Create new user(user1).</t>
  </si>
  <si>
    <t>Password for the created user1 should be in AES format.</t>
  </si>
  <si>
    <t>Password for the created user1 is in AES format.</t>
  </si>
  <si>
    <t>TC_AP_093</t>
  </si>
  <si>
    <t>After creating new user try to Login to the application(with user1).</t>
  </si>
  <si>
    <t>1.Login to the application(user1).</t>
  </si>
  <si>
    <t>user1 be able to Login to the Appication</t>
  </si>
  <si>
    <t>user1 is able to Login to the Appication</t>
  </si>
  <si>
    <t>TC_AP_094</t>
  </si>
  <si>
    <t>login with the created user1 and try to change the password.</t>
  </si>
  <si>
    <t>1.Login to the application(user1).
2.Now change the password.</t>
  </si>
  <si>
    <t>It should allow user1 to change the password and password should be in AES format.</t>
  </si>
  <si>
    <t>It allows user1 to change the password and password is in AES format.</t>
  </si>
  <si>
    <t>TC_AP_095</t>
  </si>
  <si>
    <r>
      <rPr>
        <b/>
        <sz val="11"/>
        <color theme="1"/>
        <rFont val="Calibri"/>
        <family val="2"/>
        <scheme val="minor"/>
      </rPr>
      <t>(PreCondition--</t>
    </r>
    <r>
      <rPr>
        <sz val="11"/>
        <color theme="1"/>
        <rFont val="Calibri"/>
        <family val="2"/>
        <scheme val="minor"/>
      </rPr>
      <t>AES checkbox should be selected)
Check the Functionality of Apply advanced encryption standard on user password Checkbox with FALSE value</t>
    </r>
  </si>
  <si>
    <t>1.Open Application Properties(with admin credentials)
2.Click on User Access &amp; Password Policy Settings and Select the checkbox(FALSE).
3.Logout and Login.Click on Change Password
4.Enter New Password</t>
  </si>
  <si>
    <t>Password should change from AES to MD5 format.</t>
  </si>
  <si>
    <t>Password is changed from AES to MD5 format.</t>
  </si>
  <si>
    <t>TC_AP_096</t>
  </si>
  <si>
    <t>TC_AP_097</t>
  </si>
  <si>
    <t>create new user(user2) and check that the password for new user is displaying in MD5 format.(in axusers table)</t>
  </si>
  <si>
    <t>1.Create new user(user2).</t>
  </si>
  <si>
    <t>Password for the created user2 should be in MD5 format.</t>
  </si>
  <si>
    <t>Password for the created user2 is in MD5 format.</t>
  </si>
  <si>
    <t>TC_AP_098</t>
  </si>
  <si>
    <t>After creating new user try to Login to the application(with user2).</t>
  </si>
  <si>
    <t>1.Login to the application(user2).</t>
  </si>
  <si>
    <t>user2 be able to Login to the Appication</t>
  </si>
  <si>
    <t>user2 is able to Login to the Appication</t>
  </si>
  <si>
    <t>TC_AP_099</t>
  </si>
  <si>
    <t>login with the created user2 and try to change the password.</t>
  </si>
  <si>
    <t>1.Login to the application(user2).
2.Now change the password.</t>
  </si>
  <si>
    <t>It should allow user2 to change the password and password should be in MD5 format.</t>
  </si>
  <si>
    <t>It allows user2 to change the password and password is in MD5 format.</t>
  </si>
  <si>
    <t>Tested DB</t>
  </si>
  <si>
    <t>Schema</t>
  </si>
  <si>
    <t>Postgre</t>
  </si>
  <si>
    <t>publishtarget</t>
  </si>
  <si>
    <t>Oracle</t>
  </si>
  <si>
    <t>axpertqa11</t>
  </si>
  <si>
    <t>mysql</t>
  </si>
  <si>
    <t>mysqldwb4</t>
  </si>
  <si>
    <t>mssql</t>
  </si>
  <si>
    <t>mssql15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</si>
</sst>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000000"/>
      <name val="Calibri"/>
      <family val="2"/>
    </font>
    <font>
      <sz val="11"/>
      <color rgb="FFFF0000"/>
      <name val="Calibri"/>
      <family val="2"/>
      <scheme val="minor"/>
    </font>
    <font>
      <b/>
      <sz val="11"/>
      <color theme="1"/>
      <name val="Calibri"/>
      <family val="2"/>
      <scheme val="minor"/>
    </font>
    <font>
      <b/>
      <sz val="12"/>
      <name val="Calibri"/>
      <family val="2"/>
      <scheme val="minor"/>
    </font>
    <font>
      <b/>
      <sz val="11"/>
      <color rgb="FFFF0000"/>
      <name val="Calibri"/>
      <family val="2"/>
      <scheme val="minor"/>
    </font>
    <font>
      <sz val="11"/>
      <color rgb="FFFF0000"/>
      <name val="Calibri"/>
      <family val="2"/>
    </font>
  </fonts>
  <fills count="7">
    <fill>
      <patternFill patternType="none"/>
    </fill>
    <fill>
      <patternFill patternType="gray125"/>
    </fill>
    <fill>
      <patternFill patternType="solid">
        <fgColor rgb="FFFFFFFF"/>
        <bgColor indexed="64"/>
      </patternFill>
    </fill>
    <fill>
      <patternFill patternType="solid">
        <fgColor rgb="FFFFFF00"/>
        <bgColor rgb="FF000000"/>
      </patternFill>
    </fill>
    <fill>
      <patternFill patternType="solid">
        <fgColor rgb="FFFFFF00"/>
        <bgColor indexed="64"/>
      </patternFill>
    </fill>
    <fill>
      <patternFill patternType="solid">
        <fgColor theme="5" tint="0.7999816888943144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vertical="top" wrapText="1"/>
    </xf>
    <xf numFmtId="0" fontId="0" fillId="0" borderId="0" xfId="0" applyAlignment="1">
      <alignment vertical="top"/>
    </xf>
    <xf numFmtId="0" fontId="4" fillId="3" borderId="1" xfId="0" applyFont="1" applyFill="1" applyBorder="1" applyAlignment="1">
      <alignment horizontal="center" vertical="top"/>
    </xf>
    <xf numFmtId="0" fontId="4" fillId="3" borderId="1" xfId="0" applyFont="1" applyFill="1" applyBorder="1" applyAlignment="1">
      <alignment horizontal="center" vertical="top" wrapText="1"/>
    </xf>
    <xf numFmtId="0" fontId="0" fillId="0" borderId="1" xfId="0" applyBorder="1"/>
    <xf numFmtId="0" fontId="3" fillId="4" borderId="1" xfId="0" applyFont="1" applyFill="1" applyBorder="1" applyAlignment="1">
      <alignment horizontal="center"/>
    </xf>
    <xf numFmtId="0" fontId="0" fillId="0" borderId="0" xfId="0" applyAlignment="1">
      <alignment horizontal="center" vertical="top"/>
    </xf>
    <xf numFmtId="0" fontId="3" fillId="0" borderId="1"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1" fillId="2" borderId="1" xfId="0" applyFont="1" applyFill="1" applyBorder="1" applyAlignment="1">
      <alignment vertical="top" wrapText="1"/>
    </xf>
    <xf numFmtId="0" fontId="1" fillId="0" borderId="1" xfId="0" applyFont="1" applyBorder="1" applyAlignment="1">
      <alignment vertical="top" wrapText="1"/>
    </xf>
    <xf numFmtId="0" fontId="0" fillId="0" borderId="1" xfId="0" applyBorder="1" applyAlignment="1">
      <alignment horizontal="left" vertical="top" wrapText="1"/>
    </xf>
    <xf numFmtId="0" fontId="2" fillId="0" borderId="1" xfId="0" applyFont="1" applyBorder="1" applyAlignment="1">
      <alignment vertical="top" wrapText="1"/>
    </xf>
    <xf numFmtId="0" fontId="6" fillId="2" borderId="1" xfId="0" applyFont="1" applyFill="1" applyBorder="1" applyAlignment="1">
      <alignment vertical="top" wrapText="1"/>
    </xf>
    <xf numFmtId="0" fontId="5" fillId="0" borderId="1" xfId="0" applyFont="1" applyBorder="1" applyAlignment="1">
      <alignment vertical="top"/>
    </xf>
    <xf numFmtId="0" fontId="2" fillId="0" borderId="1" xfId="0" applyFont="1" applyBorder="1" applyAlignment="1">
      <alignment vertical="top"/>
    </xf>
    <xf numFmtId="14" fontId="0" fillId="0" borderId="1" xfId="0" applyNumberFormat="1" applyBorder="1" applyAlignment="1">
      <alignment horizontal="left" vertical="top"/>
    </xf>
    <xf numFmtId="0" fontId="0" fillId="0" borderId="1" xfId="0" applyBorder="1" applyAlignment="1">
      <alignment horizontal="left" vertical="top"/>
    </xf>
    <xf numFmtId="14" fontId="2" fillId="0" borderId="1" xfId="0" applyNumberFormat="1" applyFont="1" applyBorder="1" applyAlignment="1">
      <alignment horizontal="left" vertical="top"/>
    </xf>
    <xf numFmtId="0" fontId="2" fillId="0" borderId="1" xfId="0" applyFont="1" applyBorder="1" applyAlignment="1">
      <alignment horizontal="left" vertical="top"/>
    </xf>
    <xf numFmtId="0" fontId="0" fillId="4" borderId="1" xfId="0" applyFill="1" applyBorder="1" applyAlignment="1">
      <alignment vertical="top"/>
    </xf>
    <xf numFmtId="0" fontId="0" fillId="0" borderId="0" xfId="0" applyAlignment="1">
      <alignment horizontal="left" vertical="top"/>
    </xf>
    <xf numFmtId="0" fontId="3" fillId="6" borderId="1" xfId="0" applyFont="1" applyFill="1" applyBorder="1" applyAlignment="1">
      <alignment vertical="top" wrapText="1"/>
    </xf>
    <xf numFmtId="0" fontId="5" fillId="0" borderId="1" xfId="0" applyFont="1" applyBorder="1" applyAlignment="1">
      <alignment vertical="top" wrapText="1"/>
    </xf>
    <xf numFmtId="0" fontId="3" fillId="4" borderId="1" xfId="0" applyFont="1" applyFill="1" applyBorder="1" applyAlignment="1">
      <alignment vertical="top"/>
    </xf>
    <xf numFmtId="0" fontId="3" fillId="5" borderId="1" xfId="0" applyFont="1" applyFill="1" applyBorder="1" applyAlignment="1">
      <alignment horizontal="center" vertical="top" wrapText="1"/>
    </xf>
    <xf numFmtId="0" fontId="0" fillId="0" borderId="1" xfId="0" applyBorder="1" applyAlignment="1">
      <alignment horizontal="center"/>
    </xf>
    <xf numFmtId="0" fontId="0" fillId="0" borderId="1" xfId="0" applyBorder="1" applyAlignment="1">
      <alignment horizontal="left" vertical="center" wrapText="1"/>
    </xf>
    <xf numFmtId="0" fontId="2" fillId="0" borderId="1" xfId="0" applyFont="1" applyBorder="1" applyAlignment="1">
      <alignment horizontal="left" vertical="center" wrapText="1"/>
    </xf>
  </cellXfs>
  <cellStyles count="1">
    <cellStyle name="Normal" xfId="0" builtinId="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
  <sheetViews>
    <sheetView tabSelected="1" workbookViewId="0">
      <pane ySplit="1" topLeftCell="A58" activePane="bottomLeft" state="frozen"/>
      <selection pane="bottomLeft" activeCell="D59" sqref="D59"/>
    </sheetView>
  </sheetViews>
  <sheetFormatPr defaultRowHeight="15"/>
  <cols>
    <col min="1" max="1" width="12" style="2" customWidth="1"/>
    <col min="2" max="2" width="15.28515625" style="1" bestFit="1" customWidth="1"/>
    <col min="3" max="3" width="10.5703125" style="2" bestFit="1" customWidth="1"/>
    <col min="4" max="4" width="37.140625" style="1" customWidth="1"/>
    <col min="5" max="5" width="38" style="2" customWidth="1"/>
    <col min="6" max="6" width="34.7109375" style="1" customWidth="1"/>
    <col min="7" max="7" width="36.140625" style="1" customWidth="1"/>
    <col min="8" max="8" width="7.7109375" style="2" bestFit="1" customWidth="1"/>
    <col min="9" max="9" width="7.140625" style="2" bestFit="1" customWidth="1"/>
    <col min="10" max="10" width="12.5703125" style="23" bestFit="1" customWidth="1"/>
    <col min="11" max="11" width="10.42578125" style="23" bestFit="1" customWidth="1"/>
    <col min="12" max="16384" width="9.140625" style="2"/>
  </cols>
  <sheetData>
    <row r="1" spans="1:11" s="7" customFormat="1" ht="15.75">
      <c r="A1" s="3" t="s">
        <v>0</v>
      </c>
      <c r="B1" s="4" t="s">
        <v>1</v>
      </c>
      <c r="C1" s="3" t="s">
        <v>2</v>
      </c>
      <c r="D1" s="4" t="s">
        <v>3</v>
      </c>
      <c r="E1" s="4" t="s">
        <v>4</v>
      </c>
      <c r="F1" s="4" t="s">
        <v>5</v>
      </c>
      <c r="G1" s="4" t="s">
        <v>6</v>
      </c>
      <c r="H1" s="3" t="s">
        <v>7</v>
      </c>
      <c r="I1" s="3" t="s">
        <v>8</v>
      </c>
      <c r="J1" s="3" t="s">
        <v>9</v>
      </c>
      <c r="K1" s="3" t="s">
        <v>10</v>
      </c>
    </row>
    <row r="2" spans="1:11" ht="45">
      <c r="A2" s="8" t="s">
        <v>11</v>
      </c>
      <c r="B2" s="10"/>
      <c r="C2" s="9" t="s">
        <v>12</v>
      </c>
      <c r="D2" s="10" t="s">
        <v>13</v>
      </c>
      <c r="E2" s="10" t="s">
        <v>14</v>
      </c>
      <c r="F2" s="10" t="s">
        <v>15</v>
      </c>
      <c r="G2" s="10" t="s">
        <v>16</v>
      </c>
      <c r="H2" s="9"/>
      <c r="I2" s="9" t="s">
        <v>17</v>
      </c>
      <c r="J2" s="18">
        <v>44589</v>
      </c>
      <c r="K2" s="19" t="s">
        <v>18</v>
      </c>
    </row>
    <row r="3" spans="1:11" ht="75">
      <c r="A3" s="9"/>
      <c r="B3" s="10"/>
      <c r="C3" s="9" t="s">
        <v>19</v>
      </c>
      <c r="D3" s="13" t="s">
        <v>20</v>
      </c>
      <c r="E3" s="10" t="s">
        <v>21</v>
      </c>
      <c r="F3" s="10" t="s">
        <v>22</v>
      </c>
      <c r="G3" s="10" t="s">
        <v>23</v>
      </c>
      <c r="H3" s="9"/>
      <c r="I3" s="9" t="s">
        <v>17</v>
      </c>
      <c r="J3" s="18">
        <v>44589</v>
      </c>
      <c r="K3" s="19" t="s">
        <v>18</v>
      </c>
    </row>
    <row r="4" spans="1:11" ht="60">
      <c r="A4" s="9"/>
      <c r="B4" s="10"/>
      <c r="C4" s="9" t="s">
        <v>24</v>
      </c>
      <c r="D4" s="10" t="s">
        <v>25</v>
      </c>
      <c r="E4" s="10" t="s">
        <v>26</v>
      </c>
      <c r="F4" s="10" t="s">
        <v>27</v>
      </c>
      <c r="G4" s="10" t="s">
        <v>28</v>
      </c>
      <c r="H4" s="9"/>
      <c r="I4" s="9" t="s">
        <v>17</v>
      </c>
      <c r="J4" s="18">
        <v>44589</v>
      </c>
      <c r="K4" s="19" t="s">
        <v>18</v>
      </c>
    </row>
    <row r="5" spans="1:11" ht="60">
      <c r="A5" s="9"/>
      <c r="B5" s="24" t="s">
        <v>29</v>
      </c>
      <c r="C5" s="9" t="s">
        <v>30</v>
      </c>
      <c r="D5" s="10" t="s">
        <v>31</v>
      </c>
      <c r="E5" s="11" t="s">
        <v>32</v>
      </c>
      <c r="F5" s="10" t="s">
        <v>33</v>
      </c>
      <c r="G5" s="10" t="s">
        <v>34</v>
      </c>
      <c r="H5" s="9"/>
      <c r="I5" s="9" t="s">
        <v>17</v>
      </c>
      <c r="J5" s="18">
        <v>44589</v>
      </c>
      <c r="K5" s="19" t="s">
        <v>18</v>
      </c>
    </row>
    <row r="6" spans="1:11" ht="75">
      <c r="A6" s="9"/>
      <c r="B6" s="10"/>
      <c r="C6" s="9" t="s">
        <v>35</v>
      </c>
      <c r="D6" s="10" t="s">
        <v>36</v>
      </c>
      <c r="E6" s="11" t="s">
        <v>37</v>
      </c>
      <c r="F6" s="10" t="s">
        <v>38</v>
      </c>
      <c r="G6" s="10" t="s">
        <v>39</v>
      </c>
      <c r="H6" s="9"/>
      <c r="I6" s="9" t="s">
        <v>17</v>
      </c>
      <c r="J6" s="18">
        <v>44589</v>
      </c>
      <c r="K6" s="19" t="s">
        <v>18</v>
      </c>
    </row>
    <row r="7" spans="1:11" ht="60">
      <c r="A7" s="9"/>
      <c r="B7" s="10"/>
      <c r="C7" s="9" t="s">
        <v>40</v>
      </c>
      <c r="D7" s="10" t="s">
        <v>41</v>
      </c>
      <c r="E7" s="11" t="s">
        <v>32</v>
      </c>
      <c r="F7" s="10" t="s">
        <v>42</v>
      </c>
      <c r="G7" s="10" t="s">
        <v>43</v>
      </c>
      <c r="H7" s="9"/>
      <c r="I7" s="9" t="s">
        <v>17</v>
      </c>
      <c r="J7" s="18">
        <v>44589</v>
      </c>
      <c r="K7" s="19" t="s">
        <v>18</v>
      </c>
    </row>
    <row r="8" spans="1:11" ht="75">
      <c r="A8" s="9"/>
      <c r="B8" s="10"/>
      <c r="C8" s="9" t="s">
        <v>44</v>
      </c>
      <c r="D8" s="10" t="s">
        <v>45</v>
      </c>
      <c r="E8" s="11" t="s">
        <v>46</v>
      </c>
      <c r="F8" s="10" t="s">
        <v>47</v>
      </c>
      <c r="G8" s="10" t="s">
        <v>48</v>
      </c>
      <c r="H8" s="9"/>
      <c r="I8" s="9" t="s">
        <v>17</v>
      </c>
      <c r="J8" s="18">
        <v>44589</v>
      </c>
      <c r="K8" s="19" t="s">
        <v>18</v>
      </c>
    </row>
    <row r="9" spans="1:11" ht="60">
      <c r="A9" s="9"/>
      <c r="B9" s="10"/>
      <c r="C9" s="9" t="s">
        <v>49</v>
      </c>
      <c r="D9" s="10" t="s">
        <v>50</v>
      </c>
      <c r="E9" s="11" t="s">
        <v>32</v>
      </c>
      <c r="F9" s="10" t="s">
        <v>51</v>
      </c>
      <c r="G9" s="10" t="s">
        <v>52</v>
      </c>
      <c r="H9" s="9"/>
      <c r="I9" s="9" t="s">
        <v>17</v>
      </c>
      <c r="J9" s="18">
        <v>44589</v>
      </c>
      <c r="K9" s="19" t="s">
        <v>18</v>
      </c>
    </row>
    <row r="10" spans="1:11" ht="60">
      <c r="A10" s="9"/>
      <c r="B10" s="10"/>
      <c r="C10" s="9" t="s">
        <v>53</v>
      </c>
      <c r="D10" s="10" t="s">
        <v>54</v>
      </c>
      <c r="E10" s="11" t="s">
        <v>32</v>
      </c>
      <c r="F10" s="10" t="s">
        <v>55</v>
      </c>
      <c r="G10" s="10" t="s">
        <v>56</v>
      </c>
      <c r="H10" s="9"/>
      <c r="I10" s="9" t="s">
        <v>17</v>
      </c>
      <c r="J10" s="18">
        <v>44589</v>
      </c>
      <c r="K10" s="19" t="s">
        <v>18</v>
      </c>
    </row>
    <row r="11" spans="1:11" ht="75">
      <c r="A11" s="9"/>
      <c r="B11" s="10"/>
      <c r="C11" s="9" t="s">
        <v>57</v>
      </c>
      <c r="D11" s="10" t="s">
        <v>58</v>
      </c>
      <c r="E11" s="10" t="s">
        <v>59</v>
      </c>
      <c r="F11" s="10" t="s">
        <v>60</v>
      </c>
      <c r="G11" s="10" t="s">
        <v>61</v>
      </c>
      <c r="H11" s="9"/>
      <c r="I11" s="9" t="s">
        <v>17</v>
      </c>
      <c r="J11" s="18">
        <v>44589</v>
      </c>
      <c r="K11" s="19" t="s">
        <v>18</v>
      </c>
    </row>
    <row r="12" spans="1:11" ht="60">
      <c r="A12" s="9"/>
      <c r="B12" s="10"/>
      <c r="C12" s="9" t="s">
        <v>62</v>
      </c>
      <c r="D12" s="10" t="s">
        <v>63</v>
      </c>
      <c r="E12" s="10" t="s">
        <v>32</v>
      </c>
      <c r="F12" s="10" t="s">
        <v>64</v>
      </c>
      <c r="G12" s="10" t="s">
        <v>65</v>
      </c>
      <c r="H12" s="9"/>
      <c r="I12" s="9" t="s">
        <v>17</v>
      </c>
      <c r="J12" s="18">
        <v>44589</v>
      </c>
      <c r="K12" s="19" t="s">
        <v>18</v>
      </c>
    </row>
    <row r="13" spans="1:11" ht="75">
      <c r="A13" s="9"/>
      <c r="B13" s="10"/>
      <c r="C13" s="9" t="s">
        <v>66</v>
      </c>
      <c r="D13" s="10" t="s">
        <v>67</v>
      </c>
      <c r="E13" s="10" t="s">
        <v>68</v>
      </c>
      <c r="F13" s="10" t="s">
        <v>69</v>
      </c>
      <c r="G13" s="10" t="s">
        <v>70</v>
      </c>
      <c r="H13" s="9"/>
      <c r="I13" s="9" t="s">
        <v>17</v>
      </c>
      <c r="J13" s="18">
        <v>44589</v>
      </c>
      <c r="K13" s="19" t="s">
        <v>18</v>
      </c>
    </row>
    <row r="14" spans="1:11" ht="90">
      <c r="A14" s="9"/>
      <c r="B14" s="10"/>
      <c r="C14" s="9" t="s">
        <v>71</v>
      </c>
      <c r="D14" s="10" t="s">
        <v>72</v>
      </c>
      <c r="E14" s="10" t="s">
        <v>73</v>
      </c>
      <c r="F14" s="10" t="s">
        <v>74</v>
      </c>
      <c r="G14" s="10" t="s">
        <v>75</v>
      </c>
      <c r="H14" s="9"/>
      <c r="I14" s="9" t="s">
        <v>17</v>
      </c>
      <c r="J14" s="18">
        <v>44589</v>
      </c>
      <c r="K14" s="19" t="s">
        <v>18</v>
      </c>
    </row>
    <row r="15" spans="1:11" ht="60">
      <c r="A15" s="9"/>
      <c r="B15" s="10"/>
      <c r="C15" s="9" t="s">
        <v>76</v>
      </c>
      <c r="D15" s="10" t="s">
        <v>77</v>
      </c>
      <c r="E15" s="10" t="s">
        <v>32</v>
      </c>
      <c r="F15" s="10" t="s">
        <v>78</v>
      </c>
      <c r="G15" s="10" t="s">
        <v>79</v>
      </c>
      <c r="H15" s="9"/>
      <c r="I15" s="9" t="s">
        <v>17</v>
      </c>
      <c r="J15" s="18">
        <v>44589</v>
      </c>
      <c r="K15" s="19" t="s">
        <v>18</v>
      </c>
    </row>
    <row r="16" spans="1:11" ht="75">
      <c r="A16" s="9"/>
      <c r="B16" s="10"/>
      <c r="C16" s="9" t="s">
        <v>80</v>
      </c>
      <c r="D16" s="10" t="s">
        <v>81</v>
      </c>
      <c r="E16" s="11" t="s">
        <v>82</v>
      </c>
      <c r="F16" s="10" t="s">
        <v>83</v>
      </c>
      <c r="G16" s="10" t="s">
        <v>84</v>
      </c>
      <c r="H16" s="9"/>
      <c r="I16" s="9" t="s">
        <v>17</v>
      </c>
      <c r="J16" s="18">
        <v>44589</v>
      </c>
      <c r="K16" s="19" t="s">
        <v>18</v>
      </c>
    </row>
    <row r="17" spans="1:11" ht="75">
      <c r="A17" s="9"/>
      <c r="B17" s="10"/>
      <c r="C17" s="9" t="s">
        <v>85</v>
      </c>
      <c r="D17" s="10" t="s">
        <v>86</v>
      </c>
      <c r="E17" s="11" t="s">
        <v>82</v>
      </c>
      <c r="F17" s="10" t="s">
        <v>87</v>
      </c>
      <c r="G17" s="10" t="s">
        <v>88</v>
      </c>
      <c r="H17" s="9"/>
      <c r="I17" s="9" t="s">
        <v>17</v>
      </c>
      <c r="J17" s="18">
        <v>44589</v>
      </c>
      <c r="K17" s="19" t="s">
        <v>18</v>
      </c>
    </row>
    <row r="18" spans="1:11" ht="60">
      <c r="A18" s="9"/>
      <c r="B18" s="10"/>
      <c r="C18" s="9" t="s">
        <v>89</v>
      </c>
      <c r="D18" s="10" t="s">
        <v>90</v>
      </c>
      <c r="E18" s="11" t="s">
        <v>32</v>
      </c>
      <c r="F18" s="10" t="s">
        <v>91</v>
      </c>
      <c r="G18" s="10" t="s">
        <v>92</v>
      </c>
      <c r="H18" s="9"/>
      <c r="I18" s="9" t="s">
        <v>17</v>
      </c>
      <c r="J18" s="18">
        <v>44589</v>
      </c>
      <c r="K18" s="19" t="s">
        <v>18</v>
      </c>
    </row>
    <row r="19" spans="1:11" ht="75">
      <c r="A19" s="9"/>
      <c r="B19" s="10"/>
      <c r="C19" s="9" t="s">
        <v>93</v>
      </c>
      <c r="D19" s="10" t="s">
        <v>94</v>
      </c>
      <c r="E19" s="11" t="s">
        <v>95</v>
      </c>
      <c r="F19" s="10" t="s">
        <v>96</v>
      </c>
      <c r="G19" s="10" t="s">
        <v>97</v>
      </c>
      <c r="H19" s="9"/>
      <c r="I19" s="9" t="s">
        <v>17</v>
      </c>
      <c r="J19" s="18">
        <v>44589</v>
      </c>
      <c r="K19" s="19" t="s">
        <v>18</v>
      </c>
    </row>
    <row r="20" spans="1:11" ht="90">
      <c r="A20" s="9"/>
      <c r="B20" s="10"/>
      <c r="C20" s="9" t="s">
        <v>98</v>
      </c>
      <c r="D20" s="10" t="s">
        <v>99</v>
      </c>
      <c r="E20" s="10" t="s">
        <v>100</v>
      </c>
      <c r="F20" s="10" t="s">
        <v>101</v>
      </c>
      <c r="G20" s="10" t="s">
        <v>102</v>
      </c>
      <c r="H20" s="9"/>
      <c r="I20" s="9" t="s">
        <v>17</v>
      </c>
      <c r="J20" s="18">
        <v>44589</v>
      </c>
      <c r="K20" s="19" t="s">
        <v>18</v>
      </c>
    </row>
    <row r="21" spans="1:11">
      <c r="A21" s="9"/>
      <c r="B21" s="27" t="s">
        <v>103</v>
      </c>
      <c r="C21" s="28"/>
      <c r="D21" s="28"/>
      <c r="E21" s="28"/>
      <c r="F21" s="28"/>
      <c r="G21" s="28"/>
      <c r="H21" s="28"/>
      <c r="I21" s="28"/>
      <c r="J21" s="28"/>
      <c r="K21" s="28"/>
    </row>
    <row r="22" spans="1:11" ht="105">
      <c r="A22" s="9"/>
      <c r="B22" s="10"/>
      <c r="C22" s="9" t="s">
        <v>104</v>
      </c>
      <c r="D22" s="10" t="s">
        <v>105</v>
      </c>
      <c r="E22" s="10" t="s">
        <v>106</v>
      </c>
      <c r="F22" s="10" t="s">
        <v>107</v>
      </c>
      <c r="G22" s="10" t="s">
        <v>108</v>
      </c>
      <c r="H22" s="9"/>
      <c r="I22" s="9" t="s">
        <v>17</v>
      </c>
      <c r="J22" s="18">
        <v>44589</v>
      </c>
      <c r="K22" s="19" t="s">
        <v>18</v>
      </c>
    </row>
    <row r="23" spans="1:11" ht="105">
      <c r="A23" s="9"/>
      <c r="B23" s="10"/>
      <c r="C23" s="9" t="s">
        <v>109</v>
      </c>
      <c r="D23" s="10" t="s">
        <v>110</v>
      </c>
      <c r="E23" s="10" t="s">
        <v>111</v>
      </c>
      <c r="F23" s="10" t="s">
        <v>107</v>
      </c>
      <c r="G23" s="10" t="s">
        <v>108</v>
      </c>
      <c r="H23" s="9"/>
      <c r="I23" s="9" t="s">
        <v>17</v>
      </c>
      <c r="J23" s="18">
        <v>44589</v>
      </c>
      <c r="K23" s="19" t="s">
        <v>18</v>
      </c>
    </row>
    <row r="24" spans="1:11" ht="105">
      <c r="A24" s="9"/>
      <c r="B24" s="10"/>
      <c r="C24" s="9" t="s">
        <v>112</v>
      </c>
      <c r="D24" s="10" t="s">
        <v>113</v>
      </c>
      <c r="E24" s="10" t="s">
        <v>114</v>
      </c>
      <c r="F24" s="11" t="s">
        <v>115</v>
      </c>
      <c r="G24" s="11" t="s">
        <v>116</v>
      </c>
      <c r="H24" s="9"/>
      <c r="I24" s="9" t="s">
        <v>17</v>
      </c>
      <c r="J24" s="18">
        <v>44589</v>
      </c>
      <c r="K24" s="19" t="s">
        <v>18</v>
      </c>
    </row>
    <row r="25" spans="1:11" ht="105">
      <c r="A25" s="9"/>
      <c r="B25" s="10"/>
      <c r="C25" s="9" t="s">
        <v>117</v>
      </c>
      <c r="D25" s="10" t="s">
        <v>118</v>
      </c>
      <c r="E25" s="10" t="s">
        <v>119</v>
      </c>
      <c r="F25" s="11" t="s">
        <v>120</v>
      </c>
      <c r="G25" s="11" t="s">
        <v>121</v>
      </c>
      <c r="H25" s="9"/>
      <c r="I25" s="9" t="s">
        <v>17</v>
      </c>
      <c r="J25" s="18">
        <v>44589</v>
      </c>
      <c r="K25" s="19" t="s">
        <v>18</v>
      </c>
    </row>
    <row r="26" spans="1:11" ht="90">
      <c r="A26" s="9"/>
      <c r="B26" s="10"/>
      <c r="C26" s="9" t="s">
        <v>122</v>
      </c>
      <c r="D26" s="10" t="s">
        <v>123</v>
      </c>
      <c r="E26" s="10" t="s">
        <v>124</v>
      </c>
      <c r="F26" s="11" t="s">
        <v>125</v>
      </c>
      <c r="G26" s="11" t="s">
        <v>126</v>
      </c>
      <c r="H26" s="9"/>
      <c r="I26" s="9" t="s">
        <v>17</v>
      </c>
      <c r="J26" s="18">
        <v>44589</v>
      </c>
      <c r="K26" s="19" t="s">
        <v>18</v>
      </c>
    </row>
    <row r="27" spans="1:11" ht="90">
      <c r="A27" s="9"/>
      <c r="B27" s="10"/>
      <c r="C27" s="9" t="s">
        <v>127</v>
      </c>
      <c r="D27" s="14" t="s">
        <v>128</v>
      </c>
      <c r="E27" s="14" t="s">
        <v>124</v>
      </c>
      <c r="F27" s="15" t="s">
        <v>129</v>
      </c>
      <c r="G27" s="15" t="s">
        <v>130</v>
      </c>
      <c r="H27" s="25" t="s">
        <v>131</v>
      </c>
      <c r="I27" s="16" t="s">
        <v>132</v>
      </c>
      <c r="J27" s="20">
        <v>44589</v>
      </c>
      <c r="K27" s="21" t="s">
        <v>18</v>
      </c>
    </row>
    <row r="28" spans="1:11" ht="120">
      <c r="A28" s="9"/>
      <c r="B28" s="10"/>
      <c r="C28" s="9" t="s">
        <v>133</v>
      </c>
      <c r="D28" s="10" t="s">
        <v>134</v>
      </c>
      <c r="E28" s="10" t="s">
        <v>135</v>
      </c>
      <c r="F28" s="10" t="s">
        <v>107</v>
      </c>
      <c r="G28" s="10" t="s">
        <v>108</v>
      </c>
      <c r="H28" s="9"/>
      <c r="I28" s="9" t="s">
        <v>17</v>
      </c>
      <c r="J28" s="18">
        <v>44589</v>
      </c>
      <c r="K28" s="19" t="s">
        <v>18</v>
      </c>
    </row>
    <row r="29" spans="1:11" ht="135">
      <c r="A29" s="9"/>
      <c r="B29" s="10"/>
      <c r="C29" s="9" t="s">
        <v>136</v>
      </c>
      <c r="D29" s="10" t="s">
        <v>137</v>
      </c>
      <c r="E29" s="10" t="s">
        <v>138</v>
      </c>
      <c r="F29" s="10" t="s">
        <v>107</v>
      </c>
      <c r="G29" s="10" t="s">
        <v>108</v>
      </c>
      <c r="H29" s="9"/>
      <c r="I29" s="9" t="s">
        <v>17</v>
      </c>
      <c r="J29" s="18">
        <v>44589</v>
      </c>
      <c r="K29" s="19" t="s">
        <v>18</v>
      </c>
    </row>
    <row r="30" spans="1:11" ht="105">
      <c r="A30" s="9"/>
      <c r="B30" s="10"/>
      <c r="C30" s="9" t="s">
        <v>139</v>
      </c>
      <c r="D30" s="10" t="s">
        <v>140</v>
      </c>
      <c r="E30" s="10" t="s">
        <v>141</v>
      </c>
      <c r="F30" s="10" t="s">
        <v>142</v>
      </c>
      <c r="G30" s="10" t="s">
        <v>143</v>
      </c>
      <c r="H30" s="9"/>
      <c r="I30" s="9" t="s">
        <v>17</v>
      </c>
      <c r="J30" s="18">
        <v>44589</v>
      </c>
      <c r="K30" s="19" t="s">
        <v>18</v>
      </c>
    </row>
    <row r="31" spans="1:11" ht="105">
      <c r="A31" s="9"/>
      <c r="B31" s="10"/>
      <c r="C31" s="9" t="s">
        <v>144</v>
      </c>
      <c r="D31" s="10" t="s">
        <v>145</v>
      </c>
      <c r="E31" s="10" t="s">
        <v>146</v>
      </c>
      <c r="F31" s="11" t="s">
        <v>147</v>
      </c>
      <c r="G31" s="10" t="s">
        <v>148</v>
      </c>
      <c r="H31" s="9"/>
      <c r="I31" s="9" t="s">
        <v>17</v>
      </c>
      <c r="J31" s="18">
        <v>44589</v>
      </c>
      <c r="K31" s="19" t="s">
        <v>18</v>
      </c>
    </row>
    <row r="32" spans="1:11" ht="90">
      <c r="A32" s="9"/>
      <c r="B32" s="10"/>
      <c r="C32" s="9" t="s">
        <v>149</v>
      </c>
      <c r="D32" s="10" t="s">
        <v>150</v>
      </c>
      <c r="E32" s="10" t="s">
        <v>151</v>
      </c>
      <c r="F32" s="11" t="s">
        <v>152</v>
      </c>
      <c r="G32" s="11" t="s">
        <v>153</v>
      </c>
      <c r="H32" s="9"/>
      <c r="I32" s="9" t="s">
        <v>17</v>
      </c>
      <c r="J32" s="18">
        <v>44589</v>
      </c>
      <c r="K32" s="19" t="s">
        <v>18</v>
      </c>
    </row>
    <row r="33" spans="1:11" ht="90">
      <c r="A33" s="9"/>
      <c r="B33" s="10"/>
      <c r="C33" s="9" t="s">
        <v>154</v>
      </c>
      <c r="D33" s="10" t="s">
        <v>155</v>
      </c>
      <c r="E33" s="10" t="s">
        <v>156</v>
      </c>
      <c r="F33" s="12" t="s">
        <v>157</v>
      </c>
      <c r="G33" s="10" t="s">
        <v>158</v>
      </c>
      <c r="H33" s="9"/>
      <c r="I33" s="9" t="s">
        <v>17</v>
      </c>
      <c r="J33" s="18">
        <v>44589</v>
      </c>
      <c r="K33" s="19" t="s">
        <v>18</v>
      </c>
    </row>
    <row r="34" spans="1:11" ht="90">
      <c r="A34" s="9"/>
      <c r="B34" s="10"/>
      <c r="C34" s="9" t="s">
        <v>159</v>
      </c>
      <c r="D34" s="10" t="s">
        <v>160</v>
      </c>
      <c r="E34" s="10" t="s">
        <v>161</v>
      </c>
      <c r="F34" s="12" t="s">
        <v>162</v>
      </c>
      <c r="G34" s="12" t="s">
        <v>163</v>
      </c>
      <c r="H34" s="9"/>
      <c r="I34" s="9" t="s">
        <v>17</v>
      </c>
      <c r="J34" s="18">
        <v>44589</v>
      </c>
      <c r="K34" s="19" t="s">
        <v>18</v>
      </c>
    </row>
    <row r="35" spans="1:11" ht="75">
      <c r="A35" s="9"/>
      <c r="B35" s="24" t="s">
        <v>164</v>
      </c>
      <c r="C35" s="9" t="s">
        <v>165</v>
      </c>
      <c r="D35" s="10" t="s">
        <v>166</v>
      </c>
      <c r="E35" s="10" t="s">
        <v>167</v>
      </c>
      <c r="F35" s="10" t="s">
        <v>168</v>
      </c>
      <c r="G35" s="10" t="s">
        <v>169</v>
      </c>
      <c r="H35" s="9"/>
      <c r="I35" s="9" t="s">
        <v>17</v>
      </c>
      <c r="J35" s="18">
        <v>44589</v>
      </c>
      <c r="K35" s="19" t="s">
        <v>18</v>
      </c>
    </row>
    <row r="36" spans="1:11" ht="75">
      <c r="A36" s="9"/>
      <c r="B36" s="10"/>
      <c r="C36" s="9" t="s">
        <v>170</v>
      </c>
      <c r="D36" s="10" t="s">
        <v>171</v>
      </c>
      <c r="E36" s="10" t="s">
        <v>172</v>
      </c>
      <c r="F36" s="10" t="s">
        <v>173</v>
      </c>
      <c r="G36" s="10" t="s">
        <v>174</v>
      </c>
      <c r="H36" s="9"/>
      <c r="I36" s="9" t="s">
        <v>17</v>
      </c>
      <c r="J36" s="18">
        <v>44589</v>
      </c>
      <c r="K36" s="19" t="s">
        <v>18</v>
      </c>
    </row>
    <row r="37" spans="1:11" ht="60">
      <c r="A37" s="9"/>
      <c r="B37" s="10"/>
      <c r="C37" s="9" t="s">
        <v>175</v>
      </c>
      <c r="D37" s="10" t="s">
        <v>176</v>
      </c>
      <c r="E37" s="10" t="s">
        <v>167</v>
      </c>
      <c r="F37" s="10" t="s">
        <v>177</v>
      </c>
      <c r="G37" s="10" t="s">
        <v>178</v>
      </c>
      <c r="H37" s="9"/>
      <c r="I37" s="9" t="s">
        <v>17</v>
      </c>
      <c r="J37" s="18">
        <v>44589</v>
      </c>
      <c r="K37" s="19" t="s">
        <v>18</v>
      </c>
    </row>
    <row r="38" spans="1:11" ht="90">
      <c r="A38" s="9"/>
      <c r="B38" s="10"/>
      <c r="C38" s="9" t="s">
        <v>179</v>
      </c>
      <c r="D38" s="10" t="s">
        <v>180</v>
      </c>
      <c r="E38" s="10" t="s">
        <v>181</v>
      </c>
      <c r="F38" s="10" t="s">
        <v>182</v>
      </c>
      <c r="G38" s="10" t="s">
        <v>183</v>
      </c>
      <c r="H38" s="9"/>
      <c r="I38" s="9" t="s">
        <v>17</v>
      </c>
      <c r="J38" s="18">
        <v>44589</v>
      </c>
      <c r="K38" s="19" t="s">
        <v>18</v>
      </c>
    </row>
    <row r="39" spans="1:11" ht="60">
      <c r="A39" s="9"/>
      <c r="B39" s="10"/>
      <c r="C39" s="9" t="s">
        <v>184</v>
      </c>
      <c r="D39" s="10" t="s">
        <v>185</v>
      </c>
      <c r="E39" s="10" t="s">
        <v>167</v>
      </c>
      <c r="F39" s="10" t="s">
        <v>186</v>
      </c>
      <c r="G39" s="10" t="s">
        <v>187</v>
      </c>
      <c r="H39" s="9"/>
      <c r="I39" s="9" t="s">
        <v>17</v>
      </c>
      <c r="J39" s="18">
        <v>44589</v>
      </c>
      <c r="K39" s="19" t="s">
        <v>18</v>
      </c>
    </row>
    <row r="40" spans="1:11" ht="90">
      <c r="A40" s="9"/>
      <c r="B40" s="10"/>
      <c r="C40" s="9" t="s">
        <v>188</v>
      </c>
      <c r="D40" s="10" t="s">
        <v>189</v>
      </c>
      <c r="E40" s="10" t="s">
        <v>190</v>
      </c>
      <c r="F40" s="10" t="s">
        <v>191</v>
      </c>
      <c r="G40" s="10" t="s">
        <v>192</v>
      </c>
      <c r="H40" s="9"/>
      <c r="I40" s="9" t="s">
        <v>17</v>
      </c>
      <c r="J40" s="18">
        <v>44589</v>
      </c>
      <c r="K40" s="19" t="s">
        <v>18</v>
      </c>
    </row>
    <row r="41" spans="1:11" ht="60">
      <c r="A41" s="9"/>
      <c r="B41" s="10"/>
      <c r="C41" s="9" t="s">
        <v>193</v>
      </c>
      <c r="D41" s="10" t="s">
        <v>194</v>
      </c>
      <c r="E41" s="10" t="s">
        <v>167</v>
      </c>
      <c r="F41" s="10" t="s">
        <v>195</v>
      </c>
      <c r="G41" s="10" t="s">
        <v>196</v>
      </c>
      <c r="H41" s="9"/>
      <c r="I41" s="9" t="s">
        <v>17</v>
      </c>
      <c r="J41" s="18">
        <v>44589</v>
      </c>
      <c r="K41" s="19" t="s">
        <v>18</v>
      </c>
    </row>
    <row r="42" spans="1:11" ht="75">
      <c r="A42" s="9"/>
      <c r="B42" s="10"/>
      <c r="C42" s="9" t="s">
        <v>197</v>
      </c>
      <c r="D42" s="10" t="s">
        <v>198</v>
      </c>
      <c r="E42" s="10" t="s">
        <v>199</v>
      </c>
      <c r="F42" s="10" t="s">
        <v>200</v>
      </c>
      <c r="G42" s="10" t="s">
        <v>201</v>
      </c>
      <c r="H42" s="9"/>
      <c r="I42" s="9" t="s">
        <v>17</v>
      </c>
      <c r="J42" s="18">
        <v>44589</v>
      </c>
      <c r="K42" s="19" t="s">
        <v>18</v>
      </c>
    </row>
    <row r="43" spans="1:11" ht="60">
      <c r="A43" s="9"/>
      <c r="B43" s="10"/>
      <c r="C43" s="9" t="s">
        <v>202</v>
      </c>
      <c r="D43" s="10" t="s">
        <v>203</v>
      </c>
      <c r="E43" s="10" t="s">
        <v>167</v>
      </c>
      <c r="F43" s="10" t="s">
        <v>204</v>
      </c>
      <c r="G43" s="10" t="s">
        <v>205</v>
      </c>
      <c r="H43" s="9"/>
      <c r="I43" s="9" t="s">
        <v>17</v>
      </c>
      <c r="J43" s="18">
        <v>44589</v>
      </c>
      <c r="K43" s="19" t="s">
        <v>18</v>
      </c>
    </row>
    <row r="44" spans="1:11" ht="75">
      <c r="A44" s="9"/>
      <c r="B44" s="24" t="s">
        <v>206</v>
      </c>
      <c r="C44" s="9" t="s">
        <v>207</v>
      </c>
      <c r="D44" s="10" t="s">
        <v>208</v>
      </c>
      <c r="E44" s="10" t="s">
        <v>209</v>
      </c>
      <c r="F44" s="10" t="s">
        <v>210</v>
      </c>
      <c r="G44" s="10" t="s">
        <v>211</v>
      </c>
      <c r="H44" s="9"/>
      <c r="I44" s="9" t="s">
        <v>17</v>
      </c>
      <c r="J44" s="18">
        <v>44589</v>
      </c>
      <c r="K44" s="19" t="s">
        <v>18</v>
      </c>
    </row>
    <row r="45" spans="1:11" ht="90">
      <c r="A45" s="9"/>
      <c r="B45" s="10"/>
      <c r="C45" s="9" t="s">
        <v>212</v>
      </c>
      <c r="D45" s="10" t="s">
        <v>213</v>
      </c>
      <c r="E45" s="10" t="s">
        <v>214</v>
      </c>
      <c r="F45" s="10" t="s">
        <v>215</v>
      </c>
      <c r="G45" s="10" t="s">
        <v>216</v>
      </c>
      <c r="H45" s="9"/>
      <c r="I45" s="9" t="s">
        <v>17</v>
      </c>
      <c r="J45" s="18">
        <v>44589</v>
      </c>
      <c r="K45" s="19" t="s">
        <v>18</v>
      </c>
    </row>
    <row r="46" spans="1:11" ht="75">
      <c r="A46" s="9"/>
      <c r="B46" s="10"/>
      <c r="C46" s="9" t="s">
        <v>217</v>
      </c>
      <c r="D46" s="10" t="s">
        <v>218</v>
      </c>
      <c r="E46" s="10" t="s">
        <v>209</v>
      </c>
      <c r="F46" s="10" t="s">
        <v>219</v>
      </c>
      <c r="G46" s="10" t="s">
        <v>220</v>
      </c>
      <c r="H46" s="9"/>
      <c r="I46" s="9" t="s">
        <v>17</v>
      </c>
      <c r="J46" s="18">
        <v>44589</v>
      </c>
      <c r="K46" s="19" t="s">
        <v>18</v>
      </c>
    </row>
    <row r="47" spans="1:11" ht="75">
      <c r="A47" s="9"/>
      <c r="B47" s="10"/>
      <c r="C47" s="9" t="s">
        <v>221</v>
      </c>
      <c r="D47" s="10" t="s">
        <v>222</v>
      </c>
      <c r="E47" s="10" t="s">
        <v>209</v>
      </c>
      <c r="F47" s="10" t="s">
        <v>223</v>
      </c>
      <c r="G47" s="10" t="s">
        <v>224</v>
      </c>
      <c r="H47" s="9"/>
      <c r="I47" s="9" t="s">
        <v>17</v>
      </c>
      <c r="J47" s="18">
        <v>44589</v>
      </c>
      <c r="K47" s="19" t="s">
        <v>18</v>
      </c>
    </row>
    <row r="48" spans="1:11" ht="90">
      <c r="A48" s="9"/>
      <c r="B48" s="10"/>
      <c r="C48" s="9" t="s">
        <v>225</v>
      </c>
      <c r="D48" s="10" t="s">
        <v>226</v>
      </c>
      <c r="E48" s="10" t="s">
        <v>214</v>
      </c>
      <c r="F48" s="10" t="s">
        <v>227</v>
      </c>
      <c r="G48" s="10" t="s">
        <v>228</v>
      </c>
      <c r="H48" s="9"/>
      <c r="I48" s="9" t="s">
        <v>17</v>
      </c>
      <c r="J48" s="18">
        <v>44589</v>
      </c>
      <c r="K48" s="19" t="s">
        <v>18</v>
      </c>
    </row>
    <row r="49" spans="1:11" ht="75">
      <c r="A49" s="9"/>
      <c r="B49" s="10"/>
      <c r="C49" s="9" t="s">
        <v>229</v>
      </c>
      <c r="D49" s="10" t="s">
        <v>230</v>
      </c>
      <c r="E49" s="10" t="s">
        <v>209</v>
      </c>
      <c r="F49" s="10" t="s">
        <v>231</v>
      </c>
      <c r="G49" s="10" t="s">
        <v>232</v>
      </c>
      <c r="H49" s="9"/>
      <c r="I49" s="9" t="s">
        <v>17</v>
      </c>
      <c r="J49" s="18">
        <v>44589</v>
      </c>
      <c r="K49" s="19" t="s">
        <v>18</v>
      </c>
    </row>
    <row r="50" spans="1:11" ht="75">
      <c r="A50" s="9"/>
      <c r="B50" s="10"/>
      <c r="C50" s="9" t="s">
        <v>233</v>
      </c>
      <c r="D50" s="10" t="s">
        <v>234</v>
      </c>
      <c r="E50" s="10" t="s">
        <v>209</v>
      </c>
      <c r="F50" s="10" t="s">
        <v>235</v>
      </c>
      <c r="G50" s="10" t="s">
        <v>236</v>
      </c>
      <c r="H50" s="9"/>
      <c r="I50" s="9" t="s">
        <v>17</v>
      </c>
      <c r="J50" s="18">
        <v>44589</v>
      </c>
      <c r="K50" s="19" t="s">
        <v>18</v>
      </c>
    </row>
    <row r="51" spans="1:11" ht="90">
      <c r="A51" s="9"/>
      <c r="B51" s="10"/>
      <c r="C51" s="9" t="s">
        <v>237</v>
      </c>
      <c r="D51" s="10" t="s">
        <v>238</v>
      </c>
      <c r="E51" s="10" t="s">
        <v>214</v>
      </c>
      <c r="F51" s="10" t="s">
        <v>239</v>
      </c>
      <c r="G51" s="10" t="s">
        <v>240</v>
      </c>
      <c r="H51" s="9"/>
      <c r="I51" s="9" t="s">
        <v>17</v>
      </c>
      <c r="J51" s="18">
        <v>44589</v>
      </c>
      <c r="K51" s="19" t="s">
        <v>18</v>
      </c>
    </row>
    <row r="52" spans="1:11" ht="75">
      <c r="A52" s="9"/>
      <c r="B52" s="10"/>
      <c r="C52" s="9" t="s">
        <v>241</v>
      </c>
      <c r="D52" s="10" t="s">
        <v>242</v>
      </c>
      <c r="E52" s="10" t="s">
        <v>209</v>
      </c>
      <c r="F52" s="10" t="s">
        <v>243</v>
      </c>
      <c r="G52" s="10" t="s">
        <v>244</v>
      </c>
      <c r="H52" s="9"/>
      <c r="I52" s="9" t="s">
        <v>17</v>
      </c>
      <c r="J52" s="18">
        <v>44589</v>
      </c>
      <c r="K52" s="19" t="s">
        <v>18</v>
      </c>
    </row>
    <row r="53" spans="1:11" ht="75">
      <c r="A53" s="9"/>
      <c r="B53" s="10"/>
      <c r="C53" s="9" t="s">
        <v>245</v>
      </c>
      <c r="D53" s="10" t="s">
        <v>246</v>
      </c>
      <c r="E53" s="10" t="s">
        <v>209</v>
      </c>
      <c r="F53" s="10" t="s">
        <v>247</v>
      </c>
      <c r="G53" s="10" t="s">
        <v>248</v>
      </c>
      <c r="H53" s="9"/>
      <c r="I53" s="9" t="s">
        <v>17</v>
      </c>
      <c r="J53" s="18">
        <v>44589</v>
      </c>
      <c r="K53" s="19" t="s">
        <v>18</v>
      </c>
    </row>
    <row r="54" spans="1:11" ht="90">
      <c r="A54" s="9"/>
      <c r="B54" s="10"/>
      <c r="C54" s="9" t="s">
        <v>249</v>
      </c>
      <c r="D54" s="10" t="s">
        <v>250</v>
      </c>
      <c r="E54" s="10" t="s">
        <v>214</v>
      </c>
      <c r="F54" s="10" t="s">
        <v>251</v>
      </c>
      <c r="G54" s="10" t="s">
        <v>252</v>
      </c>
      <c r="H54" s="9"/>
      <c r="I54" s="9" t="s">
        <v>17</v>
      </c>
      <c r="J54" s="18">
        <v>44589</v>
      </c>
      <c r="K54" s="19" t="s">
        <v>18</v>
      </c>
    </row>
    <row r="55" spans="1:11" ht="75">
      <c r="A55" s="9"/>
      <c r="B55" s="10"/>
      <c r="C55" s="9" t="s">
        <v>253</v>
      </c>
      <c r="D55" s="10" t="s">
        <v>254</v>
      </c>
      <c r="E55" s="10" t="s">
        <v>209</v>
      </c>
      <c r="F55" s="10" t="s">
        <v>255</v>
      </c>
      <c r="G55" s="10" t="s">
        <v>256</v>
      </c>
      <c r="H55" s="9"/>
      <c r="I55" s="9" t="s">
        <v>17</v>
      </c>
      <c r="J55" s="18">
        <v>44589</v>
      </c>
      <c r="K55" s="19" t="s">
        <v>18</v>
      </c>
    </row>
    <row r="56" spans="1:11" ht="75">
      <c r="A56" s="9"/>
      <c r="B56" s="10"/>
      <c r="C56" s="9" t="s">
        <v>257</v>
      </c>
      <c r="D56" s="10" t="s">
        <v>258</v>
      </c>
      <c r="E56" s="10" t="s">
        <v>209</v>
      </c>
      <c r="F56" s="10" t="s">
        <v>259</v>
      </c>
      <c r="G56" s="10" t="s">
        <v>260</v>
      </c>
      <c r="H56" s="9"/>
      <c r="I56" s="9" t="s">
        <v>17</v>
      </c>
      <c r="J56" s="18">
        <v>44589</v>
      </c>
      <c r="K56" s="19" t="s">
        <v>18</v>
      </c>
    </row>
    <row r="57" spans="1:11" ht="90">
      <c r="A57" s="9"/>
      <c r="B57" s="10"/>
      <c r="C57" s="9" t="s">
        <v>261</v>
      </c>
      <c r="D57" s="10" t="s">
        <v>262</v>
      </c>
      <c r="E57" s="10" t="s">
        <v>214</v>
      </c>
      <c r="F57" s="10" t="s">
        <v>263</v>
      </c>
      <c r="G57" s="10" t="s">
        <v>264</v>
      </c>
      <c r="H57" s="9"/>
      <c r="I57" s="9" t="s">
        <v>17</v>
      </c>
      <c r="J57" s="18">
        <v>44589</v>
      </c>
      <c r="K57" s="19" t="s">
        <v>18</v>
      </c>
    </row>
    <row r="58" spans="1:11" ht="75">
      <c r="A58" s="9"/>
      <c r="B58" s="10"/>
      <c r="C58" s="9" t="s">
        <v>265</v>
      </c>
      <c r="D58" s="10" t="s">
        <v>266</v>
      </c>
      <c r="E58" s="10" t="s">
        <v>209</v>
      </c>
      <c r="F58" s="10" t="s">
        <v>267</v>
      </c>
      <c r="G58" s="10" t="s">
        <v>268</v>
      </c>
      <c r="H58" s="9"/>
      <c r="I58" s="9" t="s">
        <v>17</v>
      </c>
      <c r="J58" s="18">
        <v>44589</v>
      </c>
      <c r="K58" s="19" t="s">
        <v>18</v>
      </c>
    </row>
    <row r="59" spans="1:11" ht="75">
      <c r="A59" s="9"/>
      <c r="B59" s="10"/>
      <c r="C59" s="9" t="s">
        <v>269</v>
      </c>
      <c r="D59" s="10" t="s">
        <v>270</v>
      </c>
      <c r="E59" s="10" t="s">
        <v>209</v>
      </c>
      <c r="F59" s="10" t="s">
        <v>271</v>
      </c>
      <c r="G59" s="10" t="s">
        <v>272</v>
      </c>
      <c r="H59" s="9"/>
      <c r="I59" s="9" t="s">
        <v>17</v>
      </c>
      <c r="J59" s="18">
        <v>44589</v>
      </c>
      <c r="K59" s="19" t="s">
        <v>18</v>
      </c>
    </row>
    <row r="60" spans="1:11" ht="76.5">
      <c r="A60" s="9"/>
      <c r="B60" s="10"/>
      <c r="C60" s="9" t="s">
        <v>273</v>
      </c>
      <c r="D60" s="10" t="s">
        <v>274</v>
      </c>
      <c r="E60" s="10" t="s">
        <v>209</v>
      </c>
      <c r="F60" s="10" t="s">
        <v>275</v>
      </c>
      <c r="G60" s="10" t="s">
        <v>276</v>
      </c>
      <c r="H60" s="9"/>
      <c r="I60" s="9" t="s">
        <v>17</v>
      </c>
      <c r="J60" s="18">
        <v>44589</v>
      </c>
      <c r="K60" s="19" t="s">
        <v>18</v>
      </c>
    </row>
    <row r="61" spans="1:11" ht="75">
      <c r="A61" s="9"/>
      <c r="B61" s="10"/>
      <c r="C61" s="9" t="s">
        <v>277</v>
      </c>
      <c r="D61" s="10" t="s">
        <v>278</v>
      </c>
      <c r="E61" s="10" t="s">
        <v>209</v>
      </c>
      <c r="F61" s="10" t="s">
        <v>279</v>
      </c>
      <c r="G61" s="10" t="s">
        <v>280</v>
      </c>
      <c r="H61" s="9"/>
      <c r="I61" s="9" t="s">
        <v>17</v>
      </c>
      <c r="J61" s="18">
        <v>44589</v>
      </c>
      <c r="K61" s="19" t="s">
        <v>18</v>
      </c>
    </row>
    <row r="62" spans="1:11" ht="90">
      <c r="A62" s="9"/>
      <c r="B62" s="10"/>
      <c r="C62" s="9" t="s">
        <v>281</v>
      </c>
      <c r="D62" s="10" t="s">
        <v>282</v>
      </c>
      <c r="E62" s="10" t="s">
        <v>283</v>
      </c>
      <c r="F62" s="10" t="s">
        <v>284</v>
      </c>
      <c r="G62" s="10" t="s">
        <v>285</v>
      </c>
      <c r="H62" s="9"/>
      <c r="I62" s="9" t="s">
        <v>17</v>
      </c>
      <c r="J62" s="18">
        <v>44589</v>
      </c>
      <c r="K62" s="19" t="s">
        <v>18</v>
      </c>
    </row>
    <row r="63" spans="1:11">
      <c r="A63" s="9"/>
      <c r="B63" s="27" t="s">
        <v>103</v>
      </c>
      <c r="C63" s="28"/>
      <c r="D63" s="28"/>
      <c r="E63" s="28"/>
      <c r="F63" s="28"/>
      <c r="G63" s="28"/>
      <c r="H63" s="28"/>
      <c r="I63" s="28"/>
      <c r="J63" s="28"/>
      <c r="K63" s="28"/>
    </row>
    <row r="64" spans="1:11" ht="90">
      <c r="A64" s="9"/>
      <c r="B64" s="10"/>
      <c r="C64" s="9" t="s">
        <v>286</v>
      </c>
      <c r="D64" s="10" t="s">
        <v>287</v>
      </c>
      <c r="E64" s="10" t="s">
        <v>288</v>
      </c>
      <c r="F64" s="10" t="s">
        <v>289</v>
      </c>
      <c r="G64" s="10" t="s">
        <v>290</v>
      </c>
      <c r="H64" s="9"/>
      <c r="I64" s="9" t="s">
        <v>17</v>
      </c>
      <c r="J64" s="18">
        <v>44589</v>
      </c>
      <c r="K64" s="19" t="s">
        <v>18</v>
      </c>
    </row>
    <row r="65" spans="1:11" ht="90">
      <c r="A65" s="9"/>
      <c r="B65" s="10"/>
      <c r="C65" s="9" t="s">
        <v>291</v>
      </c>
      <c r="D65" s="10" t="s">
        <v>292</v>
      </c>
      <c r="E65" s="10" t="s">
        <v>293</v>
      </c>
      <c r="F65" s="10" t="s">
        <v>294</v>
      </c>
      <c r="G65" s="10" t="s">
        <v>295</v>
      </c>
      <c r="H65" s="9"/>
      <c r="I65" s="9" t="s">
        <v>17</v>
      </c>
      <c r="J65" s="18">
        <v>44589</v>
      </c>
      <c r="K65" s="19" t="s">
        <v>18</v>
      </c>
    </row>
    <row r="66" spans="1:11" ht="90">
      <c r="A66" s="9"/>
      <c r="B66" s="10"/>
      <c r="C66" s="9" t="s">
        <v>296</v>
      </c>
      <c r="D66" s="14" t="s">
        <v>297</v>
      </c>
      <c r="E66" s="14" t="s">
        <v>298</v>
      </c>
      <c r="F66" s="14" t="s">
        <v>299</v>
      </c>
      <c r="G66" s="14" t="s">
        <v>300</v>
      </c>
      <c r="H66" s="25" t="s">
        <v>301</v>
      </c>
      <c r="I66" s="16" t="s">
        <v>132</v>
      </c>
      <c r="J66" s="20">
        <v>44589</v>
      </c>
      <c r="K66" s="21" t="s">
        <v>18</v>
      </c>
    </row>
    <row r="67" spans="1:11" ht="150">
      <c r="A67" s="9"/>
      <c r="B67" s="10"/>
      <c r="C67" s="9" t="s">
        <v>302</v>
      </c>
      <c r="D67" s="29" t="s">
        <v>303</v>
      </c>
      <c r="E67" s="10" t="s">
        <v>304</v>
      </c>
      <c r="F67" s="10" t="s">
        <v>305</v>
      </c>
      <c r="G67" s="10" t="s">
        <v>306</v>
      </c>
      <c r="H67" s="9"/>
      <c r="I67" s="9" t="s">
        <v>17</v>
      </c>
      <c r="J67" s="18">
        <v>44589</v>
      </c>
      <c r="K67" s="19" t="s">
        <v>18</v>
      </c>
    </row>
    <row r="68" spans="1:11" ht="48" customHeight="1">
      <c r="A68" s="9"/>
      <c r="B68" s="10"/>
      <c r="C68" s="9" t="s">
        <v>307</v>
      </c>
      <c r="D68" s="29"/>
      <c r="E68" s="10" t="s">
        <v>308</v>
      </c>
      <c r="F68" s="10" t="s">
        <v>305</v>
      </c>
      <c r="G68" s="10" t="s">
        <v>306</v>
      </c>
      <c r="H68" s="9"/>
      <c r="I68" s="9" t="s">
        <v>17</v>
      </c>
      <c r="J68" s="18">
        <v>44589</v>
      </c>
      <c r="K68" s="19" t="s">
        <v>18</v>
      </c>
    </row>
    <row r="69" spans="1:11" ht="150">
      <c r="A69" s="9"/>
      <c r="B69" s="10"/>
      <c r="C69" s="9" t="s">
        <v>309</v>
      </c>
      <c r="D69" s="10" t="s">
        <v>303</v>
      </c>
      <c r="E69" s="10" t="s">
        <v>310</v>
      </c>
      <c r="F69" s="10" t="s">
        <v>311</v>
      </c>
      <c r="G69" s="10" t="s">
        <v>312</v>
      </c>
      <c r="H69" s="8" t="s">
        <v>313</v>
      </c>
      <c r="I69" s="26" t="s">
        <v>314</v>
      </c>
      <c r="J69" s="18">
        <v>44589</v>
      </c>
      <c r="K69" s="19" t="s">
        <v>18</v>
      </c>
    </row>
    <row r="70" spans="1:11" ht="90">
      <c r="A70" s="9"/>
      <c r="B70" s="10"/>
      <c r="C70" s="9" t="s">
        <v>315</v>
      </c>
      <c r="D70" s="10" t="s">
        <v>316</v>
      </c>
      <c r="E70" s="10" t="s">
        <v>317</v>
      </c>
      <c r="F70" s="10" t="s">
        <v>318</v>
      </c>
      <c r="G70" s="10" t="s">
        <v>319</v>
      </c>
      <c r="H70" s="9"/>
      <c r="I70" s="9" t="s">
        <v>17</v>
      </c>
      <c r="J70" s="18">
        <v>44590</v>
      </c>
      <c r="K70" s="19" t="s">
        <v>18</v>
      </c>
    </row>
    <row r="71" spans="1:11" ht="90">
      <c r="A71" s="9"/>
      <c r="B71" s="10"/>
      <c r="C71" s="9" t="s">
        <v>320</v>
      </c>
      <c r="D71" s="10" t="s">
        <v>321</v>
      </c>
      <c r="E71" s="10" t="s">
        <v>322</v>
      </c>
      <c r="F71" s="10" t="s">
        <v>323</v>
      </c>
      <c r="G71" s="10" t="s">
        <v>324</v>
      </c>
      <c r="H71" s="9"/>
      <c r="I71" s="9" t="s">
        <v>17</v>
      </c>
      <c r="J71" s="18">
        <v>44590</v>
      </c>
      <c r="K71" s="19" t="s">
        <v>18</v>
      </c>
    </row>
    <row r="72" spans="1:11" ht="90">
      <c r="A72" s="9"/>
      <c r="B72" s="10"/>
      <c r="C72" s="9" t="s">
        <v>325</v>
      </c>
      <c r="D72" s="14" t="s">
        <v>326</v>
      </c>
      <c r="E72" s="14" t="s">
        <v>298</v>
      </c>
      <c r="F72" s="14" t="s">
        <v>299</v>
      </c>
      <c r="G72" s="14" t="s">
        <v>300</v>
      </c>
      <c r="H72" s="25" t="s">
        <v>301</v>
      </c>
      <c r="I72" s="16" t="s">
        <v>132</v>
      </c>
      <c r="J72" s="20">
        <v>44590</v>
      </c>
      <c r="K72" s="21" t="s">
        <v>18</v>
      </c>
    </row>
    <row r="73" spans="1:11" ht="90">
      <c r="A73" s="9"/>
      <c r="B73" s="10"/>
      <c r="C73" s="9" t="s">
        <v>327</v>
      </c>
      <c r="D73" s="10" t="s">
        <v>328</v>
      </c>
      <c r="E73" s="10" t="s">
        <v>329</v>
      </c>
      <c r="F73" s="10" t="s">
        <v>330</v>
      </c>
      <c r="G73" s="10"/>
      <c r="H73" s="9"/>
      <c r="I73" s="22" t="s">
        <v>331</v>
      </c>
      <c r="J73" s="19"/>
      <c r="K73" s="19"/>
    </row>
    <row r="74" spans="1:11" ht="90">
      <c r="A74" s="9"/>
      <c r="B74" s="10"/>
      <c r="C74" s="9" t="s">
        <v>332</v>
      </c>
      <c r="D74" s="10" t="s">
        <v>333</v>
      </c>
      <c r="E74" s="10" t="s">
        <v>317</v>
      </c>
      <c r="F74" s="10" t="s">
        <v>318</v>
      </c>
      <c r="G74" s="10" t="s">
        <v>319</v>
      </c>
      <c r="H74" s="9"/>
      <c r="I74" s="9" t="s">
        <v>17</v>
      </c>
      <c r="J74" s="18">
        <v>44590</v>
      </c>
      <c r="K74" s="19" t="s">
        <v>18</v>
      </c>
    </row>
    <row r="75" spans="1:11" ht="90">
      <c r="A75" s="9"/>
      <c r="B75" s="10"/>
      <c r="C75" s="9" t="s">
        <v>334</v>
      </c>
      <c r="D75" s="10" t="s">
        <v>335</v>
      </c>
      <c r="E75" s="10" t="s">
        <v>322</v>
      </c>
      <c r="F75" s="10" t="s">
        <v>323</v>
      </c>
      <c r="G75" s="10" t="s">
        <v>324</v>
      </c>
      <c r="H75" s="9"/>
      <c r="I75" s="9" t="s">
        <v>17</v>
      </c>
      <c r="J75" s="18">
        <v>44590</v>
      </c>
      <c r="K75" s="19" t="s">
        <v>18</v>
      </c>
    </row>
    <row r="76" spans="1:11" ht="90">
      <c r="A76" s="9"/>
      <c r="B76" s="10"/>
      <c r="C76" s="9" t="s">
        <v>336</v>
      </c>
      <c r="D76" s="14" t="s">
        <v>337</v>
      </c>
      <c r="E76" s="14" t="s">
        <v>298</v>
      </c>
      <c r="F76" s="14" t="s">
        <v>299</v>
      </c>
      <c r="G76" s="14" t="s">
        <v>300</v>
      </c>
      <c r="H76" s="25" t="s">
        <v>301</v>
      </c>
      <c r="I76" s="16" t="s">
        <v>132</v>
      </c>
      <c r="J76" s="20">
        <v>44590</v>
      </c>
      <c r="K76" s="21" t="s">
        <v>18</v>
      </c>
    </row>
    <row r="77" spans="1:11" ht="135">
      <c r="A77" s="9"/>
      <c r="B77" s="10"/>
      <c r="C77" s="9" t="s">
        <v>338</v>
      </c>
      <c r="D77" s="30" t="s">
        <v>339</v>
      </c>
      <c r="E77" s="14" t="s">
        <v>340</v>
      </c>
      <c r="F77" s="14" t="s">
        <v>341</v>
      </c>
      <c r="G77" s="14" t="s">
        <v>342</v>
      </c>
      <c r="H77" s="25" t="s">
        <v>343</v>
      </c>
      <c r="I77" s="16" t="s">
        <v>132</v>
      </c>
      <c r="J77" s="20">
        <v>44590</v>
      </c>
      <c r="K77" s="21" t="s">
        <v>18</v>
      </c>
    </row>
    <row r="78" spans="1:11" ht="30">
      <c r="A78" s="9"/>
      <c r="B78" s="10"/>
      <c r="C78" s="9" t="s">
        <v>344</v>
      </c>
      <c r="D78" s="30"/>
      <c r="E78" s="10" t="s">
        <v>345</v>
      </c>
      <c r="F78" s="10" t="s">
        <v>346</v>
      </c>
      <c r="G78" s="10" t="s">
        <v>347</v>
      </c>
      <c r="H78" s="17"/>
      <c r="I78" s="9" t="s">
        <v>17</v>
      </c>
      <c r="J78" s="18">
        <v>44590</v>
      </c>
      <c r="K78" s="19" t="s">
        <v>18</v>
      </c>
    </row>
    <row r="79" spans="1:11" ht="135">
      <c r="A79" s="9"/>
      <c r="B79" s="10"/>
      <c r="C79" s="9" t="s">
        <v>348</v>
      </c>
      <c r="D79" s="10" t="s">
        <v>339</v>
      </c>
      <c r="E79" s="10" t="s">
        <v>349</v>
      </c>
      <c r="F79" s="10" t="s">
        <v>350</v>
      </c>
      <c r="G79" s="10" t="s">
        <v>350</v>
      </c>
      <c r="H79" s="9"/>
      <c r="I79" s="9" t="s">
        <v>17</v>
      </c>
      <c r="J79" s="18">
        <v>44590</v>
      </c>
      <c r="K79" s="19" t="s">
        <v>18</v>
      </c>
    </row>
    <row r="80" spans="1:11" ht="90">
      <c r="A80" s="9"/>
      <c r="B80" s="10"/>
      <c r="C80" s="9" t="s">
        <v>351</v>
      </c>
      <c r="D80" s="10" t="s">
        <v>352</v>
      </c>
      <c r="E80" s="10" t="s">
        <v>288</v>
      </c>
      <c r="F80" s="10" t="s">
        <v>289</v>
      </c>
      <c r="G80" s="10" t="s">
        <v>290</v>
      </c>
      <c r="H80" s="9"/>
      <c r="I80" s="9" t="s">
        <v>17</v>
      </c>
      <c r="J80" s="18">
        <v>44590</v>
      </c>
      <c r="K80" s="19" t="s">
        <v>18</v>
      </c>
    </row>
    <row r="81" spans="1:11" ht="90">
      <c r="A81" s="9"/>
      <c r="B81" s="10"/>
      <c r="C81" s="9" t="s">
        <v>353</v>
      </c>
      <c r="D81" s="10" t="s">
        <v>354</v>
      </c>
      <c r="E81" s="10" t="s">
        <v>293</v>
      </c>
      <c r="F81" s="10" t="s">
        <v>294</v>
      </c>
      <c r="G81" s="10" t="s">
        <v>295</v>
      </c>
      <c r="H81" s="9"/>
      <c r="I81" s="9" t="s">
        <v>17</v>
      </c>
      <c r="J81" s="18">
        <v>44590</v>
      </c>
      <c r="K81" s="19" t="s">
        <v>18</v>
      </c>
    </row>
    <row r="82" spans="1:11" ht="90">
      <c r="A82" s="9"/>
      <c r="B82" s="10"/>
      <c r="C82" s="9" t="s">
        <v>355</v>
      </c>
      <c r="D82" s="14" t="s">
        <v>356</v>
      </c>
      <c r="E82" s="14" t="s">
        <v>298</v>
      </c>
      <c r="F82" s="14" t="s">
        <v>299</v>
      </c>
      <c r="G82" s="14" t="s">
        <v>300</v>
      </c>
      <c r="H82" s="25" t="s">
        <v>301</v>
      </c>
      <c r="I82" s="16" t="s">
        <v>132</v>
      </c>
      <c r="J82" s="20">
        <v>44590</v>
      </c>
      <c r="K82" s="21" t="s">
        <v>18</v>
      </c>
    </row>
    <row r="83" spans="1:11" ht="135">
      <c r="A83" s="9"/>
      <c r="B83" s="10"/>
      <c r="C83" s="9" t="s">
        <v>357</v>
      </c>
      <c r="D83" s="10" t="s">
        <v>358</v>
      </c>
      <c r="E83" s="10" t="s">
        <v>359</v>
      </c>
      <c r="F83" s="10" t="s">
        <v>360</v>
      </c>
      <c r="G83" s="10" t="s">
        <v>361</v>
      </c>
      <c r="H83" s="9"/>
      <c r="I83" s="9" t="s">
        <v>17</v>
      </c>
      <c r="J83" s="18">
        <v>44590</v>
      </c>
      <c r="K83" s="19" t="s">
        <v>18</v>
      </c>
    </row>
    <row r="84" spans="1:11" ht="135">
      <c r="A84" s="9"/>
      <c r="B84" s="10"/>
      <c r="C84" s="9" t="s">
        <v>362</v>
      </c>
      <c r="D84" s="10" t="s">
        <v>358</v>
      </c>
      <c r="E84" s="10" t="s">
        <v>363</v>
      </c>
      <c r="F84" s="10" t="s">
        <v>364</v>
      </c>
      <c r="G84" s="10" t="s">
        <v>365</v>
      </c>
      <c r="H84" s="9"/>
      <c r="I84" s="9" t="s">
        <v>17</v>
      </c>
      <c r="J84" s="18">
        <v>44590</v>
      </c>
      <c r="K84" s="19" t="s">
        <v>18</v>
      </c>
    </row>
    <row r="85" spans="1:11" ht="90">
      <c r="A85" s="9"/>
      <c r="B85" s="10"/>
      <c r="C85" s="9" t="s">
        <v>366</v>
      </c>
      <c r="D85" s="10" t="s">
        <v>367</v>
      </c>
      <c r="E85" s="10" t="s">
        <v>288</v>
      </c>
      <c r="F85" s="10" t="s">
        <v>289</v>
      </c>
      <c r="G85" s="10" t="s">
        <v>290</v>
      </c>
      <c r="H85" s="9"/>
      <c r="I85" s="9" t="s">
        <v>17</v>
      </c>
      <c r="J85" s="18">
        <v>44590</v>
      </c>
      <c r="K85" s="19" t="s">
        <v>18</v>
      </c>
    </row>
    <row r="86" spans="1:11" ht="90">
      <c r="A86" s="9"/>
      <c r="B86" s="10"/>
      <c r="C86" s="9" t="s">
        <v>368</v>
      </c>
      <c r="D86" s="10" t="s">
        <v>369</v>
      </c>
      <c r="E86" s="10" t="s">
        <v>293</v>
      </c>
      <c r="F86" s="10" t="s">
        <v>294</v>
      </c>
      <c r="G86" s="10" t="s">
        <v>295</v>
      </c>
      <c r="H86" s="9"/>
      <c r="I86" s="9" t="s">
        <v>17</v>
      </c>
      <c r="J86" s="18">
        <v>44590</v>
      </c>
      <c r="K86" s="19" t="s">
        <v>18</v>
      </c>
    </row>
    <row r="87" spans="1:11" ht="90">
      <c r="A87" s="9"/>
      <c r="B87" s="10"/>
      <c r="C87" s="9" t="s">
        <v>370</v>
      </c>
      <c r="D87" s="14" t="s">
        <v>371</v>
      </c>
      <c r="E87" s="14" t="s">
        <v>298</v>
      </c>
      <c r="F87" s="14" t="s">
        <v>299</v>
      </c>
      <c r="G87" s="14" t="s">
        <v>300</v>
      </c>
      <c r="H87" s="25" t="s">
        <v>301</v>
      </c>
      <c r="I87" s="16" t="s">
        <v>132</v>
      </c>
      <c r="J87" s="20">
        <v>44590</v>
      </c>
      <c r="K87" s="21" t="s">
        <v>18</v>
      </c>
    </row>
    <row r="88" spans="1:11" ht="165">
      <c r="A88" s="9"/>
      <c r="B88" s="10"/>
      <c r="C88" s="9" t="s">
        <v>372</v>
      </c>
      <c r="D88" s="10" t="s">
        <v>373</v>
      </c>
      <c r="E88" s="10" t="s">
        <v>374</v>
      </c>
      <c r="F88" s="10" t="s">
        <v>375</v>
      </c>
      <c r="G88" s="10" t="s">
        <v>376</v>
      </c>
      <c r="H88" s="9"/>
      <c r="I88" s="9" t="s">
        <v>17</v>
      </c>
      <c r="J88" s="18">
        <v>44590</v>
      </c>
      <c r="K88" s="19" t="s">
        <v>18</v>
      </c>
    </row>
    <row r="89" spans="1:11" ht="90">
      <c r="A89" s="9"/>
      <c r="B89" s="10"/>
      <c r="C89" s="9" t="s">
        <v>377</v>
      </c>
      <c r="D89" s="30" t="s">
        <v>378</v>
      </c>
      <c r="E89" s="14" t="s">
        <v>379</v>
      </c>
      <c r="F89" s="14" t="s">
        <v>380</v>
      </c>
      <c r="G89" s="14" t="s">
        <v>381</v>
      </c>
      <c r="H89" s="25" t="s">
        <v>382</v>
      </c>
      <c r="I89" s="16" t="s">
        <v>132</v>
      </c>
      <c r="J89" s="20">
        <v>44590</v>
      </c>
      <c r="K89" s="21" t="s">
        <v>18</v>
      </c>
    </row>
    <row r="90" spans="1:11" ht="30">
      <c r="A90" s="9"/>
      <c r="B90" s="10"/>
      <c r="C90" s="9" t="s">
        <v>383</v>
      </c>
      <c r="D90" s="30"/>
      <c r="E90" s="10" t="s">
        <v>384</v>
      </c>
      <c r="F90" s="10" t="s">
        <v>385</v>
      </c>
      <c r="G90" s="10" t="s">
        <v>386</v>
      </c>
      <c r="H90" s="9"/>
      <c r="I90" s="9" t="s">
        <v>17</v>
      </c>
      <c r="J90" s="18">
        <v>44590</v>
      </c>
      <c r="K90" s="19" t="s">
        <v>18</v>
      </c>
    </row>
    <row r="91" spans="1:11" ht="90">
      <c r="A91" s="9"/>
      <c r="B91" s="10"/>
      <c r="C91" s="9" t="s">
        <v>387</v>
      </c>
      <c r="D91" s="10" t="s">
        <v>388</v>
      </c>
      <c r="E91" s="10" t="s">
        <v>389</v>
      </c>
      <c r="F91" s="10" t="s">
        <v>390</v>
      </c>
      <c r="G91" s="10" t="s">
        <v>391</v>
      </c>
      <c r="H91" s="9"/>
      <c r="I91" s="9" t="s">
        <v>17</v>
      </c>
      <c r="J91" s="18">
        <v>44590</v>
      </c>
      <c r="K91" s="19" t="s">
        <v>18</v>
      </c>
    </row>
    <row r="92" spans="1:11" ht="105">
      <c r="A92" s="9"/>
      <c r="B92" s="10"/>
      <c r="C92" s="9" t="s">
        <v>392</v>
      </c>
      <c r="D92" s="10" t="s">
        <v>393</v>
      </c>
      <c r="E92" s="10" t="s">
        <v>394</v>
      </c>
      <c r="F92" s="10" t="s">
        <v>390</v>
      </c>
      <c r="G92" s="10" t="s">
        <v>391</v>
      </c>
      <c r="H92" s="9"/>
      <c r="I92" s="9" t="s">
        <v>17</v>
      </c>
      <c r="J92" s="18">
        <v>44590</v>
      </c>
      <c r="K92" s="19" t="s">
        <v>18</v>
      </c>
    </row>
    <row r="93" spans="1:11" ht="105">
      <c r="A93" s="9"/>
      <c r="B93" s="10"/>
      <c r="C93" s="9" t="s">
        <v>395</v>
      </c>
      <c r="D93" s="10" t="s">
        <v>396</v>
      </c>
      <c r="E93" s="10" t="s">
        <v>397</v>
      </c>
      <c r="F93" s="10" t="s">
        <v>398</v>
      </c>
      <c r="G93" s="10" t="s">
        <v>399</v>
      </c>
      <c r="H93" s="9"/>
      <c r="I93" s="9" t="s">
        <v>17</v>
      </c>
      <c r="J93" s="18">
        <v>44590</v>
      </c>
      <c r="K93" s="19" t="s">
        <v>18</v>
      </c>
    </row>
    <row r="94" spans="1:11" ht="45">
      <c r="A94" s="9"/>
      <c r="B94" s="10"/>
      <c r="C94" s="9" t="s">
        <v>400</v>
      </c>
      <c r="D94" s="13" t="s">
        <v>401</v>
      </c>
      <c r="E94" s="13" t="s">
        <v>402</v>
      </c>
      <c r="F94" s="13" t="s">
        <v>403</v>
      </c>
      <c r="G94" s="13" t="s">
        <v>404</v>
      </c>
      <c r="H94" s="9"/>
      <c r="I94" s="9" t="s">
        <v>17</v>
      </c>
      <c r="J94" s="18">
        <v>44590</v>
      </c>
      <c r="K94" s="19" t="s">
        <v>18</v>
      </c>
    </row>
    <row r="95" spans="1:11" ht="45">
      <c r="A95" s="9"/>
      <c r="B95" s="10"/>
      <c r="C95" s="9" t="s">
        <v>405</v>
      </c>
      <c r="D95" s="13" t="s">
        <v>406</v>
      </c>
      <c r="E95" s="13" t="s">
        <v>407</v>
      </c>
      <c r="F95" s="13" t="s">
        <v>408</v>
      </c>
      <c r="G95" s="13" t="s">
        <v>409</v>
      </c>
      <c r="H95" s="9"/>
      <c r="I95" s="9" t="s">
        <v>17</v>
      </c>
      <c r="J95" s="18">
        <v>44590</v>
      </c>
      <c r="K95" s="19" t="s">
        <v>18</v>
      </c>
    </row>
    <row r="96" spans="1:11" ht="30">
      <c r="A96" s="9"/>
      <c r="B96" s="10"/>
      <c r="C96" s="9" t="s">
        <v>410</v>
      </c>
      <c r="D96" s="13" t="s">
        <v>411</v>
      </c>
      <c r="E96" s="13" t="s">
        <v>412</v>
      </c>
      <c r="F96" s="13" t="s">
        <v>413</v>
      </c>
      <c r="G96" s="13" t="s">
        <v>414</v>
      </c>
      <c r="H96" s="9"/>
      <c r="I96" s="9" t="s">
        <v>17</v>
      </c>
      <c r="J96" s="18">
        <v>44590</v>
      </c>
      <c r="K96" s="19" t="s">
        <v>18</v>
      </c>
    </row>
    <row r="97" spans="1:11" ht="45">
      <c r="A97" s="9"/>
      <c r="B97" s="10"/>
      <c r="C97" s="9" t="s">
        <v>415</v>
      </c>
      <c r="D97" s="13" t="s">
        <v>416</v>
      </c>
      <c r="E97" s="13" t="s">
        <v>417</v>
      </c>
      <c r="F97" s="13" t="s">
        <v>418</v>
      </c>
      <c r="G97" s="13" t="s">
        <v>419</v>
      </c>
      <c r="H97" s="9"/>
      <c r="I97" s="9" t="s">
        <v>17</v>
      </c>
      <c r="J97" s="18">
        <v>44590</v>
      </c>
      <c r="K97" s="19" t="s">
        <v>18</v>
      </c>
    </row>
    <row r="98" spans="1:11" ht="105">
      <c r="A98" s="9"/>
      <c r="B98" s="10"/>
      <c r="C98" s="9" t="s">
        <v>420</v>
      </c>
      <c r="D98" s="10" t="s">
        <v>421</v>
      </c>
      <c r="E98" s="10" t="s">
        <v>422</v>
      </c>
      <c r="F98" s="10" t="s">
        <v>423</v>
      </c>
      <c r="G98" s="10" t="s">
        <v>424</v>
      </c>
      <c r="H98" s="9"/>
      <c r="I98" s="9" t="s">
        <v>17</v>
      </c>
      <c r="J98" s="18">
        <v>44590</v>
      </c>
      <c r="K98" s="19" t="s">
        <v>18</v>
      </c>
    </row>
    <row r="99" spans="1:11" ht="45">
      <c r="A99" s="9"/>
      <c r="B99" s="10"/>
      <c r="C99" s="9" t="s">
        <v>425</v>
      </c>
      <c r="D99" s="13" t="s">
        <v>401</v>
      </c>
      <c r="E99" s="13" t="s">
        <v>402</v>
      </c>
      <c r="F99" s="13" t="s">
        <v>403</v>
      </c>
      <c r="G99" s="13" t="s">
        <v>404</v>
      </c>
      <c r="H99" s="9"/>
      <c r="I99" s="9" t="s">
        <v>17</v>
      </c>
      <c r="J99" s="18">
        <v>44590</v>
      </c>
      <c r="K99" s="19" t="s">
        <v>18</v>
      </c>
    </row>
    <row r="100" spans="1:11" ht="45">
      <c r="A100" s="9"/>
      <c r="B100" s="10"/>
      <c r="C100" s="9" t="s">
        <v>426</v>
      </c>
      <c r="D100" s="13" t="s">
        <v>427</v>
      </c>
      <c r="E100" s="13" t="s">
        <v>428</v>
      </c>
      <c r="F100" s="13" t="s">
        <v>429</v>
      </c>
      <c r="G100" s="13" t="s">
        <v>430</v>
      </c>
      <c r="H100" s="9"/>
      <c r="I100" s="9" t="s">
        <v>17</v>
      </c>
      <c r="J100" s="18">
        <v>44590</v>
      </c>
      <c r="K100" s="19" t="s">
        <v>18</v>
      </c>
    </row>
    <row r="101" spans="1:11" ht="30">
      <c r="A101" s="9"/>
      <c r="B101" s="10"/>
      <c r="C101" s="9" t="s">
        <v>431</v>
      </c>
      <c r="D101" s="13" t="s">
        <v>432</v>
      </c>
      <c r="E101" s="13" t="s">
        <v>433</v>
      </c>
      <c r="F101" s="13" t="s">
        <v>434</v>
      </c>
      <c r="G101" s="13" t="s">
        <v>435</v>
      </c>
      <c r="H101" s="9"/>
      <c r="I101" s="9" t="s">
        <v>17</v>
      </c>
      <c r="J101" s="18">
        <v>44590</v>
      </c>
      <c r="K101" s="19" t="s">
        <v>18</v>
      </c>
    </row>
    <row r="102" spans="1:11" ht="45">
      <c r="A102" s="9"/>
      <c r="B102" s="10"/>
      <c r="C102" s="9" t="s">
        <v>436</v>
      </c>
      <c r="D102" s="13" t="s">
        <v>437</v>
      </c>
      <c r="E102" s="13" t="s">
        <v>438</v>
      </c>
      <c r="F102" s="13" t="s">
        <v>439</v>
      </c>
      <c r="G102" s="13" t="s">
        <v>440</v>
      </c>
      <c r="H102" s="9"/>
      <c r="I102" s="9" t="s">
        <v>17</v>
      </c>
      <c r="J102" s="18">
        <v>44590</v>
      </c>
      <c r="K102" s="19" t="s">
        <v>18</v>
      </c>
    </row>
  </sheetData>
  <autoFilter ref="A1:K102" xr:uid="{00000000-0009-0000-0000-000000000000}"/>
  <mergeCells count="5">
    <mergeCell ref="B21:K21"/>
    <mergeCell ref="B63:K63"/>
    <mergeCell ref="D67:D68"/>
    <mergeCell ref="D77:D78"/>
    <mergeCell ref="D89:D90"/>
  </mergeCells>
  <conditionalFormatting sqref="I1:K1">
    <cfRule type="cellIs" dxfId="1" priority="1" operator="equal">
      <formula>"FAIL"</formula>
    </cfRule>
    <cfRule type="cellIs" dxfId="0" priority="2" operator="equal">
      <formula>"FAIL"</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D11" sqref="D11"/>
    </sheetView>
  </sheetViews>
  <sheetFormatPr defaultRowHeight="15"/>
  <cols>
    <col min="1" max="1" width="9.85546875" bestFit="1" customWidth="1"/>
    <col min="2" max="2" width="12.85546875" bestFit="1" customWidth="1"/>
  </cols>
  <sheetData>
    <row r="1" spans="1:2">
      <c r="A1" s="6" t="s">
        <v>441</v>
      </c>
      <c r="B1" s="6" t="s">
        <v>442</v>
      </c>
    </row>
    <row r="2" spans="1:2">
      <c r="A2" s="5" t="s">
        <v>443</v>
      </c>
      <c r="B2" s="5" t="s">
        <v>444</v>
      </c>
    </row>
    <row r="3" spans="1:2">
      <c r="A3" s="5" t="s">
        <v>445</v>
      </c>
      <c r="B3" s="5" t="s">
        <v>446</v>
      </c>
    </row>
    <row r="4" spans="1:2">
      <c r="A4" s="5" t="s">
        <v>447</v>
      </c>
      <c r="B4" s="5" t="s">
        <v>448</v>
      </c>
    </row>
    <row r="5" spans="1:2">
      <c r="A5" s="5" t="s">
        <v>449</v>
      </c>
      <c r="B5" s="5" t="s">
        <v>450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amit.k</cp:lastModifiedBy>
  <cp:revision/>
  <dcterms:created xsi:type="dcterms:W3CDTF">2022-01-19T05:42:49Z</dcterms:created>
  <dcterms:modified xsi:type="dcterms:W3CDTF">2024-07-11T12:06:30Z</dcterms:modified>
  <cp:category/>
  <cp:contentStatus/>
</cp:coreProperties>
</file>