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השוואת ארכיטקטורות" sheetId="1" r:id="rId1"/>
  </sheets>
  <calcPr calcId="122211"/>
</workbook>
</file>

<file path=xl/sharedStrings.xml><?xml version="1.0" encoding="utf-8"?>
<sst xmlns="http://schemas.openxmlformats.org/spreadsheetml/2006/main" count="4" uniqueCount="4">
  <si>
    <t># hidden layers</t>
  </si>
  <si>
    <t># neurons in each hidden layer</t>
  </si>
  <si>
    <t>accuracy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</si>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</sst>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by neurons number - 1 hidden layer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'השוואת ארכיטקטורות'!$B$3:$B$8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'השוואת ארכיטקטורות'!$C$3:$C$8</c:f>
              <c:numCache>
                <c:formatCode>0.0%</c:formatCode>
                <c:ptCount val="6"/>
                <c:pt idx="0">
                  <c:v>0.91378000000000004</c:v>
                </c:pt>
                <c:pt idx="1">
                  <c:v>0.92432999999999998</c:v>
                </c:pt>
                <c:pt idx="2">
                  <c:v>0.92396999999999996</c:v>
                </c:pt>
                <c:pt idx="3">
                  <c:v>0.92615000000000003</c:v>
                </c:pt>
                <c:pt idx="4">
                  <c:v>0.91923999999999995</c:v>
                </c:pt>
                <c:pt idx="5">
                  <c:v>0.91378000000000004</c:v>
                </c:pt>
              </c:numCache>
            </c:numRef>
          </c:yVal>
          <c:smooth val="1"/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'השוואת ארכיטקטורות'!$B$3:$B$8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'השוואת ארכיטקטורות'!$C$3:$C$8</c:f>
              <c:numCache>
                <c:formatCode>0.0%</c:formatCode>
                <c:ptCount val="6"/>
                <c:pt idx="0">
                  <c:v>0.91378000000000004</c:v>
                </c:pt>
                <c:pt idx="1">
                  <c:v>0.92432999999999998</c:v>
                </c:pt>
                <c:pt idx="2">
                  <c:v>0.92396999999999996</c:v>
                </c:pt>
                <c:pt idx="3">
                  <c:v>0.92615000000000003</c:v>
                </c:pt>
                <c:pt idx="4">
                  <c:v>0.91923999999999995</c:v>
                </c:pt>
                <c:pt idx="5">
                  <c:v>0.91378000000000004</c:v>
                </c:pt>
              </c:numCache>
            </c:numRef>
          </c:yVal>
          <c:smooth val="1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'השוואת ארכיטקטורות'!$B$3:$B$8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'השוואת ארכיטקטורות'!$C$3:$C$8</c:f>
              <c:numCache>
                <c:formatCode>0.0%</c:formatCode>
                <c:ptCount val="6"/>
                <c:pt idx="0">
                  <c:v>0.91378000000000004</c:v>
                </c:pt>
                <c:pt idx="1">
                  <c:v>0.92432999999999998</c:v>
                </c:pt>
                <c:pt idx="2">
                  <c:v>0.92396999999999996</c:v>
                </c:pt>
                <c:pt idx="3">
                  <c:v>0.92615000000000003</c:v>
                </c:pt>
                <c:pt idx="4">
                  <c:v>0.91923999999999995</c:v>
                </c:pt>
                <c:pt idx="5">
                  <c:v>0.91378000000000004</c:v>
                </c:pt>
              </c:numCache>
            </c:numRef>
          </c:yVal>
          <c:smooth val="1"/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'השוואת ארכיטקטורות'!$B$3:$B$8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'השוואת ארכיטקטורות'!$C$3:$C$8</c:f>
              <c:numCache>
                <c:formatCode>0.0%</c:formatCode>
                <c:ptCount val="6"/>
                <c:pt idx="0">
                  <c:v>0.91378000000000004</c:v>
                </c:pt>
                <c:pt idx="1">
                  <c:v>0.92432999999999998</c:v>
                </c:pt>
                <c:pt idx="2">
                  <c:v>0.92396999999999996</c:v>
                </c:pt>
                <c:pt idx="3">
                  <c:v>0.92615000000000003</c:v>
                </c:pt>
                <c:pt idx="4">
                  <c:v>0.91923999999999995</c:v>
                </c:pt>
                <c:pt idx="5">
                  <c:v>0.91378000000000004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83344"/>
        <c:axId val="382083736"/>
      </c:scatterChart>
      <c:valAx>
        <c:axId val="38208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neurons in layer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2083736"/>
        <c:crosses val="autoZero"/>
        <c:crossBetween val="midCat"/>
      </c:valAx>
      <c:valAx>
        <c:axId val="38208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208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results by neurons number - 2 hidden layers</a:t>
            </a:r>
            <a:endParaRPr lang="he-IL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'השוואת ארכיטקטורות'!$B$9:$B$14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'השוואת ארכיטקטורות'!$C$9:$C$14</c:f>
              <c:numCache>
                <c:formatCode>0.0%</c:formatCode>
                <c:ptCount val="6"/>
                <c:pt idx="0">
                  <c:v>0.91669</c:v>
                </c:pt>
                <c:pt idx="1">
                  <c:v>0.92723999999999995</c:v>
                </c:pt>
                <c:pt idx="2">
                  <c:v>0.91632999999999998</c:v>
                </c:pt>
                <c:pt idx="3">
                  <c:v>0.92688000000000004</c:v>
                </c:pt>
                <c:pt idx="4">
                  <c:v>0.92469900000000005</c:v>
                </c:pt>
                <c:pt idx="5">
                  <c:v>0.93561000000000005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2904"/>
        <c:axId val="387558016"/>
      </c:scatterChart>
      <c:valAx>
        <c:axId val="30703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number of neurons in layer</a:t>
                </a:r>
                <a:endParaRPr lang="he-IL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7558016"/>
        <c:crosses val="autoZero"/>
        <c:crossBetween val="midCat"/>
      </c:valAx>
      <c:valAx>
        <c:axId val="38755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accuracy</a:t>
                </a:r>
                <a:endParaRPr lang="he-IL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0703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109537</xdr:rowOff>
    </xdr:from>
    <xdr:to>
      <xdr:col>11</xdr:col>
      <xdr:colOff>47625</xdr:colOff>
      <xdr:row>16</xdr:row>
      <xdr:rowOff>90487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290512</xdr:colOff>
      <xdr:row>16</xdr:row>
      <xdr:rowOff>166687</xdr:rowOff>
    </xdr:from>
    <xdr:to>
      <xdr:col>11</xdr:col>
      <xdr:colOff>61912</xdr:colOff>
      <xdr:row>32</xdr:row>
      <xdr:rowOff>14287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N17" sqref="N17"/>
    </sheetView>
  </sheetViews>
  <sheetFormatPr defaultRowHeight="14.25" x14ac:dyDescent="0.2"/>
  <cols>
    <col min="1" max="1" width="19.625" bestFit="1" customWidth="1"/>
    <col min="2" max="2" width="28.5" bestFit="1" customWidth="1"/>
  </cols>
  <sheetData>
    <row r="1" spans="1:3" ht="15.75" thickBot="1" x14ac:dyDescent="0.25">
      <c r="A1" s="5" t="s">
        <v>0</v>
      </c>
      <c r="B1" s="5" t="s">
        <v>1</v>
      </c>
      <c r="C1" s="5" t="s">
        <v>2</v>
      </c>
    </row>
    <row r="2" spans="1:3" ht="15.75" thickTop="1" thickBot="1" x14ac:dyDescent="0.25">
      <c r="A2" s="4">
        <v>0</v>
      </c>
      <c r="B2" s="4" t="s">
        <v>3</v>
      </c>
      <c r="C2" s="6">
        <v>0.90905000000000002</v>
      </c>
    </row>
    <row r="3" spans="1:3" ht="15" thickTop="1" x14ac:dyDescent="0.2">
      <c r="A3" s="2">
        <v>1</v>
      </c>
      <c r="B3" s="2">
        <v>8</v>
      </c>
      <c r="C3" s="7">
        <v>0.91378000000000004</v>
      </c>
    </row>
    <row r="4" spans="1:3" x14ac:dyDescent="0.2">
      <c r="A4" s="1">
        <v>1</v>
      </c>
      <c r="B4" s="1">
        <v>16</v>
      </c>
      <c r="C4" s="8">
        <v>0.92432999999999998</v>
      </c>
    </row>
    <row r="5" spans="1:3" x14ac:dyDescent="0.2">
      <c r="A5" s="1">
        <v>1</v>
      </c>
      <c r="B5" s="1">
        <v>32</v>
      </c>
      <c r="C5" s="8">
        <v>0.92396999999999996</v>
      </c>
    </row>
    <row r="6" spans="1:3" x14ac:dyDescent="0.2">
      <c r="A6" s="1">
        <v>1</v>
      </c>
      <c r="B6" s="1">
        <v>64</v>
      </c>
      <c r="C6" s="8">
        <v>0.92615000000000003</v>
      </c>
    </row>
    <row r="7" spans="1:3" x14ac:dyDescent="0.2">
      <c r="A7" s="1">
        <v>1</v>
      </c>
      <c r="B7" s="1">
        <v>128</v>
      </c>
      <c r="C7" s="8">
        <v>0.91923999999999995</v>
      </c>
    </row>
    <row r="8" spans="1:3" ht="15" thickBot="1" x14ac:dyDescent="0.25">
      <c r="A8" s="3">
        <v>1</v>
      </c>
      <c r="B8" s="3">
        <v>256</v>
      </c>
      <c r="C8" s="9">
        <v>0.91378000000000004</v>
      </c>
    </row>
    <row r="9" spans="1:3" ht="15" thickTop="1" x14ac:dyDescent="0.2">
      <c r="A9" s="2">
        <v>2</v>
      </c>
      <c r="B9" s="2">
        <v>8</v>
      </c>
      <c r="C9" s="7">
        <v>0.91669</v>
      </c>
    </row>
    <row r="10" spans="1:3" x14ac:dyDescent="0.2">
      <c r="A10" s="1">
        <v>2</v>
      </c>
      <c r="B10" s="1">
        <v>16</v>
      </c>
      <c r="C10" s="8">
        <v>0.92723999999999995</v>
      </c>
    </row>
    <row r="11" spans="1:3" x14ac:dyDescent="0.2">
      <c r="A11" s="1">
        <v>2</v>
      </c>
      <c r="B11" s="1">
        <v>32</v>
      </c>
      <c r="C11" s="8">
        <v>0.91632999999999998</v>
      </c>
    </row>
    <row r="12" spans="1:3" x14ac:dyDescent="0.2">
      <c r="A12" s="1">
        <v>2</v>
      </c>
      <c r="B12" s="1">
        <v>64</v>
      </c>
      <c r="C12" s="8">
        <v>0.92688000000000004</v>
      </c>
    </row>
    <row r="13" spans="1:3" x14ac:dyDescent="0.2">
      <c r="A13" s="1">
        <v>2</v>
      </c>
      <c r="B13" s="1">
        <v>128</v>
      </c>
      <c r="C13" s="8">
        <v>0.92469900000000005</v>
      </c>
    </row>
    <row r="14" spans="1:3" x14ac:dyDescent="0.2">
      <c r="A14" s="1">
        <v>2</v>
      </c>
      <c r="B14" s="1">
        <v>256</v>
      </c>
      <c r="C14" s="8">
        <v>0.93561000000000005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השוואת ארכיטקטורות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2021-10-27T19:31:27Z</dcterms:modified>
</cp:coreProperties>
</file>