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516"/>
  </bookViews>
  <sheets>
    <sheet name="Sheet1" sheetId="1" r:id="rId1"/>
  </sheets>
  <calcPr calcId="122211"/>
  <fileRecoveryPr repairLoad="1"/>
</workbook>
</file>

<file path=xl/sharedStrings.xml><?xml version="1.0" encoding="utf-8"?>
<sst xmlns="http://schemas.openxmlformats.org/spreadsheetml/2006/main" count="129" uniqueCount="101">
  <si>
    <t>name</t>
  </si>
  <si>
    <t>product_type</t>
  </si>
  <si>
    <t>product_code</t>
  </si>
  <si>
    <t>dimensions</t>
  </si>
  <si>
    <t>video_link</t>
  </si>
  <si>
    <t>print_area</t>
  </si>
  <si>
    <t>decoration_areas</t>
  </si>
  <si>
    <t>main_image</t>
  </si>
  <si>
    <t>alternative_image</t>
  </si>
  <si>
    <t>short_desc</t>
  </si>
  <si>
    <t>product_features</t>
  </si>
  <si>
    <t>product_item_size</t>
  </si>
  <si>
    <t>delivery_charges</t>
  </si>
  <si>
    <t>payment_terms</t>
  </si>
  <si>
    <t>return_policy</t>
  </si>
  <si>
    <t>disclaimer</t>
  </si>
  <si>
    <t>manufacturer_id</t>
  </si>
  <si>
    <t>price_50</t>
  </si>
  <si>
    <t>price_100</t>
  </si>
  <si>
    <t>price_250</t>
  </si>
  <si>
    <t>price_500</t>
  </si>
  <si>
    <t>price_1000</t>
  </si>
  <si>
    <t>price_2500</t>
  </si>
  <si>
    <t>price_5000</t>
  </si>
  <si>
    <t>price_10000</t>
  </si>
  <si>
    <t>price_50000</t>
  </si>
  <si>
    <t>main_category</t>
  </si>
  <si>
    <t>sub_category</t>
  </si>
  <si>
    <t>sub_sub_category</t>
  </si>
  <si>
    <t>personalisation_type_1</t>
  </si>
  <si>
    <t>personalisation_type_2</t>
  </si>
  <si>
    <t>personalisation_type_3</t>
  </si>
  <si>
    <t>attribute_colors</t>
  </si>
  <si>
    <t>attribute_color_images</t>
  </si>
  <si>
    <t>status</t>
  </si>
  <si>
    <t>Aroma Double Walled Coffee Cup</t>
  </si>
  <si>
    <t>Octave Ballpoint Pen</t>
  </si>
  <si>
    <t>Gemini Ballpoint Pen</t>
  </si>
  <si>
    <t>Gemini Metallic Ballpoint Pen</t>
  </si>
  <si>
    <t>Aquarius Ballpoint Pen</t>
  </si>
  <si>
    <t>Cow Bell</t>
  </si>
  <si>
    <t>Office</t>
  </si>
  <si>
    <t>Pens</t>
  </si>
  <si>
    <t>Fun</t>
  </si>
  <si>
    <t>Drinkware</t>
  </si>
  <si>
    <t>Drinking Cups</t>
  </si>
  <si>
    <t>Polycarbonate</t>
  </si>
  <si>
    <t>Plastic Pens - Standard</t>
  </si>
  <si>
    <t>Plastic Pens - Budget</t>
  </si>
  <si>
    <t>Noisemakers</t>
  </si>
  <si>
    <t>Pad Print Medium</t>
  </si>
  <si>
    <t>Pad Print Plastic Pens</t>
  </si>
  <si>
    <t>Contact us for more print options</t>
  </si>
  <si>
    <t>Laser Engraving</t>
  </si>
  <si>
    <t>discontinued_stock</t>
  </si>
  <si>
    <t>350ml double walled hot/cold cup with silicone sealed flip up lid. Tough foldable carry handle. BPA free. Microwave safe. Not recommended for dishwashers.  Option to add 170 grams mixed eclairs individually wrapped, packed into cup. (Chocolate, Hazelnut, Coffee, Caramel)</t>
  </si>
  <si>
    <t xml:space="preserve">Gloss barrel push button ballpoint pen with matt silver tip. 
Writing distance: 2.1 kilometres. TC roller ball. Blue pigment ink. 
</t>
  </si>
  <si>
    <t>Coloured barrel twist action ballpoint pen with chrome highlights.  Optional black suede velvet pouch.
Writing distance: 2.1 kilometres. TC roller ball. Nero pigment ink.</t>
  </si>
  <si>
    <t>Coloured metallic barrel twist action ballpoint pen with chrome highlights.  Optional black suede velvet pouch.
Writing distance: 2.1 kilometres. TC roller ball. Nero pigment ink.</t>
  </si>
  <si>
    <t>Gloss barrel push button ballpoint pen with black highlight and chrome accents. Optional black suede velvet pouch.
Writing distance: 2.1 kilometres. TC roller ball. Nero pigment ink.</t>
  </si>
  <si>
    <t>Get your message noticed with these painted steel cow bells.  Cow Bells are a fun and loud way to show team/company spirit, perfect for cheering on contenders.</t>
  </si>
  <si>
    <t>136mmH x 90mmDia</t>
  </si>
  <si>
    <t>140mmL x 11mmDia</t>
  </si>
  <si>
    <t>135mmL x 12mmDia</t>
  </si>
  <si>
    <t>145mmL x 12mmDiameter</t>
  </si>
  <si>
    <t>82mmL x 85mmH x 64mmD</t>
  </si>
  <si>
    <t>LL0423.jpg</t>
  </si>
  <si>
    <t>LL0466.jpg</t>
  </si>
  <si>
    <t>LL0468.jpg</t>
  </si>
  <si>
    <t>LL0469.jpg</t>
  </si>
  <si>
    <t>LL0470.jpg</t>
  </si>
  <si>
    <t>LL0504.jpg</t>
  </si>
  <si>
    <t>Roll Print (max 1 colour print) : 220mmL x 55mmH</t>
  </si>
  <si>
    <t>Pad Print : Barrel - 50mmL x 6mmH; 4CP Digital Direct Print : Barrel - 50mmL x 6mmH; Roll Print : Barrel - 45mmL x 30mmH</t>
  </si>
  <si>
    <t>Pad Print : ; Pad Print with Pouch : Barrel - Rectangle 40mmL x 8mmH; 4CP Digital Print : ; 4CP Digital Direct with Pouch : Barrel - Rectangle 40mmL x 8mmH; New larger print areas :</t>
  </si>
  <si>
    <t>Pad Print : ; Pad Print with Pouch : Barrel - Rectangle 40mmL x 8mmH; Digital Print : ; Digital Print with Pouch : Barrel - Rectangle 40mmL x 8mmH; New larger print areas :</t>
  </si>
  <si>
    <t>Pad Print : ; Pad Print with Pouch : Barrel - Rectangle 50mmL x 7mmH; 4CP Digital Direct Print : ; 4CP Digital Direct Print with Pouch : Barrel - Rectangle 50mmL x 7mmH; New larger print areas :</t>
  </si>
  <si>
    <t>Pad Print (Max 1 colour print) : Front/Back - Rectangle 37mmL x 40mmH| Front/Back - Circle 45mm Diameter; 4CP Standard Label : Front/Back - Circle 45mm Diameter| Front/Back - Square 33mmL x 33mmH| Front/Back - Oval 29mmL x 39mmH</t>
  </si>
  <si>
    <t>CALL</t>
  </si>
  <si>
    <t>LL0423_Black.jpg|LL0423_Clear.jpg|LL0423_DarkBlue.jpg|LL0423_Green.jpg|LL0423_LightBlue.jpg|LL0423_Orange.jpg|LL0423_Red.jpg|LL0423_Yellow.jpg</t>
  </si>
  <si>
    <t>LL0466_Black.jpg|LL0466_DarkBlue.jpg|LL0466_Green.jpg|LL0466_LightBlue.jpg|LL0466_Orange.jpg|LL0466_Pink.jpg|LL0466_Purple.jpg|LL0466_Red.jpg|LL0466_White.jpg|LL0466_Yellow.jpg</t>
  </si>
  <si>
    <t>LL0468_Black.jpg|LL0468_DarkBlue.jpg|LL0468_LightBlue.jpg|LL0468_LightGreen.jpg|LL0468_Orange.jpg|LL0468_Pink.jpg|LL0468_Purple.jpg|LL0468_Red.jpg|LL0468_White.jpg|LL0468_Yellow.jpg</t>
  </si>
  <si>
    <t>LL0469_Black.jpg|LL0469_DarkBlue.jpg|LL0469_DarkGreen.jpg|LL0469_LightBlue.jpg|LL0469_LightGreen.jpg|LL0469_Orange.jpg|LL0469_Pink.jpg|LL0469_Purple.jpg|LL0469_Red.jpg|LL0469_Silver.jpg</t>
  </si>
  <si>
    <t>LL0470_Black.jpg|LL0470_DarkBlue.jpg|LL0470_DarkGreen.jpg|LL0470_LightBlue.jpg|LL0470_LightGreen.jpg|LL0470_Orange.jpg|LL0470_Pink.jpg|LL0470_Purple.jpg|LL0470_Red.jpg|LL0470_White.jpg|LL0470_Yellow.jpg</t>
  </si>
  <si>
    <t>LL0504_Black.jpg|LL0504_Blue.jpg|LL0504_Red.jpg|LL0504_White.jpg|LL0504_Yellow.jpg</t>
  </si>
  <si>
    <t>LL-LL0423</t>
  </si>
  <si>
    <t>LL-LL0466</t>
  </si>
  <si>
    <t>LL-LL0468</t>
  </si>
  <si>
    <t>LL-LL0469</t>
  </si>
  <si>
    <t>LL-LL0470</t>
  </si>
  <si>
    <t>LL-LL0504</t>
  </si>
  <si>
    <t>promo_product</t>
  </si>
  <si>
    <t>product_description</t>
  </si>
  <si>
    <t>manufacturer_name</t>
  </si>
  <si>
    <t>Logo-Line Australia</t>
  </si>
  <si>
    <t>Black,Black|Dark Blue|Green|Light Blue|Orange|Pink|Purple|Red|White|Yellow</t>
  </si>
  <si>
    <t>Black,Black|Dark Blue|Light Blue|Light Green|Orange|Pink|Purple|Red|White|Yellow</t>
  </si>
  <si>
    <t>Black,Black|Dark Blue|Dark Green|Light Blue|Light Green|Orange|Pink|Purple|Red|Silver</t>
  </si>
  <si>
    <t>Black,Black|Dark Blue|Dark Green|Light Blue|Light Green|Orange|Pink|Purple|Red|White|Yellow</t>
  </si>
  <si>
    <t>Black,Black|Blue,Blue|Red,Red|White,White|Yellow,Yellow</t>
  </si>
  <si>
    <t>Black,Black|Clear,Clear|Dark Blue, Blue|Green,Green|Light Blue,Blue|Orange,Orange|Red,Red|Yellow,Yellow</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</si>
</sst>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9.8000000000000007"/>
      <color rgb="FF6A8759"/>
      <name val="JetBrains Mono"/>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
  <sheetViews>
    <sheetView tabSelected="1" topLeftCell="AE1" workbookViewId="0">
      <selection activeCell="AK9" sqref="AK9"/>
    </sheetView>
  </sheetViews>
  <sheetFormatPr defaultRowHeight="14.4"/>
  <cols>
    <col min="1" max="1" width="83.109375" bestFit="1" customWidth="1"/>
    <col min="2" max="2" width="6.21875" bestFit="1" customWidth="1"/>
    <col min="3" max="3" width="18" bestFit="1" customWidth="1"/>
    <col min="4" max="4" width="12.33203125" bestFit="1" customWidth="1"/>
    <col min="5" max="5" width="12.88671875" bestFit="1" customWidth="1"/>
    <col min="6" max="6" width="12.88671875" customWidth="1"/>
    <col min="7" max="7" width="14.33203125" bestFit="1" customWidth="1"/>
    <col min="8" max="9" width="20.77734375" bestFit="1" customWidth="1"/>
    <col min="10" max="10" width="10.88671875" bestFit="1" customWidth="1"/>
    <col min="11" max="11" width="9.6640625" bestFit="1" customWidth="1"/>
    <col min="12" max="12" width="9.5546875" bestFit="1" customWidth="1"/>
    <col min="13" max="13" width="15.88671875" bestFit="1" customWidth="1"/>
    <col min="14" max="14" width="11.21875" bestFit="1" customWidth="1"/>
    <col min="15" max="15" width="16" bestFit="1" customWidth="1"/>
    <col min="16" max="16" width="255.77734375" bestFit="1" customWidth="1"/>
    <col min="17" max="17" width="10.5546875" bestFit="1" customWidth="1"/>
    <col min="18" max="18" width="15.6640625" bestFit="1" customWidth="1"/>
    <col min="19" max="19" width="125.6640625" bestFit="1" customWidth="1"/>
    <col min="20" max="20" width="15.6640625" bestFit="1" customWidth="1"/>
    <col min="21" max="21" width="14.21875" bestFit="1" customWidth="1"/>
    <col min="22" max="22" width="12.21875" bestFit="1" customWidth="1"/>
    <col min="23" max="23" width="9.6640625" bestFit="1" customWidth="1"/>
    <col min="24" max="24" width="15" bestFit="1" customWidth="1"/>
    <col min="25" max="25" width="8.21875" bestFit="1" customWidth="1"/>
    <col min="26" max="28" width="9.21875" bestFit="1" customWidth="1"/>
    <col min="29" max="31" width="10.21875" bestFit="1" customWidth="1"/>
    <col min="32" max="33" width="11.21875" bestFit="1" customWidth="1"/>
    <col min="34" max="35" width="28.5546875" bestFit="1" customWidth="1"/>
    <col min="36" max="36" width="21" bestFit="1" customWidth="1"/>
    <col min="37" max="37" width="85.88671875" bestFit="1" customWidth="1"/>
    <col min="38" max="38" width="20.6640625" bestFit="1" customWidth="1"/>
  </cols>
  <sheetData>
    <row r="1" spans="1:38">
      <c r="A1" s="1" t="s">
        <v>0</v>
      </c>
      <c r="B1" s="1" t="s">
        <v>34</v>
      </c>
      <c r="C1" s="1" t="s">
        <v>54</v>
      </c>
      <c r="D1" s="1" t="s">
        <v>1</v>
      </c>
      <c r="E1" s="1" t="s">
        <v>2</v>
      </c>
      <c r="F1" s="1" t="s">
        <v>93</v>
      </c>
      <c r="G1" s="1" t="s">
        <v>26</v>
      </c>
      <c r="H1" s="1" t="s">
        <v>27</v>
      </c>
      <c r="I1" s="1" t="s">
        <v>28</v>
      </c>
      <c r="J1" s="1" t="s">
        <v>3</v>
      </c>
      <c r="K1" s="1" t="s">
        <v>4</v>
      </c>
      <c r="L1" s="1" t="s">
        <v>5</v>
      </c>
      <c r="M1" s="1" t="s">
        <v>6</v>
      </c>
      <c r="N1" s="1" t="s">
        <v>7</v>
      </c>
      <c r="O1" s="1" t="s">
        <v>8</v>
      </c>
      <c r="P1" s="1" t="s">
        <v>92</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29</v>
      </c>
      <c r="AI1" s="1" t="s">
        <v>30</v>
      </c>
      <c r="AJ1" s="1" t="s">
        <v>31</v>
      </c>
      <c r="AK1" s="1" t="s">
        <v>32</v>
      </c>
      <c r="AL1" s="1" t="s">
        <v>33</v>
      </c>
    </row>
    <row r="2" spans="1:38">
      <c r="A2" t="s">
        <v>35</v>
      </c>
      <c r="B2">
        <v>1</v>
      </c>
      <c r="C2">
        <v>0</v>
      </c>
      <c r="D2" t="s">
        <v>91</v>
      </c>
      <c r="E2" t="s">
        <v>85</v>
      </c>
      <c r="F2" t="s">
        <v>94</v>
      </c>
      <c r="G2" t="s">
        <v>44</v>
      </c>
      <c r="H2" t="s">
        <v>45</v>
      </c>
      <c r="I2" t="s">
        <v>46</v>
      </c>
      <c r="M2" t="s">
        <v>72</v>
      </c>
      <c r="N2" t="s">
        <v>66</v>
      </c>
      <c r="P2" t="s">
        <v>55</v>
      </c>
      <c r="S2" t="s">
        <v>61</v>
      </c>
      <c r="Y2">
        <v>2.6</v>
      </c>
      <c r="Z2">
        <v>2.5499999999999998</v>
      </c>
      <c r="AA2">
        <v>2.5</v>
      </c>
      <c r="AB2">
        <v>2.4500000000000002</v>
      </c>
      <c r="AC2">
        <v>2.4</v>
      </c>
      <c r="AD2">
        <v>2.35</v>
      </c>
      <c r="AE2" t="s">
        <v>78</v>
      </c>
      <c r="AH2" t="s">
        <v>50</v>
      </c>
      <c r="AK2" t="s">
        <v>100</v>
      </c>
      <c r="AL2" t="s">
        <v>79</v>
      </c>
    </row>
    <row r="3" spans="1:38">
      <c r="A3" t="s">
        <v>36</v>
      </c>
      <c r="B3">
        <v>1</v>
      </c>
      <c r="C3">
        <v>0</v>
      </c>
      <c r="D3" t="s">
        <v>91</v>
      </c>
      <c r="E3" t="s">
        <v>86</v>
      </c>
      <c r="F3" t="s">
        <v>94</v>
      </c>
      <c r="G3" t="s">
        <v>41</v>
      </c>
      <c r="H3" t="s">
        <v>42</v>
      </c>
      <c r="I3" t="s">
        <v>47</v>
      </c>
      <c r="M3" t="s">
        <v>73</v>
      </c>
      <c r="N3" t="s">
        <v>67</v>
      </c>
      <c r="P3" t="s">
        <v>56</v>
      </c>
      <c r="S3" t="s">
        <v>62</v>
      </c>
      <c r="AA3">
        <v>0.3</v>
      </c>
      <c r="AB3">
        <v>0.27</v>
      </c>
      <c r="AC3">
        <v>0.25</v>
      </c>
      <c r="AD3">
        <v>0.24</v>
      </c>
      <c r="AE3">
        <v>0.23</v>
      </c>
      <c r="AF3">
        <v>0.22</v>
      </c>
      <c r="AH3" t="s">
        <v>51</v>
      </c>
      <c r="AI3" t="s">
        <v>52</v>
      </c>
      <c r="AK3" t="s">
        <v>95</v>
      </c>
      <c r="AL3" t="s">
        <v>80</v>
      </c>
    </row>
    <row r="4" spans="1:38">
      <c r="A4" t="s">
        <v>37</v>
      </c>
      <c r="B4">
        <v>1</v>
      </c>
      <c r="C4">
        <v>0</v>
      </c>
      <c r="D4" t="s">
        <v>91</v>
      </c>
      <c r="E4" t="s">
        <v>87</v>
      </c>
      <c r="F4" t="s">
        <v>94</v>
      </c>
      <c r="G4" t="s">
        <v>41</v>
      </c>
      <c r="H4" t="s">
        <v>42</v>
      </c>
      <c r="I4" t="s">
        <v>48</v>
      </c>
      <c r="M4" t="s">
        <v>74</v>
      </c>
      <c r="N4" t="s">
        <v>68</v>
      </c>
      <c r="P4" t="s">
        <v>57</v>
      </c>
      <c r="S4" t="s">
        <v>63</v>
      </c>
      <c r="AA4">
        <v>0.35</v>
      </c>
      <c r="AB4">
        <v>0.34</v>
      </c>
      <c r="AC4">
        <v>0.33</v>
      </c>
      <c r="AD4">
        <v>0.32</v>
      </c>
      <c r="AE4">
        <v>0.31</v>
      </c>
      <c r="AF4">
        <v>0.3</v>
      </c>
      <c r="AH4" t="s">
        <v>51</v>
      </c>
      <c r="AI4" t="s">
        <v>53</v>
      </c>
      <c r="AK4" t="s">
        <v>96</v>
      </c>
      <c r="AL4" t="s">
        <v>81</v>
      </c>
    </row>
    <row r="5" spans="1:38">
      <c r="A5" t="s">
        <v>38</v>
      </c>
      <c r="B5">
        <v>1</v>
      </c>
      <c r="C5">
        <v>0</v>
      </c>
      <c r="D5" t="s">
        <v>91</v>
      </c>
      <c r="E5" t="s">
        <v>88</v>
      </c>
      <c r="F5" t="s">
        <v>94</v>
      </c>
      <c r="G5" t="s">
        <v>41</v>
      </c>
      <c r="H5" t="s">
        <v>42</v>
      </c>
      <c r="I5" t="s">
        <v>48</v>
      </c>
      <c r="M5" t="s">
        <v>75</v>
      </c>
      <c r="N5" t="s">
        <v>69</v>
      </c>
      <c r="P5" t="s">
        <v>58</v>
      </c>
      <c r="S5" t="s">
        <v>63</v>
      </c>
      <c r="AA5">
        <v>0.35</v>
      </c>
      <c r="AB5">
        <v>0.34</v>
      </c>
      <c r="AC5">
        <v>0.33</v>
      </c>
      <c r="AD5">
        <v>0.32</v>
      </c>
      <c r="AE5">
        <v>0.31</v>
      </c>
      <c r="AF5">
        <v>0.3</v>
      </c>
      <c r="AH5" t="s">
        <v>51</v>
      </c>
      <c r="AI5" t="s">
        <v>53</v>
      </c>
      <c r="AK5" t="s">
        <v>97</v>
      </c>
      <c r="AL5" t="s">
        <v>82</v>
      </c>
    </row>
    <row r="6" spans="1:38">
      <c r="A6" t="s">
        <v>39</v>
      </c>
      <c r="B6">
        <v>1</v>
      </c>
      <c r="C6">
        <v>0</v>
      </c>
      <c r="D6" t="s">
        <v>91</v>
      </c>
      <c r="E6" t="s">
        <v>89</v>
      </c>
      <c r="F6" t="s">
        <v>94</v>
      </c>
      <c r="G6" t="s">
        <v>41</v>
      </c>
      <c r="H6" t="s">
        <v>42</v>
      </c>
      <c r="I6" t="s">
        <v>48</v>
      </c>
      <c r="M6" t="s">
        <v>76</v>
      </c>
      <c r="N6" t="s">
        <v>70</v>
      </c>
      <c r="P6" t="s">
        <v>59</v>
      </c>
      <c r="S6" t="s">
        <v>64</v>
      </c>
      <c r="AA6">
        <v>0.26</v>
      </c>
      <c r="AB6">
        <v>0.25</v>
      </c>
      <c r="AC6">
        <v>0.24</v>
      </c>
      <c r="AD6">
        <v>0.23</v>
      </c>
      <c r="AE6">
        <v>0.22</v>
      </c>
      <c r="AF6">
        <v>0.21</v>
      </c>
      <c r="AH6" t="s">
        <v>51</v>
      </c>
      <c r="AI6" t="s">
        <v>53</v>
      </c>
      <c r="AK6" t="s">
        <v>98</v>
      </c>
      <c r="AL6" t="s">
        <v>83</v>
      </c>
    </row>
    <row r="7" spans="1:38">
      <c r="A7" t="s">
        <v>40</v>
      </c>
      <c r="B7">
        <v>1</v>
      </c>
      <c r="C7">
        <v>0</v>
      </c>
      <c r="D7" t="s">
        <v>91</v>
      </c>
      <c r="E7" t="s">
        <v>90</v>
      </c>
      <c r="F7" t="s">
        <v>94</v>
      </c>
      <c r="G7" t="s">
        <v>43</v>
      </c>
      <c r="H7" t="s">
        <v>49</v>
      </c>
      <c r="I7" t="s">
        <v>49</v>
      </c>
      <c r="M7" t="s">
        <v>77</v>
      </c>
      <c r="N7" t="s">
        <v>71</v>
      </c>
      <c r="P7" t="s">
        <v>60</v>
      </c>
      <c r="S7" t="s">
        <v>65</v>
      </c>
      <c r="Y7">
        <v>2</v>
      </c>
      <c r="Z7">
        <v>1.9</v>
      </c>
      <c r="AA7">
        <v>1.85</v>
      </c>
      <c r="AB7">
        <v>1.8</v>
      </c>
      <c r="AC7">
        <v>1.75</v>
      </c>
      <c r="AD7">
        <v>1.7</v>
      </c>
      <c r="AE7">
        <v>1.7</v>
      </c>
      <c r="AF7" t="s">
        <v>78</v>
      </c>
      <c r="AH7" t="s">
        <v>50</v>
      </c>
      <c r="AI7" t="s">
        <v>52</v>
      </c>
      <c r="AK7" t="s">
        <v>99</v>
      </c>
      <c r="AL7" t="s">
        <v>84</v>
      </c>
    </row>
  </sheetData>
  <conditionalFormatting sqref="E2:E7">
    <cfRule type="duplicateValues" dxfId="0" priority="3"/>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2020-06-03T22:49:49Z</dcterms:modified>
</cp:coreProperties>
</file>