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Itinerary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Bookings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Packing" sheetId="6" state="visible" r:id="rId6"/>
    <sheet xmlns:r="http://schemas.openxmlformats.org/officeDocument/2006/relationships" name="Route" sheetId="7" state="visible" r:id="rId7"/>
    <sheet xmlns:r="http://schemas.openxmlformats.org/officeDocument/2006/relationships" name="Destin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375623"/>
      <sz val="10"/>
    </font>
    <font>
      <name val="Arial"/>
      <b val="1"/>
      <color rgb="007B2D8B"/>
      <sz val="10"/>
    </font>
    <font>
      <name val="Arial"/>
      <b val="1"/>
      <color rgb="00833C00"/>
      <sz val="10"/>
    </font>
    <font>
      <name val="Arial"/>
      <b val="1"/>
      <color rgb="001F5C8B"/>
      <sz val="10"/>
    </font>
    <font>
      <name val="Arial"/>
      <b val="1"/>
      <color rgb="004A235A"/>
      <sz val="10"/>
    </font>
    <font>
      <name val="Arial"/>
      <b val="1"/>
      <color rgb="001B5E20"/>
      <sz val="10"/>
    </font>
    <font>
      <name val="Arial"/>
      <color rgb="001A5276"/>
      <sz val="9"/>
    </font>
  </fonts>
  <fills count="20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A5276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B2D8B"/>
      </patternFill>
    </fill>
    <fill>
      <patternFill patternType="solid">
        <fgColor rgb="00EAD9F2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1F5C8B"/>
      </patternFill>
    </fill>
    <fill>
      <patternFill patternType="solid">
        <fgColor rgb="00DDEBF7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/>
    </xf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center"/>
    </xf>
    <xf numFmtId="0" fontId="3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vertical="center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vertical="center"/>
    </xf>
    <xf numFmtId="0" fontId="3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vertical="center"/>
    </xf>
    <xf numFmtId="0" fontId="3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66"/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5" customWidth="1" min="3" max="3"/>
    <col width="44" customWidth="1" min="4" max="4"/>
  </cols>
  <sheetData>
    <row r="2" ht="40" customHeight="1">
      <c r="B2" s="1" t="inlineStr">
        <is>
          <t>🚗  Road Trip 2026  —  Trip Entries</t>
        </is>
      </c>
    </row>
    <row r="3" ht="22" customHeight="1">
      <c r="B3" s="2" t="inlineStr">
        <is>
          <t>May 30 – June 17, 2026  ·  19 days</t>
        </is>
      </c>
    </row>
    <row r="5" ht="22" customHeight="1">
      <c r="B5" s="3" t="inlineStr">
        <is>
          <t>Sheet</t>
        </is>
      </c>
      <c r="C5" s="3" t="inlineStr">
        <is>
          <t>What to enter here</t>
        </is>
      </c>
      <c r="D5" s="3" t="inlineStr">
        <is>
          <t>Saves to CSV</t>
        </is>
      </c>
    </row>
    <row r="6" ht="20" customHeight="1">
      <c r="B6" s="4" t="inlineStr">
        <is>
          <t>Itinerary</t>
        </is>
      </c>
      <c r="C6" s="5" t="inlineStr">
        <is>
          <t>One row per activity / stop per day (time-ordered)</t>
        </is>
      </c>
      <c r="D6" s="6" t="inlineStr">
        <is>
          <t>ITINERARY/itinerary.csv</t>
        </is>
      </c>
    </row>
    <row r="7" ht="20" customHeight="1">
      <c r="B7" s="7" t="inlineStr">
        <is>
          <t>Journal</t>
        </is>
      </c>
      <c r="C7" s="8" t="inlineStr">
        <is>
          <t>One row per day — highlights, mood, food, distance</t>
        </is>
      </c>
      <c r="D7" s="9" t="inlineStr">
        <is>
          <t>JOURNAL/daily-entries/journal_entries.csv</t>
        </is>
      </c>
    </row>
    <row r="8" ht="20" customHeight="1">
      <c r="B8" s="10" t="inlineStr">
        <is>
          <t>Bookings</t>
        </is>
      </c>
      <c r="C8" s="5" t="inlineStr">
        <is>
          <t>One row per booking — accommodation, activities, transport</t>
        </is>
      </c>
      <c r="D8" s="6" t="inlineStr">
        <is>
          <t>PLANNING/bookings/bookings.csv</t>
        </is>
      </c>
    </row>
    <row r="9" ht="20" customHeight="1">
      <c r="B9" s="11" t="inlineStr">
        <is>
          <t>Budget</t>
        </is>
      </c>
      <c r="C9" s="8" t="inlineStr">
        <is>
          <t>One row per expense; category budget rows at the bottom</t>
        </is>
      </c>
      <c r="D9" s="9" t="inlineStr">
        <is>
          <t>PLANNING/budget/budget.csv</t>
        </is>
      </c>
    </row>
    <row r="10" ht="20" customHeight="1">
      <c r="B10" s="12" t="inlineStr">
        <is>
          <t>Packing</t>
        </is>
      </c>
      <c r="C10" s="5" t="inlineStr">
        <is>
          <t>One row per item — person, qty, packed Y/N</t>
        </is>
      </c>
      <c r="D10" s="6" t="inlineStr">
        <is>
          <t>PLANNING/packing/packing.csv</t>
        </is>
      </c>
    </row>
    <row r="11" ht="20" customHeight="1">
      <c r="B11" s="13" t="inlineStr">
        <is>
          <t>Route</t>
        </is>
      </c>
      <c r="C11" s="8" t="inlineStr">
        <is>
          <t>One row per driving leg — distance, fuel, scenic notes</t>
        </is>
      </c>
      <c r="D11" s="9" t="inlineStr">
        <is>
          <t>PLANNING/route/route.csv</t>
        </is>
      </c>
    </row>
    <row r="12" ht="20" customHeight="1">
      <c r="B12" s="14" t="inlineStr">
        <is>
          <t>Destinations</t>
        </is>
      </c>
      <c r="C12" s="5" t="inlineStr">
        <is>
          <t>One row per destination — things to do, eat, stay</t>
        </is>
      </c>
      <c r="D12" s="6" t="inlineStr">
        <is>
          <t>PLANNING/destinations/destinations.csv</t>
        </is>
      </c>
    </row>
    <row r="14" ht="20" customHeight="1">
      <c r="B14" s="15" t="inlineStr">
        <is>
          <t>✅  Works with: Numbers (Mac)  ·  Excel (any OS)  ·  Google Sheets (requires Google Drive for Desktop to sync locally)</t>
        </is>
      </c>
    </row>
    <row r="15" ht="18" customHeight="1">
      <c r="B15" s="16" t="inlineStr">
        <is>
          <t>ℹ  To sync entries back to CSV files, run:  python OUTPUTS/export_to_csv.py   (from the rtrip_2026 folder)</t>
        </is>
      </c>
    </row>
  </sheetData>
  <mergeCells count="4">
    <mergeCell ref="B3:H3"/>
    <mergeCell ref="B14:H14"/>
    <mergeCell ref="B2:H2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6" customWidth="1" min="4" max="4"/>
    <col width="15" customWidth="1" min="5" max="5"/>
    <col width="32" customWidth="1" min="6" max="6"/>
    <col width="14" customWidth="1" min="7" max="7"/>
    <col width="13" customWidth="1" min="8" max="8"/>
    <col width="6" customWidth="1" min="9" max="9"/>
    <col width="10" customWidth="1" min="10" max="10"/>
    <col width="27" customWidth="1" min="11" max="11"/>
  </cols>
  <sheetData>
    <row r="1" ht="30" customHeight="1">
      <c r="A1" s="17" t="inlineStr">
        <is>
          <t>date</t>
        </is>
      </c>
      <c r="B1" s="17" t="inlineStr">
        <is>
          <t>day_no</t>
        </is>
      </c>
      <c r="C1" s="17" t="inlineStr">
        <is>
          <t>time</t>
        </is>
      </c>
      <c r="D1" s="17" t="inlineStr">
        <is>
          <t>location</t>
        </is>
      </c>
      <c r="E1" s="17" t="inlineStr">
        <is>
          <t>activity_type</t>
        </is>
      </c>
      <c r="F1" s="17" t="inlineStr">
        <is>
          <t>description</t>
        </is>
      </c>
      <c r="G1" s="17" t="inlineStr">
        <is>
          <t>duration_hrs</t>
        </is>
      </c>
      <c r="H1" s="17" t="inlineStr">
        <is>
          <t>booking_ref</t>
        </is>
      </c>
      <c r="I1" s="17" t="inlineStr">
        <is>
          <t>cost</t>
        </is>
      </c>
      <c r="J1" s="17" t="inlineStr">
        <is>
          <t>currency</t>
        </is>
      </c>
      <c r="K1" s="17" t="inlineStr">
        <is>
          <t>notes</t>
        </is>
      </c>
    </row>
    <row r="2">
      <c r="A2" s="18" t="inlineStr">
        <is>
          <t>2026-05-30</t>
        </is>
      </c>
      <c r="B2" s="18" t="inlineStr">
        <is>
          <t>1</t>
        </is>
      </c>
      <c r="C2" s="18" t="inlineStr">
        <is>
          <t>09:00</t>
        </is>
      </c>
      <c r="D2" s="18" t="inlineStr">
        <is>
          <t>Home</t>
        </is>
      </c>
      <c r="E2" s="18" t="inlineStr">
        <is>
          <t>drive</t>
        </is>
      </c>
      <c r="F2" s="18" t="inlineStr">
        <is>
          <t>Drive from home to first stop</t>
        </is>
      </c>
      <c r="G2" s="18" t="inlineStr">
        <is>
          <t>3.5</t>
        </is>
      </c>
      <c r="H2" s="18" t="inlineStr"/>
      <c r="I2" s="18" t="inlineStr">
        <is>
          <t>0</t>
        </is>
      </c>
      <c r="J2" s="18" t="inlineStr">
        <is>
          <t>USD</t>
        </is>
      </c>
      <c r="K2" s="18" t="inlineStr">
        <is>
          <t>Pack car the night before</t>
        </is>
      </c>
    </row>
    <row r="3">
      <c r="A3" s="19" t="inlineStr">
        <is>
          <t>2026-05-30</t>
        </is>
      </c>
      <c r="B3" s="19" t="inlineStr">
        <is>
          <t>1</t>
        </is>
      </c>
      <c r="C3" s="19" t="inlineStr">
        <is>
          <t>12:30</t>
        </is>
      </c>
      <c r="D3" s="19" t="inlineStr">
        <is>
          <t>Rest Stop I-90</t>
        </is>
      </c>
      <c r="E3" s="19" t="inlineStr">
        <is>
          <t>break</t>
        </is>
      </c>
      <c r="F3" s="19" t="inlineStr">
        <is>
          <t>Lunch and fuel stop</t>
        </is>
      </c>
      <c r="G3" s="19" t="inlineStr">
        <is>
          <t>0.5</t>
        </is>
      </c>
      <c r="H3" s="19" t="inlineStr"/>
      <c r="I3" s="19" t="inlineStr">
        <is>
          <t>15</t>
        </is>
      </c>
      <c r="J3" s="19" t="inlineStr">
        <is>
          <t>USD</t>
        </is>
      </c>
      <c r="K3" s="19" t="inlineStr"/>
    </row>
    <row r="4">
      <c r="A4" s="18" t="inlineStr">
        <is>
          <t>2026-05-30</t>
        </is>
      </c>
      <c r="B4" s="18" t="inlineStr">
        <is>
          <t>1</t>
        </is>
      </c>
      <c r="C4" s="18" t="inlineStr">
        <is>
          <t>14:00</t>
        </is>
      </c>
      <c r="D4" s="18" t="inlineStr">
        <is>
          <t>City A</t>
        </is>
      </c>
      <c r="E4" s="18" t="inlineStr">
        <is>
          <t>arrive</t>
        </is>
      </c>
      <c r="F4" s="18" t="inlineStr">
        <is>
          <t>Check in to accommodation</t>
        </is>
      </c>
      <c r="G4" s="18" t="inlineStr"/>
      <c r="H4" s="18" t="inlineStr">
        <is>
          <t>ABC123</t>
        </is>
      </c>
      <c r="I4" s="18" t="inlineStr">
        <is>
          <t>0</t>
        </is>
      </c>
      <c r="J4" s="18" t="inlineStr">
        <is>
          <t>USD</t>
        </is>
      </c>
      <c r="K4" s="18" t="inlineStr">
        <is>
          <t>Check-in from 3pm</t>
        </is>
      </c>
    </row>
    <row r="5">
      <c r="A5" s="19" t="inlineStr">
        <is>
          <t>2026-05-30</t>
        </is>
      </c>
      <c r="B5" s="19" t="inlineStr">
        <is>
          <t>1</t>
        </is>
      </c>
      <c r="C5" s="19" t="inlineStr">
        <is>
          <t>16:00</t>
        </is>
      </c>
      <c r="D5" s="19" t="inlineStr">
        <is>
          <t>City A</t>
        </is>
      </c>
      <c r="E5" s="19" t="inlineStr">
        <is>
          <t>explore</t>
        </is>
      </c>
      <c r="F5" s="19" t="inlineStr">
        <is>
          <t>Walk the old town &amp; waterfront</t>
        </is>
      </c>
      <c r="G5" s="19" t="inlineStr">
        <is>
          <t>2</t>
        </is>
      </c>
      <c r="H5" s="19" t="inlineStr"/>
      <c r="I5" s="19" t="inlineStr">
        <is>
          <t>0</t>
        </is>
      </c>
      <c r="J5" s="19" t="inlineStr">
        <is>
          <t>USD</t>
        </is>
      </c>
      <c r="K5" s="19" t="inlineStr"/>
    </row>
    <row r="6">
      <c r="A6" s="18" t="inlineStr">
        <is>
          <t>2026-05-30</t>
        </is>
      </c>
      <c r="B6" s="18" t="inlineStr">
        <is>
          <t>1</t>
        </is>
      </c>
      <c r="C6" s="18" t="inlineStr">
        <is>
          <t>19:00</t>
        </is>
      </c>
      <c r="D6" s="18" t="inlineStr">
        <is>
          <t>City A</t>
        </is>
      </c>
      <c r="E6" s="18" t="inlineStr">
        <is>
          <t>meal</t>
        </is>
      </c>
      <c r="F6" s="18" t="inlineStr">
        <is>
          <t>Dinner at local restaurant</t>
        </is>
      </c>
      <c r="G6" s="18" t="inlineStr">
        <is>
          <t>1.5</t>
        </is>
      </c>
      <c r="H6" s="18" t="inlineStr"/>
      <c r="I6" s="18" t="inlineStr">
        <is>
          <t>60</t>
        </is>
      </c>
      <c r="J6" s="18" t="inlineStr">
        <is>
          <t>USD</t>
        </is>
      </c>
      <c r="K6" s="18" t="inlineStr">
        <is>
          <t>Reservation recommended</t>
        </is>
      </c>
    </row>
    <row r="7">
      <c r="A7" s="19" t="inlineStr">
        <is>
          <t>2026-05-31</t>
        </is>
      </c>
      <c r="B7" s="19" t="inlineStr">
        <is>
          <t>2</t>
        </is>
      </c>
      <c r="C7" s="19" t="inlineStr">
        <is>
          <t>08:30</t>
        </is>
      </c>
      <c r="D7" s="19" t="inlineStr">
        <is>
          <t>City A</t>
        </is>
      </c>
      <c r="E7" s="19" t="inlineStr">
        <is>
          <t>meal</t>
        </is>
      </c>
      <c r="F7" s="19" t="inlineStr">
        <is>
          <t>Breakfast at hotel</t>
        </is>
      </c>
      <c r="G7" s="19" t="inlineStr">
        <is>
          <t>1</t>
        </is>
      </c>
      <c r="H7" s="19" t="inlineStr"/>
      <c r="I7" s="19" t="inlineStr">
        <is>
          <t>0</t>
        </is>
      </c>
      <c r="J7" s="19" t="inlineStr">
        <is>
          <t>USD</t>
        </is>
      </c>
      <c r="K7" s="19" t="inlineStr">
        <is>
          <t>Included</t>
        </is>
      </c>
    </row>
    <row r="8">
      <c r="A8" s="18" t="inlineStr">
        <is>
          <t>2026-05-31</t>
        </is>
      </c>
      <c r="B8" s="18" t="inlineStr">
        <is>
          <t>2</t>
        </is>
      </c>
      <c r="C8" s="18" t="inlineStr">
        <is>
          <t>10:00</t>
        </is>
      </c>
      <c r="D8" s="18" t="inlineStr">
        <is>
          <t>City A</t>
        </is>
      </c>
      <c r="E8" s="18" t="inlineStr">
        <is>
          <t>activity</t>
        </is>
      </c>
      <c r="F8" s="18" t="inlineStr">
        <is>
          <t>Morning hike / sightseeing</t>
        </is>
      </c>
      <c r="G8" s="18" t="inlineStr">
        <is>
          <t>3</t>
        </is>
      </c>
      <c r="H8" s="18" t="inlineStr"/>
      <c r="I8" s="18" t="inlineStr">
        <is>
          <t>20</t>
        </is>
      </c>
      <c r="J8" s="18" t="inlineStr">
        <is>
          <t>USD</t>
        </is>
      </c>
      <c r="K8" s="18" t="inlineStr">
        <is>
          <t>Book tickets in advance</t>
        </is>
      </c>
    </row>
  </sheetData>
  <dataValidations count="1">
    <dataValidation sqref="D2:D200" showDropDown="0" showInputMessage="0" showErrorMessage="0" allowBlank="1" type="list">
      <formula1>"drive,arrive,meal,activity,explore,break,accommodation,other"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5" customWidth="1" min="4" max="4"/>
    <col width="9" customWidth="1" min="5" max="5"/>
    <col width="44" customWidth="1" min="6" max="6"/>
    <col width="44" customWidth="1" min="7" max="7"/>
    <col width="20" customWidth="1" min="8" max="8"/>
    <col width="16" customWidth="1" min="9" max="9"/>
    <col width="13" customWidth="1" min="10" max="10"/>
    <col width="44" customWidth="1" min="11" max="11"/>
  </cols>
  <sheetData>
    <row r="1" ht="30" customHeight="1">
      <c r="A1" s="20" t="inlineStr">
        <is>
          <t>date</t>
        </is>
      </c>
      <c r="B1" s="20" t="inlineStr">
        <is>
          <t>day_no</t>
        </is>
      </c>
      <c r="C1" s="20" t="inlineStr">
        <is>
          <t>location</t>
        </is>
      </c>
      <c r="D1" s="20" t="inlineStr">
        <is>
          <t>weather</t>
        </is>
      </c>
      <c r="E1" s="20" t="inlineStr">
        <is>
          <t>mood</t>
        </is>
      </c>
      <c r="F1" s="20" t="inlineStr">
        <is>
          <t>highlights</t>
        </is>
      </c>
      <c r="G1" s="20" t="inlineStr">
        <is>
          <t>food_moments</t>
        </is>
      </c>
      <c r="H1" s="20" t="inlineStr">
        <is>
          <t>distance_driven_km</t>
        </is>
      </c>
      <c r="I1" s="20" t="inlineStr">
        <is>
          <t>overnight_stay</t>
        </is>
      </c>
      <c r="J1" s="20" t="inlineStr">
        <is>
          <t>photo_count</t>
        </is>
      </c>
      <c r="K1" s="20" t="inlineStr">
        <is>
          <t>entry_summary</t>
        </is>
      </c>
    </row>
    <row r="2">
      <c r="A2" s="21" t="inlineStr">
        <is>
          <t>2026-05-30</t>
        </is>
      </c>
      <c r="B2" s="21" t="inlineStr">
        <is>
          <t>1</t>
        </is>
      </c>
      <c r="C2" s="21" t="inlineStr">
        <is>
          <t>City A</t>
        </is>
      </c>
      <c r="D2" s="21" t="inlineStr">
        <is>
          <t>Sunny / 22°C</t>
        </is>
      </c>
      <c r="E2" s="21" t="inlineStr">
        <is>
          <t>Excited</t>
        </is>
      </c>
      <c r="F2" s="21" t="inlineStr">
        <is>
          <t>First day on the road — great views along the river</t>
        </is>
      </c>
      <c r="G2" s="21" t="inlineStr">
        <is>
          <t>Lunch at roadside diner was a surprise hit</t>
        </is>
      </c>
      <c r="H2" s="21" t="inlineStr">
        <is>
          <t>240</t>
        </is>
      </c>
      <c r="I2" s="21" t="inlineStr">
        <is>
          <t>City A Hotel</t>
        </is>
      </c>
      <c r="J2" s="21" t="inlineStr">
        <is>
          <t>12</t>
        </is>
      </c>
      <c r="K2" s="21" t="inlineStr">
        <is>
          <t>Long drive but arrived in good spirits. Kids were great. Checked in and walked the old town at sunset.</t>
        </is>
      </c>
    </row>
    <row r="3">
      <c r="A3" s="19" t="inlineStr">
        <is>
          <t>2026-05-31</t>
        </is>
      </c>
      <c r="B3" s="19" t="inlineStr">
        <is>
          <t>2</t>
        </is>
      </c>
      <c r="C3" s="19" t="inlineStr">
        <is>
          <t>City A</t>
        </is>
      </c>
      <c r="D3" s="19" t="inlineStr">
        <is>
          <t>Cloudy / 18°C</t>
        </is>
      </c>
      <c r="E3" s="19" t="inlineStr">
        <is>
          <t>Relaxed</t>
        </is>
      </c>
      <c r="F3" s="19" t="inlineStr">
        <is>
          <t>Morning hike up the ridge trail had stunning views</t>
        </is>
      </c>
      <c r="G3" s="19" t="inlineStr">
        <is>
          <t>Best coffee of the trip so far — bakery on Main St</t>
        </is>
      </c>
      <c r="H3" s="19" t="inlineStr">
        <is>
          <t>0</t>
        </is>
      </c>
      <c r="I3" s="19" t="inlineStr">
        <is>
          <t>City A Hotel</t>
        </is>
      </c>
      <c r="J3" s="19" t="inlineStr">
        <is>
          <t>8</t>
        </is>
      </c>
      <c r="K3" s="19" t="inlineStr">
        <is>
          <t>Rest day. Explored on foot. No driving. Everyone recharged.</t>
        </is>
      </c>
    </row>
  </sheetData>
  <dataValidations count="1">
    <dataValidation sqref="E2:E200" showDropDown="0" showInputMessage="0" showErrorMessage="0" allowBlank="1" type="list">
      <formula1>"Excited,Relaxed,Tired,Happy,Adventurous,Reflective,Mixed"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59B6"/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3" customWidth="1" min="4" max="4"/>
    <col width="17" customWidth="1" min="5" max="5"/>
    <col width="14" customWidth="1" min="6" max="6"/>
    <col width="15" customWidth="1" min="7" max="7"/>
    <col width="8" customWidth="1" min="8" max="8"/>
    <col width="12" customWidth="1" min="9" max="9"/>
    <col width="10" customWidth="1" min="10" max="10"/>
    <col width="6" customWidth="1" min="11" max="11"/>
    <col width="11" customWidth="1" min="12" max="12"/>
    <col width="17" customWidth="1" min="13" max="13"/>
    <col width="31" customWidth="1" min="14" max="14"/>
  </cols>
  <sheetData>
    <row r="1" ht="30" customHeight="1">
      <c r="A1" s="22" t="inlineStr">
        <is>
          <t>booking_type</t>
        </is>
      </c>
      <c r="B1" s="22" t="inlineStr">
        <is>
          <t>provider_name</t>
        </is>
      </c>
      <c r="C1" s="22" t="inlineStr">
        <is>
          <t>location</t>
        </is>
      </c>
      <c r="D1" s="22" t="inlineStr">
        <is>
          <t>address</t>
        </is>
      </c>
      <c r="E1" s="22" t="inlineStr">
        <is>
          <t>confirmation_no</t>
        </is>
      </c>
      <c r="F1" s="22" t="inlineStr">
        <is>
          <t>checkin_date</t>
        </is>
      </c>
      <c r="G1" s="22" t="inlineStr">
        <is>
          <t>checkout_date</t>
        </is>
      </c>
      <c r="H1" s="22" t="inlineStr">
        <is>
          <t>nights</t>
        </is>
      </c>
      <c r="I1" s="22" t="inlineStr">
        <is>
          <t>total_cost</t>
        </is>
      </c>
      <c r="J1" s="22" t="inlineStr">
        <is>
          <t>currency</t>
        </is>
      </c>
      <c r="K1" s="22" t="inlineStr">
        <is>
          <t>paid</t>
        </is>
      </c>
      <c r="L1" s="22" t="inlineStr">
        <is>
          <t>status</t>
        </is>
      </c>
      <c r="M1" s="22" t="inlineStr">
        <is>
          <t>contact</t>
        </is>
      </c>
      <c r="N1" s="22" t="inlineStr">
        <is>
          <t>notes</t>
        </is>
      </c>
    </row>
    <row r="2">
      <c r="A2" s="23" t="inlineStr">
        <is>
          <t>accommodation</t>
        </is>
      </c>
      <c r="B2" s="23" t="inlineStr">
        <is>
          <t>Hilton Garden Inn</t>
        </is>
      </c>
      <c r="C2" s="23" t="inlineStr">
        <is>
          <t>City A</t>
        </is>
      </c>
      <c r="D2" s="23" t="inlineStr">
        <is>
          <t>123 Main St</t>
        </is>
      </c>
      <c r="E2" s="23" t="inlineStr">
        <is>
          <t>HGI-8821</t>
        </is>
      </c>
      <c r="F2" s="23" t="inlineStr">
        <is>
          <t>2026-05-30</t>
        </is>
      </c>
      <c r="G2" s="23" t="inlineStr">
        <is>
          <t>2026-06-01</t>
        </is>
      </c>
      <c r="H2" s="23" t="inlineStr">
        <is>
          <t>2</t>
        </is>
      </c>
      <c r="I2" s="23" t="inlineStr">
        <is>
          <t>280</t>
        </is>
      </c>
      <c r="J2" s="23" t="inlineStr">
        <is>
          <t>USD</t>
        </is>
      </c>
      <c r="K2" s="23" t="inlineStr">
        <is>
          <t>Y</t>
        </is>
      </c>
      <c r="L2" s="23" t="inlineStr">
        <is>
          <t>confirmed</t>
        </is>
      </c>
      <c r="M2" s="23" t="inlineStr">
        <is>
          <t>1-800-XXX-XXXX</t>
        </is>
      </c>
      <c r="N2" s="23" t="inlineStr">
        <is>
          <t>Free parking included</t>
        </is>
      </c>
    </row>
    <row r="3">
      <c r="A3" s="19" t="inlineStr">
        <is>
          <t>accommodation</t>
        </is>
      </c>
      <c r="B3" s="19" t="inlineStr">
        <is>
          <t>Airbnb Cottage</t>
        </is>
      </c>
      <c r="C3" s="19" t="inlineStr">
        <is>
          <t>Lake B</t>
        </is>
      </c>
      <c r="D3" s="19" t="inlineStr">
        <is>
          <t>45 Pine Rd</t>
        </is>
      </c>
      <c r="E3" s="19" t="inlineStr">
        <is>
          <t>AIR-3390</t>
        </is>
      </c>
      <c r="F3" s="19" t="inlineStr">
        <is>
          <t>2026-06-01</t>
        </is>
      </c>
      <c r="G3" s="19" t="inlineStr">
        <is>
          <t>2026-06-03</t>
        </is>
      </c>
      <c r="H3" s="19" t="inlineStr">
        <is>
          <t>2</t>
        </is>
      </c>
      <c r="I3" s="19" t="inlineStr">
        <is>
          <t>210</t>
        </is>
      </c>
      <c r="J3" s="19" t="inlineStr">
        <is>
          <t>USD</t>
        </is>
      </c>
      <c r="K3" s="19" t="inlineStr">
        <is>
          <t>Y</t>
        </is>
      </c>
      <c r="L3" s="19" t="inlineStr">
        <is>
          <t>confirmed</t>
        </is>
      </c>
      <c r="M3" s="19" t="inlineStr">
        <is>
          <t>host@email.com</t>
        </is>
      </c>
      <c r="N3" s="19" t="inlineStr">
        <is>
          <t>Self check-in — key lockbox</t>
        </is>
      </c>
    </row>
    <row r="4">
      <c r="A4" s="23" t="inlineStr">
        <is>
          <t>activity</t>
        </is>
      </c>
      <c r="B4" s="23" t="inlineStr">
        <is>
          <t>Kayak Rentals Co</t>
        </is>
      </c>
      <c r="C4" s="23" t="inlineStr">
        <is>
          <t>Lake B</t>
        </is>
      </c>
      <c r="D4" s="23" t="inlineStr"/>
      <c r="E4" s="23" t="inlineStr">
        <is>
          <t>KR-441</t>
        </is>
      </c>
      <c r="F4" s="23" t="inlineStr">
        <is>
          <t>2026-06-02</t>
        </is>
      </c>
      <c r="G4" s="23" t="inlineStr"/>
      <c r="H4" s="23" t="inlineStr">
        <is>
          <t>0</t>
        </is>
      </c>
      <c r="I4" s="23" t="inlineStr">
        <is>
          <t>60</t>
        </is>
      </c>
      <c r="J4" s="23" t="inlineStr">
        <is>
          <t>USD</t>
        </is>
      </c>
      <c r="K4" s="23" t="inlineStr">
        <is>
          <t>N</t>
        </is>
      </c>
      <c r="L4" s="23" t="inlineStr">
        <is>
          <t>pending</t>
        </is>
      </c>
      <c r="M4" s="23" t="inlineStr">
        <is>
          <t>kayaks@lake.com</t>
        </is>
      </c>
      <c r="N4" s="23" t="inlineStr">
        <is>
          <t>2 kayaks for 3 hrs</t>
        </is>
      </c>
    </row>
    <row r="5">
      <c r="A5" s="19" t="inlineStr">
        <is>
          <t>transport</t>
        </is>
      </c>
      <c r="B5" s="19" t="inlineStr">
        <is>
          <t>Enterprise Rent-A-Car</t>
        </is>
      </c>
      <c r="C5" s="19" t="inlineStr">
        <is>
          <t>Home Airport</t>
        </is>
      </c>
      <c r="D5" s="19" t="inlineStr"/>
      <c r="E5" s="19" t="inlineStr">
        <is>
          <t>ENT-9902</t>
        </is>
      </c>
      <c r="F5" s="19" t="inlineStr">
        <is>
          <t>2026-05-30</t>
        </is>
      </c>
      <c r="G5" s="19" t="inlineStr">
        <is>
          <t>2026-06-17</t>
        </is>
      </c>
      <c r="H5" s="19" t="inlineStr">
        <is>
          <t>18</t>
        </is>
      </c>
      <c r="I5" s="19" t="inlineStr">
        <is>
          <t>890</t>
        </is>
      </c>
      <c r="J5" s="19" t="inlineStr">
        <is>
          <t>USD</t>
        </is>
      </c>
      <c r="K5" s="19" t="inlineStr">
        <is>
          <t>N</t>
        </is>
      </c>
      <c r="L5" s="19" t="inlineStr">
        <is>
          <t>confirmed</t>
        </is>
      </c>
      <c r="M5" s="19" t="inlineStr">
        <is>
          <t>enterprise.com</t>
        </is>
      </c>
      <c r="N5" s="19" t="inlineStr">
        <is>
          <t>Full coverage insurance added</t>
        </is>
      </c>
    </row>
  </sheetData>
  <dataValidations count="3">
    <dataValidation sqref="A2:A200" showDropDown="0" showInputMessage="0" showErrorMessage="0" allowBlank="1" type="list">
      <formula1>"accommodation,activity,transport,restaurant,other"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"confirmed,pending,cancelled"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28" customWidth="1" min="4" max="4"/>
    <col width="17" customWidth="1" min="5" max="5"/>
    <col width="15" customWidth="1" min="6" max="6"/>
    <col width="10" customWidth="1" min="7" max="7"/>
    <col width="16" customWidth="1" min="8" max="8"/>
    <col width="13" customWidth="1" min="9" max="9"/>
    <col width="26" customWidth="1" min="10" max="10"/>
  </cols>
  <sheetData>
    <row r="1" ht="30" customHeight="1">
      <c r="A1" s="24" t="inlineStr">
        <is>
          <t>date</t>
        </is>
      </c>
      <c r="B1" s="24" t="inlineStr">
        <is>
          <t>day_no</t>
        </is>
      </c>
      <c r="C1" s="24" t="inlineStr">
        <is>
          <t>category</t>
        </is>
      </c>
      <c r="D1" s="24" t="inlineStr">
        <is>
          <t>description</t>
        </is>
      </c>
      <c r="E1" s="24" t="inlineStr">
        <is>
          <t>budgeted_amount</t>
        </is>
      </c>
      <c r="F1" s="24" t="inlineStr">
        <is>
          <t>actual_amount</t>
        </is>
      </c>
      <c r="G1" s="24" t="inlineStr">
        <is>
          <t>currency</t>
        </is>
      </c>
      <c r="H1" s="24" t="inlineStr">
        <is>
          <t>payment_method</t>
        </is>
      </c>
      <c r="I1" s="24" t="inlineStr">
        <is>
          <t>receipt_ref</t>
        </is>
      </c>
      <c r="J1" s="24" t="inlineStr">
        <is>
          <t>notes</t>
        </is>
      </c>
    </row>
    <row r="2">
      <c r="A2" s="25" t="inlineStr">
        <is>
          <t>2026-05-30</t>
        </is>
      </c>
      <c r="B2" s="25" t="inlineStr">
        <is>
          <t>1</t>
        </is>
      </c>
      <c r="C2" s="25" t="inlineStr">
        <is>
          <t>accommodation</t>
        </is>
      </c>
      <c r="D2" s="25" t="inlineStr">
        <is>
          <t>City A Hotel — night 1</t>
        </is>
      </c>
      <c r="E2" s="25" t="inlineStr">
        <is>
          <t>140</t>
        </is>
      </c>
      <c r="F2" s="25" t="inlineStr">
        <is>
          <t>140</t>
        </is>
      </c>
      <c r="G2" s="25" t="inlineStr">
        <is>
          <t>USD</t>
        </is>
      </c>
      <c r="H2" s="25" t="inlineStr">
        <is>
          <t>card</t>
        </is>
      </c>
      <c r="I2" s="25" t="inlineStr">
        <is>
          <t>RCP-001</t>
        </is>
      </c>
      <c r="J2" s="25" t="inlineStr"/>
    </row>
    <row r="3">
      <c r="A3" s="19" t="inlineStr">
        <is>
          <t>2026-05-30</t>
        </is>
      </c>
      <c r="B3" s="19" t="inlineStr">
        <is>
          <t>1</t>
        </is>
      </c>
      <c r="C3" s="19" t="inlineStr">
        <is>
          <t>fuel</t>
        </is>
      </c>
      <c r="D3" s="19" t="inlineStr">
        <is>
          <t>Shell Station on I-90</t>
        </is>
      </c>
      <c r="E3" s="19" t="inlineStr">
        <is>
          <t>60</t>
        </is>
      </c>
      <c r="F3" s="19" t="inlineStr">
        <is>
          <t>52</t>
        </is>
      </c>
      <c r="G3" s="19" t="inlineStr">
        <is>
          <t>USD</t>
        </is>
      </c>
      <c r="H3" s="19" t="inlineStr">
        <is>
          <t>card</t>
        </is>
      </c>
      <c r="I3" s="19" t="inlineStr">
        <is>
          <t>RCP-002</t>
        </is>
      </c>
      <c r="J3" s="19" t="inlineStr">
        <is>
          <t>Filled up — 3/4 tank</t>
        </is>
      </c>
    </row>
    <row r="4">
      <c r="A4" s="25" t="inlineStr">
        <is>
          <t>2026-05-30</t>
        </is>
      </c>
      <c r="B4" s="25" t="inlineStr">
        <is>
          <t>1</t>
        </is>
      </c>
      <c r="C4" s="25" t="inlineStr">
        <is>
          <t>food</t>
        </is>
      </c>
      <c r="D4" s="25" t="inlineStr">
        <is>
          <t>Roadside diner lunch</t>
        </is>
      </c>
      <c r="E4" s="25" t="inlineStr">
        <is>
          <t>20</t>
        </is>
      </c>
      <c r="F4" s="25" t="inlineStr">
        <is>
          <t>18</t>
        </is>
      </c>
      <c r="G4" s="25" t="inlineStr">
        <is>
          <t>USD</t>
        </is>
      </c>
      <c r="H4" s="25" t="inlineStr">
        <is>
          <t>cash</t>
        </is>
      </c>
      <c r="I4" s="25" t="inlineStr"/>
      <c r="J4" s="25" t="inlineStr"/>
    </row>
    <row r="5">
      <c r="A5" s="19" t="inlineStr">
        <is>
          <t>2026-05-30</t>
        </is>
      </c>
      <c r="B5" s="19" t="inlineStr">
        <is>
          <t>1</t>
        </is>
      </c>
      <c r="C5" s="19" t="inlineStr">
        <is>
          <t>food</t>
        </is>
      </c>
      <c r="D5" s="19" t="inlineStr">
        <is>
          <t>Dinner City A restaurant</t>
        </is>
      </c>
      <c r="E5" s="19" t="inlineStr">
        <is>
          <t>70</t>
        </is>
      </c>
      <c r="F5" s="19" t="inlineStr">
        <is>
          <t>64</t>
        </is>
      </c>
      <c r="G5" s="19" t="inlineStr">
        <is>
          <t>USD</t>
        </is>
      </c>
      <c r="H5" s="19" t="inlineStr">
        <is>
          <t>card</t>
        </is>
      </c>
      <c r="I5" s="19" t="inlineStr">
        <is>
          <t>RCP-003</t>
        </is>
      </c>
      <c r="J5" s="19" t="inlineStr"/>
    </row>
    <row r="6">
      <c r="A6" s="25" t="inlineStr">
        <is>
          <t>2026-05-31</t>
        </is>
      </c>
      <c r="B6" s="25" t="inlineStr">
        <is>
          <t>2</t>
        </is>
      </c>
      <c r="C6" s="25" t="inlineStr">
        <is>
          <t>activity</t>
        </is>
      </c>
      <c r="D6" s="25" t="inlineStr">
        <is>
          <t>Morning hike trail fee</t>
        </is>
      </c>
      <c r="E6" s="25" t="inlineStr">
        <is>
          <t>20</t>
        </is>
      </c>
      <c r="F6" s="25" t="inlineStr">
        <is>
          <t>20</t>
        </is>
      </c>
      <c r="G6" s="25" t="inlineStr">
        <is>
          <t>USD</t>
        </is>
      </c>
      <c r="H6" s="25" t="inlineStr">
        <is>
          <t>cash</t>
        </is>
      </c>
      <c r="I6" s="25" t="inlineStr"/>
      <c r="J6" s="25" t="inlineStr"/>
    </row>
    <row r="7">
      <c r="A7" s="19" t="inlineStr">
        <is>
          <t>2026-05-31</t>
        </is>
      </c>
      <c r="B7" s="19" t="inlineStr">
        <is>
          <t>2</t>
        </is>
      </c>
      <c r="C7" s="19" t="inlineStr">
        <is>
          <t>food</t>
        </is>
      </c>
      <c r="D7" s="19" t="inlineStr">
        <is>
          <t>Bakery breakfast + coffee</t>
        </is>
      </c>
      <c r="E7" s="19" t="inlineStr">
        <is>
          <t>15</t>
        </is>
      </c>
      <c r="F7" s="19" t="inlineStr">
        <is>
          <t>22</t>
        </is>
      </c>
      <c r="G7" s="19" t="inlineStr">
        <is>
          <t>USD</t>
        </is>
      </c>
      <c r="H7" s="19" t="inlineStr">
        <is>
          <t>cash</t>
        </is>
      </c>
      <c r="I7" s="19" t="inlineStr"/>
      <c r="J7" s="19" t="inlineStr">
        <is>
          <t>Worth every extra dollar</t>
        </is>
      </c>
    </row>
    <row r="8">
      <c r="A8" s="25" t="inlineStr"/>
      <c r="B8" s="25" t="inlineStr"/>
      <c r="C8" s="25" t="inlineStr">
        <is>
          <t>accommodation</t>
        </is>
      </c>
      <c r="D8" s="25" t="inlineStr">
        <is>
          <t>Total accommodation budget</t>
        </is>
      </c>
      <c r="E8" s="25" t="inlineStr">
        <is>
          <t>2500</t>
        </is>
      </c>
      <c r="F8" s="25" t="inlineStr"/>
      <c r="G8" s="25" t="inlineStr"/>
      <c r="H8" s="25" t="inlineStr"/>
      <c r="I8" s="25" t="inlineStr"/>
      <c r="J8" s="25" t="inlineStr">
        <is>
          <t>Pre-trip estimate</t>
        </is>
      </c>
    </row>
    <row r="9">
      <c r="A9" s="19" t="inlineStr"/>
      <c r="B9" s="19" t="inlineStr"/>
      <c r="C9" s="19" t="inlineStr">
        <is>
          <t>fuel</t>
        </is>
      </c>
      <c r="D9" s="19" t="inlineStr">
        <is>
          <t>Total fuel budget</t>
        </is>
      </c>
      <c r="E9" s="19" t="inlineStr">
        <is>
          <t>800</t>
        </is>
      </c>
      <c r="F9" s="19" t="inlineStr"/>
      <c r="G9" s="19" t="inlineStr"/>
      <c r="H9" s="19" t="inlineStr"/>
      <c r="I9" s="19" t="inlineStr"/>
      <c r="J9" s="19" t="inlineStr">
        <is>
          <t>Pre-trip estimate</t>
        </is>
      </c>
    </row>
    <row r="10">
      <c r="A10" s="25" t="inlineStr"/>
      <c r="B10" s="25" t="inlineStr"/>
      <c r="C10" s="25" t="inlineStr">
        <is>
          <t>food</t>
        </is>
      </c>
      <c r="D10" s="25" t="inlineStr">
        <is>
          <t>Total food budget</t>
        </is>
      </c>
      <c r="E10" s="25" t="inlineStr">
        <is>
          <t>1200</t>
        </is>
      </c>
      <c r="F10" s="25" t="inlineStr"/>
      <c r="G10" s="25" t="inlineStr"/>
      <c r="H10" s="25" t="inlineStr"/>
      <c r="I10" s="25" t="inlineStr"/>
      <c r="J10" s="25" t="inlineStr">
        <is>
          <t>Pre-trip estimate</t>
        </is>
      </c>
    </row>
    <row r="11">
      <c r="A11" s="19" t="inlineStr"/>
      <c r="B11" s="19" t="inlineStr"/>
      <c r="C11" s="19" t="inlineStr">
        <is>
          <t>activities</t>
        </is>
      </c>
      <c r="D11" s="19" t="inlineStr">
        <is>
          <t>Total activities budget</t>
        </is>
      </c>
      <c r="E11" s="19" t="inlineStr">
        <is>
          <t>600</t>
        </is>
      </c>
      <c r="F11" s="19" t="inlineStr"/>
      <c r="G11" s="19" t="inlineStr"/>
      <c r="H11" s="19" t="inlineStr"/>
      <c r="I11" s="19" t="inlineStr"/>
      <c r="J11" s="19" t="inlineStr">
        <is>
          <t>Pre-trip estimate</t>
        </is>
      </c>
    </row>
    <row r="12">
      <c r="A12" s="25" t="inlineStr"/>
      <c r="B12" s="25" t="inlineStr"/>
      <c r="C12" s="25" t="inlineStr">
        <is>
          <t>shopping</t>
        </is>
      </c>
      <c r="D12" s="25" t="inlineStr">
        <is>
          <t>Total shopping/misc budget</t>
        </is>
      </c>
      <c r="E12" s="25" t="inlineStr">
        <is>
          <t>400</t>
        </is>
      </c>
      <c r="F12" s="25" t="inlineStr"/>
      <c r="G12" s="25" t="inlineStr"/>
      <c r="H12" s="25" t="inlineStr"/>
      <c r="I12" s="25" t="inlineStr"/>
      <c r="J12" s="25" t="inlineStr">
        <is>
          <t>Pre-trip estimate</t>
        </is>
      </c>
    </row>
    <row r="13">
      <c r="A13" s="19" t="inlineStr"/>
      <c r="B13" s="19" t="inlineStr"/>
      <c r="C13" s="19" t="inlineStr">
        <is>
          <t>TOTAL</t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</row>
  </sheetData>
  <dataValidations count="2">
    <dataValidation sqref="C2:C200" showDropDown="0" showInputMessage="0" showErrorMessage="0" allowBlank="1" type="list">
      <formula1>"accommodation,fuel,food,activity,shopping,other,TOTAL"</formula1>
    </dataValidation>
    <dataValidation sqref="H2:H200" showDropDown="0" showInputMessage="0" showErrorMessage="0" allowBlank="1" type="list">
      <formula1>"card,cash,transfer"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C1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0" customWidth="1" min="4" max="4"/>
    <col width="8" customWidth="1" min="5" max="5"/>
    <col width="14" customWidth="1" min="6" max="6"/>
    <col width="37" customWidth="1" min="7" max="7"/>
  </cols>
  <sheetData>
    <row r="1" ht="30" customHeight="1">
      <c r="A1" s="26" t="inlineStr">
        <is>
          <t>category</t>
        </is>
      </c>
      <c r="B1" s="26" t="inlineStr">
        <is>
          <t>item</t>
        </is>
      </c>
      <c r="C1" s="26" t="inlineStr">
        <is>
          <t>for_person</t>
        </is>
      </c>
      <c r="D1" s="26" t="inlineStr">
        <is>
          <t>quantity</t>
        </is>
      </c>
      <c r="E1" s="26" t="inlineStr">
        <is>
          <t>packed</t>
        </is>
      </c>
      <c r="F1" s="26" t="inlineStr">
        <is>
          <t>bag_label</t>
        </is>
      </c>
      <c r="G1" s="26" t="inlineStr">
        <is>
          <t>notes</t>
        </is>
      </c>
    </row>
    <row r="2">
      <c r="A2" s="27" t="inlineStr">
        <is>
          <t>clothing</t>
        </is>
      </c>
      <c r="B2" s="27" t="inlineStr">
        <is>
          <t>T-shirts</t>
        </is>
      </c>
      <c r="C2" s="27" t="inlineStr">
        <is>
          <t>Amit</t>
        </is>
      </c>
      <c r="D2" s="27" t="inlineStr">
        <is>
          <t>5</t>
        </is>
      </c>
      <c r="E2" s="27" t="inlineStr">
        <is>
          <t>N</t>
        </is>
      </c>
      <c r="F2" s="27" t="inlineStr">
        <is>
          <t>Suitcase 1</t>
        </is>
      </c>
      <c r="G2" s="27" t="inlineStr">
        <is>
          <t>Casual / breathable</t>
        </is>
      </c>
    </row>
    <row r="3">
      <c r="A3" s="19" t="inlineStr">
        <is>
          <t>clothing</t>
        </is>
      </c>
      <c r="B3" s="19" t="inlineStr">
        <is>
          <t>Jeans</t>
        </is>
      </c>
      <c r="C3" s="19" t="inlineStr">
        <is>
          <t>Amit</t>
        </is>
      </c>
      <c r="D3" s="19" t="inlineStr">
        <is>
          <t>2</t>
        </is>
      </c>
      <c r="E3" s="19" t="inlineStr">
        <is>
          <t>N</t>
        </is>
      </c>
      <c r="F3" s="19" t="inlineStr">
        <is>
          <t>Suitcase 1</t>
        </is>
      </c>
      <c r="G3" s="19" t="inlineStr"/>
    </row>
    <row r="4">
      <c r="A4" s="27" t="inlineStr">
        <is>
          <t>clothing</t>
        </is>
      </c>
      <c r="B4" s="27" t="inlineStr">
        <is>
          <t>Hiking pants</t>
        </is>
      </c>
      <c r="C4" s="27" t="inlineStr">
        <is>
          <t>Amit</t>
        </is>
      </c>
      <c r="D4" s="27" t="inlineStr">
        <is>
          <t>1</t>
        </is>
      </c>
      <c r="E4" s="27" t="inlineStr">
        <is>
          <t>N</t>
        </is>
      </c>
      <c r="F4" s="27" t="inlineStr">
        <is>
          <t>Day Pack</t>
        </is>
      </c>
      <c r="G4" s="27" t="inlineStr">
        <is>
          <t>Quick-dry</t>
        </is>
      </c>
    </row>
    <row r="5">
      <c r="A5" s="19" t="inlineStr">
        <is>
          <t>clothing</t>
        </is>
      </c>
      <c r="B5" s="19" t="inlineStr">
        <is>
          <t>Swimwear</t>
        </is>
      </c>
      <c r="C5" s="19" t="inlineStr">
        <is>
          <t>Amit</t>
        </is>
      </c>
      <c r="D5" s="19" t="inlineStr">
        <is>
          <t>2</t>
        </is>
      </c>
      <c r="E5" s="19" t="inlineStr">
        <is>
          <t>N</t>
        </is>
      </c>
      <c r="F5" s="19" t="inlineStr">
        <is>
          <t>Suitcase 1</t>
        </is>
      </c>
      <c r="G5" s="19" t="inlineStr"/>
    </row>
    <row r="6">
      <c r="A6" s="27" t="inlineStr">
        <is>
          <t>clothing</t>
        </is>
      </c>
      <c r="B6" s="27" t="inlineStr">
        <is>
          <t>Rain jacket</t>
        </is>
      </c>
      <c r="C6" s="27" t="inlineStr">
        <is>
          <t>All</t>
        </is>
      </c>
      <c r="D6" s="27" t="inlineStr">
        <is>
          <t>1</t>
        </is>
      </c>
      <c r="E6" s="27" t="inlineStr">
        <is>
          <t>N</t>
        </is>
      </c>
      <c r="F6" s="27" t="inlineStr">
        <is>
          <t>Car Boot</t>
        </is>
      </c>
      <c r="G6" s="27" t="inlineStr">
        <is>
          <t>Shared</t>
        </is>
      </c>
    </row>
    <row r="7">
      <c r="A7" s="19" t="inlineStr">
        <is>
          <t>clothing</t>
        </is>
      </c>
      <c r="B7" s="19" t="inlineStr">
        <is>
          <t>Warm layer / fleece</t>
        </is>
      </c>
      <c r="C7" s="19" t="inlineStr">
        <is>
          <t>Amit</t>
        </is>
      </c>
      <c r="D7" s="19" t="inlineStr">
        <is>
          <t>1</t>
        </is>
      </c>
      <c r="E7" s="19" t="inlineStr">
        <is>
          <t>N</t>
        </is>
      </c>
      <c r="F7" s="19" t="inlineStr">
        <is>
          <t>Suitcase 1</t>
        </is>
      </c>
      <c r="G7" s="19" t="inlineStr">
        <is>
          <t>Evenings can be cool</t>
        </is>
      </c>
    </row>
    <row r="8">
      <c r="A8" s="27" t="inlineStr">
        <is>
          <t>footwear</t>
        </is>
      </c>
      <c r="B8" s="27" t="inlineStr">
        <is>
          <t>Hiking boots</t>
        </is>
      </c>
      <c r="C8" s="27" t="inlineStr">
        <is>
          <t>Amit</t>
        </is>
      </c>
      <c r="D8" s="27" t="inlineStr">
        <is>
          <t>1</t>
        </is>
      </c>
      <c r="E8" s="27" t="inlineStr">
        <is>
          <t>N</t>
        </is>
      </c>
      <c r="F8" s="27" t="inlineStr">
        <is>
          <t>Car Boot</t>
        </is>
      </c>
      <c r="G8" s="27" t="inlineStr">
        <is>
          <t>Worn on travel day</t>
        </is>
      </c>
    </row>
    <row r="9">
      <c r="A9" s="19" t="inlineStr">
        <is>
          <t>footwear</t>
        </is>
      </c>
      <c r="B9" s="19" t="inlineStr">
        <is>
          <t>Sandals</t>
        </is>
      </c>
      <c r="C9" s="19" t="inlineStr">
        <is>
          <t>Amit</t>
        </is>
      </c>
      <c r="D9" s="19" t="inlineStr">
        <is>
          <t>1</t>
        </is>
      </c>
      <c r="E9" s="19" t="inlineStr">
        <is>
          <t>N</t>
        </is>
      </c>
      <c r="F9" s="19" t="inlineStr">
        <is>
          <t>Suitcase 1</t>
        </is>
      </c>
      <c r="G9" s="19" t="inlineStr"/>
    </row>
    <row r="10">
      <c r="A10" s="27" t="inlineStr">
        <is>
          <t>toiletries</t>
        </is>
      </c>
      <c r="B10" s="27" t="inlineStr">
        <is>
          <t>Sunscreen SPF50</t>
        </is>
      </c>
      <c r="C10" s="27" t="inlineStr">
        <is>
          <t>All</t>
        </is>
      </c>
      <c r="D10" s="27" t="inlineStr">
        <is>
          <t>2</t>
        </is>
      </c>
      <c r="E10" s="27" t="inlineStr">
        <is>
          <t>N</t>
        </is>
      </c>
      <c r="F10" s="27" t="inlineStr">
        <is>
          <t>Toiletry Bag</t>
        </is>
      </c>
      <c r="G10" s="27" t="inlineStr"/>
    </row>
    <row r="11">
      <c r="A11" s="19" t="inlineStr">
        <is>
          <t>toiletries</t>
        </is>
      </c>
      <c r="B11" s="19" t="inlineStr">
        <is>
          <t>Insect repellent</t>
        </is>
      </c>
      <c r="C11" s="19" t="inlineStr">
        <is>
          <t>All</t>
        </is>
      </c>
      <c r="D11" s="19" t="inlineStr">
        <is>
          <t>1</t>
        </is>
      </c>
      <c r="E11" s="19" t="inlineStr">
        <is>
          <t>N</t>
        </is>
      </c>
      <c r="F11" s="19" t="inlineStr">
        <is>
          <t>Toiletry Bag</t>
        </is>
      </c>
      <c r="G11" s="19" t="inlineStr"/>
    </row>
    <row r="12">
      <c r="A12" s="27" t="inlineStr">
        <is>
          <t>toiletries</t>
        </is>
      </c>
      <c r="B12" s="27" t="inlineStr">
        <is>
          <t>First aid kit</t>
        </is>
      </c>
      <c r="C12" s="27" t="inlineStr">
        <is>
          <t>All</t>
        </is>
      </c>
      <c r="D12" s="27" t="inlineStr">
        <is>
          <t>1</t>
        </is>
      </c>
      <c r="E12" s="27" t="inlineStr">
        <is>
          <t>N</t>
        </is>
      </c>
      <c r="F12" s="27" t="inlineStr">
        <is>
          <t>Car Boot</t>
        </is>
      </c>
      <c r="G12" s="27" t="inlineStr">
        <is>
          <t>Plasters / pain relief / antiseptic</t>
        </is>
      </c>
    </row>
    <row r="13">
      <c r="A13" s="19" t="inlineStr">
        <is>
          <t>electronics</t>
        </is>
      </c>
      <c r="B13" s="19" t="inlineStr">
        <is>
          <t>Phone charger</t>
        </is>
      </c>
      <c r="C13" s="19" t="inlineStr">
        <is>
          <t>Amit</t>
        </is>
      </c>
      <c r="D13" s="19" t="inlineStr">
        <is>
          <t>1</t>
        </is>
      </c>
      <c r="E13" s="19" t="inlineStr">
        <is>
          <t>N</t>
        </is>
      </c>
      <c r="F13" s="19" t="inlineStr">
        <is>
          <t>Day Pack</t>
        </is>
      </c>
      <c r="G13" s="19" t="inlineStr"/>
    </row>
    <row r="14">
      <c r="A14" s="27" t="inlineStr">
        <is>
          <t>electronics</t>
        </is>
      </c>
      <c r="B14" s="27" t="inlineStr">
        <is>
          <t>Car USB adapter</t>
        </is>
      </c>
      <c r="C14" s="27" t="inlineStr">
        <is>
          <t>All</t>
        </is>
      </c>
      <c r="D14" s="27" t="inlineStr">
        <is>
          <t>1</t>
        </is>
      </c>
      <c r="E14" s="27" t="inlineStr">
        <is>
          <t>N</t>
        </is>
      </c>
      <c r="F14" s="27" t="inlineStr">
        <is>
          <t>Car Dash</t>
        </is>
      </c>
      <c r="G14" s="27" t="inlineStr">
        <is>
          <t>Multi-port</t>
        </is>
      </c>
    </row>
    <row r="15">
      <c r="A15" s="19" t="inlineStr">
        <is>
          <t>electronics</t>
        </is>
      </c>
      <c r="B15" s="19" t="inlineStr">
        <is>
          <t>Portable power bank</t>
        </is>
      </c>
      <c r="C15" s="19" t="inlineStr">
        <is>
          <t>All</t>
        </is>
      </c>
      <c r="D15" s="19" t="inlineStr">
        <is>
          <t>1</t>
        </is>
      </c>
      <c r="E15" s="19" t="inlineStr">
        <is>
          <t>N</t>
        </is>
      </c>
      <c r="F15" s="19" t="inlineStr">
        <is>
          <t>Day Pack</t>
        </is>
      </c>
      <c r="G15" s="19" t="inlineStr">
        <is>
          <t>20</t>
        </is>
      </c>
    </row>
    <row r="16">
      <c r="A16" s="27" t="inlineStr">
        <is>
          <t>electronics</t>
        </is>
      </c>
      <c r="B16" s="27" t="inlineStr">
        <is>
          <t>Camera + spare battery</t>
        </is>
      </c>
      <c r="C16" s="27" t="inlineStr">
        <is>
          <t>Amit</t>
        </is>
      </c>
      <c r="D16" s="27" t="inlineStr">
        <is>
          <t>1</t>
        </is>
      </c>
      <c r="E16" s="27" t="inlineStr">
        <is>
          <t>N</t>
        </is>
      </c>
      <c r="F16" s="27" t="inlineStr">
        <is>
          <t>Day Pack</t>
        </is>
      </c>
      <c r="G16" s="27" t="inlineStr"/>
    </row>
    <row r="17">
      <c r="A17" s="19" t="inlineStr">
        <is>
          <t>documents</t>
        </is>
      </c>
      <c r="B17" s="19" t="inlineStr">
        <is>
          <t>Passports / ID</t>
        </is>
      </c>
      <c r="C17" s="19" t="inlineStr">
        <is>
          <t>All</t>
        </is>
      </c>
      <c r="D17" s="19" t="inlineStr">
        <is>
          <t>1</t>
        </is>
      </c>
      <c r="E17" s="19" t="inlineStr">
        <is>
          <t>N</t>
        </is>
      </c>
      <c r="F17" s="19" t="inlineStr">
        <is>
          <t>Day Pack</t>
        </is>
      </c>
      <c r="G17" s="19" t="inlineStr">
        <is>
          <t>Keep on person</t>
        </is>
      </c>
    </row>
    <row r="18">
      <c r="A18" s="27" t="inlineStr">
        <is>
          <t>documents</t>
        </is>
      </c>
      <c r="B18" s="27" t="inlineStr">
        <is>
          <t>Insurance documents</t>
        </is>
      </c>
      <c r="C18" s="27" t="inlineStr">
        <is>
          <t>All</t>
        </is>
      </c>
      <c r="D18" s="27" t="inlineStr">
        <is>
          <t>1</t>
        </is>
      </c>
      <c r="E18" s="27" t="inlineStr">
        <is>
          <t>N</t>
        </is>
      </c>
      <c r="F18" s="27" t="inlineStr">
        <is>
          <t>Glove Box</t>
        </is>
      </c>
      <c r="G18" s="27" t="inlineStr">
        <is>
          <t>Health + car</t>
        </is>
      </c>
    </row>
    <row r="19">
      <c r="A19" s="19" t="inlineStr">
        <is>
          <t>documents</t>
        </is>
      </c>
      <c r="B19" s="19" t="inlineStr">
        <is>
          <t>Booking confirmations</t>
        </is>
      </c>
      <c r="C19" s="19" t="inlineStr">
        <is>
          <t>All</t>
        </is>
      </c>
      <c r="D19" s="19" t="inlineStr">
        <is>
          <t>1</t>
        </is>
      </c>
      <c r="E19" s="19" t="inlineStr">
        <is>
          <t>N</t>
        </is>
      </c>
      <c r="F19" s="19" t="inlineStr">
        <is>
          <t>Day Pack</t>
        </is>
      </c>
      <c r="G19" s="19" t="inlineStr">
        <is>
          <t>Printed copies as backup</t>
        </is>
      </c>
    </row>
    <row r="20">
      <c r="A20" s="27" t="inlineStr">
        <is>
          <t>gear</t>
        </is>
      </c>
      <c r="B20" s="27" t="inlineStr">
        <is>
          <t>Reusable water bottles</t>
        </is>
      </c>
      <c r="C20" s="27" t="inlineStr">
        <is>
          <t>All</t>
        </is>
      </c>
      <c r="D20" s="27" t="inlineStr">
        <is>
          <t>2</t>
        </is>
      </c>
      <c r="E20" s="27" t="inlineStr">
        <is>
          <t>N</t>
        </is>
      </c>
      <c r="F20" s="27" t="inlineStr">
        <is>
          <t>Car Boot</t>
        </is>
      </c>
      <c r="G20" s="27" t="inlineStr">
        <is>
          <t>1 per person</t>
        </is>
      </c>
    </row>
    <row r="21">
      <c r="A21" s="19" t="inlineStr">
        <is>
          <t>gear</t>
        </is>
      </c>
      <c r="B21" s="19" t="inlineStr">
        <is>
          <t>Snack bag / cooler</t>
        </is>
      </c>
      <c r="C21" s="19" t="inlineStr">
        <is>
          <t>All</t>
        </is>
      </c>
      <c r="D21" s="19" t="inlineStr">
        <is>
          <t>1</t>
        </is>
      </c>
      <c r="E21" s="19" t="inlineStr">
        <is>
          <t>N</t>
        </is>
      </c>
      <c r="F21" s="19" t="inlineStr">
        <is>
          <t>Car Boot</t>
        </is>
      </c>
      <c r="G21" s="19" t="inlineStr">
        <is>
          <t>Refill at stores</t>
        </is>
      </c>
    </row>
    <row r="22">
      <c r="A22" s="27" t="inlineStr">
        <is>
          <t>gear</t>
        </is>
      </c>
      <c r="B22" s="27" t="inlineStr">
        <is>
          <t>Sunglasses</t>
        </is>
      </c>
      <c r="C22" s="27" t="inlineStr">
        <is>
          <t>Amit</t>
        </is>
      </c>
      <c r="D22" s="27" t="inlineStr">
        <is>
          <t>1</t>
        </is>
      </c>
      <c r="E22" s="27" t="inlineStr">
        <is>
          <t>N</t>
        </is>
      </c>
      <c r="F22" s="27" t="inlineStr">
        <is>
          <t>Day Pack</t>
        </is>
      </c>
      <c r="G22" s="27" t="inlineStr"/>
    </row>
  </sheetData>
  <dataValidations count="2">
    <dataValidation sqref="A2:A200" showDropDown="0" showInputMessage="0" showErrorMessage="0" allowBlank="1" type="list">
      <formula1>"clothing,footwear,toiletries,electronics,documents,gear,food &amp; snacks,misc"</formula1>
    </dataValidation>
    <dataValidation sqref="E2:E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D3C98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5" customWidth="1" min="4" max="4"/>
    <col width="17" customWidth="1" min="5" max="5"/>
    <col width="13" customWidth="1" min="6" max="6"/>
    <col width="15" customWidth="1" min="7" max="7"/>
    <col width="13" customWidth="1" min="8" max="8"/>
    <col width="31" customWidth="1" min="9" max="9"/>
    <col width="17" customWidth="1" min="10" max="10"/>
    <col width="6" customWidth="1" min="11" max="11"/>
    <col width="15" customWidth="1" min="12" max="12"/>
    <col width="44" customWidth="1" min="13" max="13"/>
  </cols>
  <sheetData>
    <row r="1" ht="30" customHeight="1">
      <c r="A1" s="28" t="inlineStr">
        <is>
          <t>leg_no</t>
        </is>
      </c>
      <c r="B1" s="28" t="inlineStr">
        <is>
          <t>date</t>
        </is>
      </c>
      <c r="C1" s="28" t="inlineStr">
        <is>
          <t>day_no</t>
        </is>
      </c>
      <c r="D1" s="28" t="inlineStr">
        <is>
          <t>from_location</t>
        </is>
      </c>
      <c r="E1" s="28" t="inlineStr">
        <is>
          <t>to_location</t>
        </is>
      </c>
      <c r="F1" s="28" t="inlineStr">
        <is>
          <t>distance_km</t>
        </is>
      </c>
      <c r="G1" s="28" t="inlineStr">
        <is>
          <t>est_drive_hrs</t>
        </is>
      </c>
      <c r="H1" s="28" t="inlineStr">
        <is>
          <t>via_highway</t>
        </is>
      </c>
      <c r="I1" s="28" t="inlineStr">
        <is>
          <t>fuel_stop</t>
        </is>
      </c>
      <c r="J1" s="28" t="inlineStr">
        <is>
          <t>road_type</t>
        </is>
      </c>
      <c r="K1" s="28" t="inlineStr">
        <is>
          <t>toll</t>
        </is>
      </c>
      <c r="L1" s="28" t="inlineStr">
        <is>
          <t>scenic_detour</t>
        </is>
      </c>
      <c r="M1" s="28" t="inlineStr">
        <is>
          <t>notes</t>
        </is>
      </c>
    </row>
    <row r="2">
      <c r="A2" s="29" t="inlineStr">
        <is>
          <t>1</t>
        </is>
      </c>
      <c r="B2" s="29" t="inlineStr">
        <is>
          <t>2026-05-30</t>
        </is>
      </c>
      <c r="C2" s="29" t="inlineStr">
        <is>
          <t>1</t>
        </is>
      </c>
      <c r="D2" s="29" t="inlineStr">
        <is>
          <t>Home</t>
        </is>
      </c>
      <c r="E2" s="29" t="inlineStr">
        <is>
          <t>City A</t>
        </is>
      </c>
      <c r="F2" s="29" t="inlineStr">
        <is>
          <t>240</t>
        </is>
      </c>
      <c r="G2" s="29" t="inlineStr">
        <is>
          <t>3.0</t>
        </is>
      </c>
      <c r="H2" s="29" t="inlineStr">
        <is>
          <t>I-90 E</t>
        </is>
      </c>
      <c r="I2" s="29" t="inlineStr">
        <is>
          <t>Shell at Mile 120</t>
        </is>
      </c>
      <c r="J2" s="29" t="inlineStr">
        <is>
          <t>highway</t>
        </is>
      </c>
      <c r="K2" s="29" t="inlineStr">
        <is>
          <t>N</t>
        </is>
      </c>
      <c r="L2" s="29" t="inlineStr">
        <is>
          <t>N</t>
        </is>
      </c>
      <c r="M2" s="29" t="inlineStr">
        <is>
          <t>Straightforward motorway drive</t>
        </is>
      </c>
    </row>
    <row r="3">
      <c r="A3" s="19" t="inlineStr">
        <is>
          <t>2</t>
        </is>
      </c>
      <c r="B3" s="19" t="inlineStr">
        <is>
          <t>2026-06-01</t>
        </is>
      </c>
      <c r="C3" s="19" t="inlineStr">
        <is>
          <t>3</t>
        </is>
      </c>
      <c r="D3" s="19" t="inlineStr">
        <is>
          <t>City A</t>
        </is>
      </c>
      <c r="E3" s="19" t="inlineStr">
        <is>
          <t>Lake B</t>
        </is>
      </c>
      <c r="F3" s="19" t="inlineStr">
        <is>
          <t>95</t>
        </is>
      </c>
      <c r="G3" s="19" t="inlineStr">
        <is>
          <t>1.5</t>
        </is>
      </c>
      <c r="H3" s="19" t="inlineStr">
        <is>
          <t>Route 2</t>
        </is>
      </c>
      <c r="I3" s="19" t="inlineStr">
        <is>
          <t>No stop needed</t>
        </is>
      </c>
      <c r="J3" s="19" t="inlineStr">
        <is>
          <t>mixed</t>
        </is>
      </c>
      <c r="K3" s="19" t="inlineStr">
        <is>
          <t>N</t>
        </is>
      </c>
      <c r="L3" s="19" t="inlineStr">
        <is>
          <t>Y</t>
        </is>
      </c>
      <c r="M3" s="19" t="inlineStr">
        <is>
          <t>Take the old coastal road — adds 20 min but worth it</t>
        </is>
      </c>
    </row>
    <row r="4">
      <c r="A4" s="29" t="inlineStr">
        <is>
          <t>3</t>
        </is>
      </c>
      <c r="B4" s="29" t="inlineStr">
        <is>
          <t>2026-06-03</t>
        </is>
      </c>
      <c r="C4" s="29" t="inlineStr">
        <is>
          <t>5</t>
        </is>
      </c>
      <c r="D4" s="29" t="inlineStr">
        <is>
          <t>Lake B</t>
        </is>
      </c>
      <c r="E4" s="29" t="inlineStr">
        <is>
          <t>Mountain Town C</t>
        </is>
      </c>
      <c r="F4" s="29" t="inlineStr">
        <is>
          <t>180</t>
        </is>
      </c>
      <c r="G4" s="29" t="inlineStr">
        <is>
          <t>2.5</t>
        </is>
      </c>
      <c r="H4" s="29" t="inlineStr">
        <is>
          <t>US-2</t>
        </is>
      </c>
      <c r="I4" s="29" t="inlineStr">
        <is>
          <t>Fill up before leaving Lake B</t>
        </is>
      </c>
      <c r="J4" s="29" t="inlineStr">
        <is>
          <t>scenic mountain</t>
        </is>
      </c>
      <c r="K4" s="29" t="inlineStr">
        <is>
          <t>N</t>
        </is>
      </c>
      <c r="L4" s="29" t="inlineStr">
        <is>
          <t>Y</t>
        </is>
      </c>
      <c r="M4" s="29" t="inlineStr">
        <is>
          <t>Mountain pass — check road conditions in advance</t>
        </is>
      </c>
    </row>
  </sheetData>
  <dataValidations count="3">
    <dataValidation sqref="I2:I200" showDropDown="0" showInputMessage="0" showErrorMessage="0" allowBlank="1" type="list">
      <formula1>"highway,scenic mountain,mixed,coastal,city,other"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7AE60"/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7" customWidth="1" min="3" max="3"/>
    <col width="14" customWidth="1" min="4" max="4"/>
    <col width="16" customWidth="1" min="5" max="5"/>
    <col width="8" customWidth="1" min="6" max="6"/>
    <col width="15" customWidth="1" min="7" max="7"/>
    <col width="44" customWidth="1" min="8" max="8"/>
    <col width="41" customWidth="1" min="9" max="9"/>
    <col width="19" customWidth="1" min="10" max="10"/>
    <col width="23" customWidth="1" min="11" max="11"/>
    <col width="20" customWidth="1" min="12" max="12"/>
    <col width="10" customWidth="1" min="13" max="13"/>
    <col width="15" customWidth="1" min="14" max="14"/>
    <col width="40" customWidth="1" min="15" max="15"/>
  </cols>
  <sheetData>
    <row r="1" ht="30" customHeight="1">
      <c r="A1" s="30" t="inlineStr">
        <is>
          <t>destination</t>
        </is>
      </c>
      <c r="B1" s="30" t="inlineStr">
        <is>
          <t>region</t>
        </is>
      </c>
      <c r="C1" s="30" t="inlineStr">
        <is>
          <t>state</t>
        </is>
      </c>
      <c r="D1" s="30" t="inlineStr">
        <is>
          <t>arrival_date</t>
        </is>
      </c>
      <c r="E1" s="30" t="inlineStr">
        <is>
          <t>departure_date</t>
        </is>
      </c>
      <c r="F1" s="30" t="inlineStr">
        <is>
          <t>nights</t>
        </is>
      </c>
      <c r="G1" s="30" t="inlineStr">
        <is>
          <t>type</t>
        </is>
      </c>
      <c r="H1" s="30" t="inlineStr">
        <is>
          <t>top_things_to_do</t>
        </is>
      </c>
      <c r="I1" s="30" t="inlineStr">
        <is>
          <t>must_eat</t>
        </is>
      </c>
      <c r="J1" s="30" t="inlineStr">
        <is>
          <t>accommodation</t>
        </is>
      </c>
      <c r="K1" s="30" t="inlineStr">
        <is>
          <t>entry_fee</t>
        </is>
      </c>
      <c r="L1" s="30" t="inlineStr">
        <is>
          <t>reservation_needed</t>
        </is>
      </c>
      <c r="M1" s="30" t="inlineStr">
        <is>
          <t>priority</t>
        </is>
      </c>
      <c r="N1" s="30" t="inlineStr">
        <is>
          <t>research_done</t>
        </is>
      </c>
      <c r="O1" s="30" t="inlineStr">
        <is>
          <t>notes</t>
        </is>
      </c>
    </row>
    <row r="2">
      <c r="A2" s="31" t="inlineStr">
        <is>
          <t>City A</t>
        </is>
      </c>
      <c r="B2" s="31" t="inlineStr">
        <is>
          <t>Pacific Northwest</t>
        </is>
      </c>
      <c r="C2" s="31" t="inlineStr">
        <is>
          <t>WA</t>
        </is>
      </c>
      <c r="D2" s="31" t="inlineStr">
        <is>
          <t>2026-05-30</t>
        </is>
      </c>
      <c r="E2" s="31" t="inlineStr">
        <is>
          <t>2026-06-01</t>
        </is>
      </c>
      <c r="F2" s="31" t="inlineStr">
        <is>
          <t>2</t>
        </is>
      </c>
      <c r="G2" s="31" t="inlineStr">
        <is>
          <t>city</t>
        </is>
      </c>
      <c r="H2" s="31" t="inlineStr">
        <is>
          <t>Old town walk; waterfront; local market; ridge trail hike</t>
        </is>
      </c>
      <c r="I2" s="31" t="inlineStr">
        <is>
          <t>Seafood shack on Pier 3; Main St bakery</t>
        </is>
      </c>
      <c r="J2" s="31" t="inlineStr">
        <is>
          <t>Hilton Garden Inn</t>
        </is>
      </c>
      <c r="K2" s="31" t="inlineStr">
        <is>
          <t>N</t>
        </is>
      </c>
      <c r="L2" s="31" t="inlineStr">
        <is>
          <t>Y — dinner</t>
        </is>
      </c>
      <c r="M2" s="31" t="inlineStr">
        <is>
          <t>must</t>
        </is>
      </c>
      <c r="N2" s="31" t="inlineStr">
        <is>
          <t>Y</t>
        </is>
      </c>
      <c r="O2" s="31" t="inlineStr">
        <is>
          <t>Good base for first night — easy drive</t>
        </is>
      </c>
    </row>
    <row r="3">
      <c r="A3" s="19" t="inlineStr">
        <is>
          <t>Lake B</t>
        </is>
      </c>
      <c r="B3" s="19" t="inlineStr">
        <is>
          <t>Cascades</t>
        </is>
      </c>
      <c r="C3" s="19" t="inlineStr">
        <is>
          <t>WA</t>
        </is>
      </c>
      <c r="D3" s="19" t="inlineStr">
        <is>
          <t>2026-06-01</t>
        </is>
      </c>
      <c r="E3" s="19" t="inlineStr">
        <is>
          <t>2026-06-03</t>
        </is>
      </c>
      <c r="F3" s="19" t="inlineStr">
        <is>
          <t>2</t>
        </is>
      </c>
      <c r="G3" s="19" t="inlineStr">
        <is>
          <t>lake / nature</t>
        </is>
      </c>
      <c r="H3" s="19" t="inlineStr">
        <is>
          <t>Kayaking; swimming; sunset cruise; forest trail</t>
        </is>
      </c>
      <c r="I3" s="19" t="inlineStr">
        <is>
          <t>Lakeside Grill (local favourite)</t>
        </is>
      </c>
      <c r="J3" s="19" t="inlineStr">
        <is>
          <t>Airbnb Cottage</t>
        </is>
      </c>
      <c r="K3" s="19" t="inlineStr">
        <is>
          <t>N</t>
        </is>
      </c>
      <c r="L3" s="19" t="inlineStr">
        <is>
          <t>Y — kayak rental</t>
        </is>
      </c>
      <c r="M3" s="19" t="inlineStr">
        <is>
          <t>must</t>
        </is>
      </c>
      <c r="N3" s="19" t="inlineStr">
        <is>
          <t>N</t>
        </is>
      </c>
      <c r="O3" s="19" t="inlineStr">
        <is>
          <t>Check kayak availability early</t>
        </is>
      </c>
    </row>
    <row r="4">
      <c r="A4" s="31" t="inlineStr">
        <is>
          <t>Mountain Town C</t>
        </is>
      </c>
      <c r="B4" s="31" t="inlineStr">
        <is>
          <t>North Cascades</t>
        </is>
      </c>
      <c r="C4" s="31" t="inlineStr">
        <is>
          <t>WA</t>
        </is>
      </c>
      <c r="D4" s="31" t="inlineStr">
        <is>
          <t>2026-06-03</t>
        </is>
      </c>
      <c r="E4" s="31" t="inlineStr">
        <is>
          <t>2026-06-05</t>
        </is>
      </c>
      <c r="F4" s="31" t="inlineStr">
        <is>
          <t>2</t>
        </is>
      </c>
      <c r="G4" s="31" t="inlineStr">
        <is>
          <t>mountain town</t>
        </is>
      </c>
      <c r="H4" s="31" t="inlineStr">
        <is>
          <t>Scenic drive; visitor centre; wildflower meadows; local brewpub</t>
        </is>
      </c>
      <c r="I4" s="31" t="inlineStr">
        <is>
          <t>The Ridge Pub &amp; Kitchen</t>
        </is>
      </c>
      <c r="J4" s="31" t="inlineStr">
        <is>
          <t>TBD</t>
        </is>
      </c>
      <c r="K4" s="31" t="inlineStr">
        <is>
          <t>Y (National Park fee)</t>
        </is>
      </c>
      <c r="L4" s="31" t="inlineStr">
        <is>
          <t>N</t>
        </is>
      </c>
      <c r="M4" s="31" t="inlineStr">
        <is>
          <t>nice</t>
        </is>
      </c>
      <c r="N4" s="31" t="inlineStr">
        <is>
          <t>N</t>
        </is>
      </c>
      <c r="O4" s="31" t="inlineStr">
        <is>
          <t>NPS Annual Pass accepted</t>
        </is>
      </c>
    </row>
  </sheetData>
  <dataValidations count="3">
    <dataValidation sqref="L2:L200" showDropDown="0" showInputMessage="0" showErrorMessage="0" allowBlank="1" type="list">
      <formula1>"Y,N,Y — some"</formula1>
    </dataValidation>
    <dataValidation sqref="M2:M200" showDropDown="0" showInputMessage="0" showErrorMessage="0" allowBlank="1" type="list">
      <formula1>"must,nice,optional"</formula1>
    </dataValidation>
    <dataValidation sqref="N2:N200" showDropDown="0" showInputMessage="0" showErrorMessage="0" allowBlank="1" type="list">
      <formula1>"Y,N,partial"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2026-05-24T20:52:12Z</dcterms:created>
  <dcterms:modified xmlns:dcterms="http://purl.org/dc/terms/" xmlns:xsi="http://www.w3.org/2001/XMLSchema-instance" xsi:type="dcterms:W3CDTF">2026-05-24T20:52:12Z</dcterms:modified>
</cp:coreProperties>
</file>