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y" sheetId="2" state="visible" r:id="rId2"/>
    <sheet name="GMC Plans" sheetId="3" state="visible" r:id="rId3"/>
    <sheet name="Super Top-Up" sheetId="4" state="visible" r:id="rId4"/>
    <sheet name="Term Life" sheetId="5" state="visible" r:id="rId5"/>
    <sheet name="Add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E4520"/>
      <sz val="16"/>
    </font>
    <font>
      <b val="1"/>
      <color rgb="00FFF8E8"/>
    </font>
  </fonts>
  <fills count="4">
    <fill>
      <patternFill/>
    </fill>
    <fill>
      <patternFill patternType="gray125"/>
    </fill>
    <fill>
      <patternFill patternType="solid">
        <fgColor rgb="006E4520"/>
      </patternFill>
    </fill>
    <fill>
      <patternFill patternType="solid">
        <fgColor rgb="00FFF4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7F5DC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Add a Company — fill this in, save, open a PR</t>
        </is>
      </c>
    </row>
    <row r="2">
      <c r="A2" t="inlineStr"/>
    </row>
    <row r="3">
      <c r="A3" t="inlineStr">
        <is>
          <t>1. Open the "Company" tab and add one row for your new company.</t>
        </is>
      </c>
    </row>
    <row r="4">
      <c r="A4" t="inlineStr">
        <is>
          <t xml:space="preserve">   Leave the "status" column blank — the import script fills it in.</t>
        </is>
      </c>
    </row>
    <row r="5">
      <c r="A5" t="inlineStr">
        <is>
          <t>2. Open the "GMC Plans" tab and add at least one medical cover plan</t>
        </is>
      </c>
    </row>
    <row r="6">
      <c r="A6" t="inlineStr">
        <is>
          <t xml:space="preserve">   row for that company (match the "company_id" exactly).</t>
        </is>
      </c>
    </row>
    <row r="7">
      <c r="A7" t="inlineStr">
        <is>
          <t>3. "Super Top-Up" and "Term Life" tabs are optional — only add rows</t>
        </is>
      </c>
    </row>
    <row r="8">
      <c r="A8" t="inlineStr">
        <is>
          <t xml:space="preserve">   there if this company actually offers those.</t>
        </is>
      </c>
    </row>
    <row r="9">
      <c r="A9" t="inlineStr">
        <is>
          <t>4. "Addons" tab is optional too — leave it empty to use the standard</t>
        </is>
      </c>
    </row>
    <row r="10">
      <c r="A10" t="inlineStr">
        <is>
          <t xml:space="preserve">   Wellbeing Bazaar catalogue (what almost every company uses).</t>
        </is>
      </c>
    </row>
    <row r="11">
      <c r="A11" t="inlineStr">
        <is>
          <t>5. Put the company's logo at:</t>
        </is>
      </c>
    </row>
    <row r="12">
      <c r="A12" t="inlineStr">
        <is>
          <t xml:space="preserve">     onboarding/incoming/&lt;company_id&gt;/&lt;the filename you wrote&gt;</t>
        </is>
      </c>
    </row>
    <row r="13">
      <c r="A13" t="inlineStr">
        <is>
          <t xml:space="preserve">   e.g. onboarding/incoming/acme/logo.png</t>
        </is>
      </c>
    </row>
    <row r="14">
      <c r="A14" t="inlineStr">
        <is>
          <t>6. Run: python3 scripts/import_companies.py</t>
        </is>
      </c>
    </row>
    <row r="15">
      <c r="A15" t="inlineStr">
        <is>
          <t xml:space="preserve">   This turns your rows into real game files and marks each row</t>
        </is>
      </c>
    </row>
    <row r="16">
      <c r="A16" t="inlineStr">
        <is>
          <t xml:space="preserve">   "imported" (or writes a specific error message if something's</t>
        </is>
      </c>
    </row>
    <row r="17">
      <c r="A17" t="inlineStr">
        <is>
          <t xml:space="preserve">   missing, without touching any other row).</t>
        </is>
      </c>
    </row>
    <row r="18">
      <c r="A18" t="inlineStr">
        <is>
          <t>7. Commit the generated files + this workbook, open a PR as usual.</t>
        </is>
      </c>
    </row>
    <row r="19">
      <c r="A19" t="inlineStr"/>
    </row>
    <row r="20">
      <c r="A20" t="inlineStr">
        <is>
          <t>See the "Example Co" row on every tab for a fully filled example</t>
        </is>
      </c>
    </row>
    <row r="21">
      <c r="A21" t="inlineStr">
        <is>
          <t>(real Tarento numbers) — copy its shape, not its values. Its status</t>
        </is>
      </c>
    </row>
    <row r="22">
      <c r="A22" t="inlineStr">
        <is>
          <t>is "example" so the import script always ignores it — leave that</t>
        </is>
      </c>
    </row>
    <row r="23">
      <c r="A23" t="inlineStr">
        <is>
          <t>row in place as a reference, don't delete it.</t>
        </is>
      </c>
    </row>
    <row r="24">
      <c r="A24" t="inlineStr"/>
    </row>
    <row r="25">
      <c r="A25" t="inlineStr">
        <is>
          <t>Full reference: docs/client-onboarding.md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34" customWidth="1" min="4" max="4"/>
    <col width="11" customWidth="1" min="5" max="5"/>
    <col width="11" customWidth="1" min="6" max="6"/>
    <col width="11" customWidth="1" min="7" max="7"/>
    <col width="18" customWidth="1" min="8" max="8"/>
    <col width="22" customWidth="1" min="9" max="9"/>
  </cols>
  <sheetData>
    <row r="1" ht="32" customHeight="1">
      <c r="A1" s="2" t="inlineStr">
        <is>
          <t>id</t>
        </is>
      </c>
      <c r="B1" s="2" t="inlineStr">
        <is>
          <t>company_name</t>
        </is>
      </c>
      <c r="C1" s="2" t="inlineStr">
        <is>
          <t>tagline</t>
        </is>
      </c>
      <c r="D1" s="2" t="inlineStr">
        <is>
          <t>portal_url</t>
        </is>
      </c>
      <c r="E1" s="2" t="inlineStr">
        <is>
          <t>max_spouse</t>
        </is>
      </c>
      <c r="F1" s="2" t="inlineStr">
        <is>
          <t>max_child</t>
        </is>
      </c>
      <c r="G1" s="2" t="inlineStr">
        <is>
          <t>max_parent</t>
        </is>
      </c>
      <c r="H1" s="2" t="inlineStr">
        <is>
          <t>logo_filename</t>
        </is>
      </c>
      <c r="I1" s="2" t="inlineStr">
        <is>
          <t>status</t>
        </is>
      </c>
    </row>
    <row r="2">
      <c r="A2" s="3" t="inlineStr">
        <is>
          <t>example_co</t>
        </is>
      </c>
      <c r="B2" s="3" t="inlineStr">
        <is>
          <t>Example Co</t>
        </is>
      </c>
      <c r="C2" s="3" t="inlineStr">
        <is>
          <t>Benefits Adventure</t>
        </is>
      </c>
      <c r="D2" s="3" t="inlineStr">
        <is>
          <t>https://benefits.loophealth.com/</t>
        </is>
      </c>
      <c r="E2" s="3" t="n">
        <v>1</v>
      </c>
      <c r="F2" s="3" t="n">
        <v>3</v>
      </c>
      <c r="G2" s="3" t="n">
        <v>2</v>
      </c>
      <c r="H2" s="3" t="inlineStr">
        <is>
          <t>logo.png</t>
        </is>
      </c>
      <c r="I2" s="3" t="inlineStr">
        <is>
          <t>example</t>
        </is>
      </c>
    </row>
  </sheetData>
  <conditionalFormatting sqref="I2:I300">
    <cfRule type="cellIs" priority="1" operator="equal" dxfId="0">
      <formula>"imported"</formula>
    </cfRule>
    <cfRule type="cellIs" priority="2" operator="beginsWith" dxfId="1">
      <formula>"error"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4" customWidth="1" min="3" max="3"/>
    <col width="13" customWidth="1" min="4" max="4"/>
    <col width="11" customWidth="1" min="5" max="5"/>
    <col width="18" customWidth="1" min="6" max="6"/>
    <col width="24" customWidth="1" min="7" max="7"/>
    <col width="18" customWidth="1" min="8" max="8"/>
    <col width="24" customWidth="1" min="9" max="9"/>
    <col width="18" customWidth="1" min="10" max="10"/>
    <col width="24" customWidth="1" min="11" max="11"/>
    <col width="18" customWidth="1" min="12" max="12"/>
    <col width="24" customWidth="1" min="13" max="13"/>
  </cols>
  <sheetData>
    <row r="1" ht="32" customHeight="1">
      <c r="A1" s="2" t="inlineStr">
        <is>
          <t>company_id</t>
        </is>
      </c>
      <c r="B1" s="2" t="inlineStr">
        <is>
          <t>plan_name</t>
        </is>
      </c>
      <c r="C1" s="2" t="inlineStr">
        <is>
          <t>description</t>
        </is>
      </c>
      <c r="D1" s="2" t="inlineStr">
        <is>
          <t>sum_insured</t>
        </is>
      </c>
      <c r="E1" s="2" t="inlineStr">
        <is>
          <t>premium</t>
        </is>
      </c>
      <c r="F1" s="2" t="inlineStr">
        <is>
          <t>feature_1_label</t>
        </is>
      </c>
      <c r="G1" s="2" t="inlineStr">
        <is>
          <t>feature_1_value</t>
        </is>
      </c>
      <c r="H1" s="2" t="inlineStr">
        <is>
          <t>feature_2_label</t>
        </is>
      </c>
      <c r="I1" s="2" t="inlineStr">
        <is>
          <t>feature_2_value</t>
        </is>
      </c>
      <c r="J1" s="2" t="inlineStr">
        <is>
          <t>feature_3_label</t>
        </is>
      </c>
      <c r="K1" s="2" t="inlineStr">
        <is>
          <t>feature_3_value</t>
        </is>
      </c>
      <c r="L1" s="2" t="inlineStr">
        <is>
          <t>feature_4_label</t>
        </is>
      </c>
      <c r="M1" s="2" t="inlineStr">
        <is>
          <t>feature_4_value</t>
        </is>
      </c>
    </row>
    <row r="2">
      <c r="A2" s="3" t="inlineStr">
        <is>
          <t>example_co</t>
        </is>
      </c>
      <c r="B2" s="3" t="inlineStr">
        <is>
          <t>Base</t>
        </is>
      </c>
      <c r="C2" s="3" t="inlineStr">
        <is>
          <t>Your essential health protection for you and your family, ready from day one.</t>
        </is>
      </c>
      <c r="D2" s="3" t="n">
        <v>500000</v>
      </c>
      <c r="E2" s="3" t="n">
        <v>0</v>
      </c>
      <c r="F2" s="3" t="inlineStr">
        <is>
          <t>Normal &amp; ICU Room Rent</t>
        </is>
      </c>
      <c r="G2" s="3" t="inlineStr">
        <is>
          <t>Normal - 1.5% of Sum Insured, ICU - At actuals</t>
        </is>
      </c>
      <c r="H2" s="3" t="inlineStr">
        <is>
          <t>Parental Co-pay</t>
        </is>
      </c>
      <c r="I2" s="3" t="inlineStr">
        <is>
          <t>20%</t>
        </is>
      </c>
      <c r="J2" s="3" t="inlineStr">
        <is>
          <t>Cataract</t>
        </is>
      </c>
      <c r="K2" s="3" t="inlineStr">
        <is>
          <t>INR 40,000/- per eye</t>
        </is>
      </c>
      <c r="L2" s="3" t="inlineStr">
        <is>
          <t>Maternity cover</t>
        </is>
      </c>
      <c r="M2" s="3" t="inlineStr">
        <is>
          <t>Normal - INR 75,000</t>
        </is>
      </c>
    </row>
  </sheetData>
  <dataValidations count="1">
    <dataValidation sqref="A3:A300" showDropDown="0" showInputMessage="0" showErrorMessage="0" allowBlank="1" type="list">
      <formula1>Company!$A$2:$A$300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3" customWidth="1" min="4" max="4"/>
    <col width="11" customWidth="1" min="5" max="5"/>
  </cols>
  <sheetData>
    <row r="1" ht="32" customHeight="1">
      <c r="A1" s="2" t="inlineStr">
        <is>
          <t>company_id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sum_insured</t>
        </is>
      </c>
      <c r="E1" s="2" t="inlineStr">
        <is>
          <t>premium</t>
        </is>
      </c>
    </row>
    <row r="2">
      <c r="A2" t="inlineStr"/>
      <c r="B2" t="inlineStr"/>
      <c r="C2" t="inlineStr">
        <is>
          <t>(optional — leave this tab empty if this company has no Super Top-Up)</t>
        </is>
      </c>
      <c r="D2" t="inlineStr"/>
      <c r="E2" t="inlineStr"/>
    </row>
  </sheetData>
  <dataValidations count="1">
    <dataValidation sqref="A3:A300" showDropDown="0" showInputMessage="0" showErrorMessage="0" allowBlank="1" type="list">
      <formula1>Company!$A$2:$A$300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3" customWidth="1" min="4" max="4"/>
    <col width="11" customWidth="1" min="5" max="5"/>
  </cols>
  <sheetData>
    <row r="1" ht="32" customHeight="1">
      <c r="A1" s="2" t="inlineStr">
        <is>
          <t>company_id</t>
        </is>
      </c>
      <c r="B1" s="2" t="inlineStr">
        <is>
          <t>tier_name</t>
        </is>
      </c>
      <c r="C1" s="2" t="inlineStr">
        <is>
          <t>description</t>
        </is>
      </c>
      <c r="D1" s="2" t="inlineStr">
        <is>
          <t>sum_insured</t>
        </is>
      </c>
      <c r="E1" s="2" t="inlineStr">
        <is>
          <t>premium</t>
        </is>
      </c>
    </row>
    <row r="2">
      <c r="A2" t="inlineStr"/>
      <c r="B2" t="inlineStr"/>
      <c r="C2" t="inlineStr">
        <is>
          <t>(optional — leave this tab empty if this company has no Term Life cover)</t>
        </is>
      </c>
      <c r="D2" t="inlineStr"/>
      <c r="E2" t="inlineStr"/>
    </row>
  </sheetData>
  <dataValidations count="1">
    <dataValidation sqref="A3:A300" showDropDown="0" showInputMessage="0" showErrorMessage="0" allowBlank="1" type="list">
      <formula1>Company!$A$2:$A$300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0" customWidth="1" min="4" max="4"/>
    <col width="20" customWidth="1" min="5" max="5"/>
    <col width="44" customWidth="1" min="6" max="6"/>
    <col width="20" customWidth="1" min="7" max="7"/>
  </cols>
  <sheetData>
    <row r="1" ht="32" customHeight="1">
      <c r="A1" s="2" t="inlineStr">
        <is>
          <t>company_id</t>
        </is>
      </c>
      <c r="B1" s="2" t="inlineStr">
        <is>
          <t>addon_name</t>
        </is>
      </c>
      <c r="C1" s="2" t="inlineStr">
        <is>
          <t>price</t>
        </is>
      </c>
      <c r="D1" s="2" t="inlineStr">
        <is>
          <t>per</t>
        </is>
      </c>
      <c r="E1" s="2" t="inlineStr">
        <is>
          <t>eligibility</t>
        </is>
      </c>
      <c r="F1" s="2" t="inlineStr">
        <is>
          <t>description</t>
        </is>
      </c>
      <c r="G1" s="2" t="inlineStr">
        <is>
          <t>image_filename</t>
        </is>
      </c>
    </row>
    <row r="2">
      <c r="A2" t="inlineStr"/>
      <c r="B2" t="inlineStr"/>
      <c r="C2" t="inlineStr"/>
      <c r="D2" t="inlineStr"/>
      <c r="E2" t="inlineStr"/>
      <c r="F2" t="inlineStr">
        <is>
          <t>(optional — leave empty to use the standard add-on catalogue)</t>
        </is>
      </c>
      <c r="G2" t="inlineStr"/>
    </row>
  </sheetData>
  <dataValidations count="3">
    <dataValidation sqref="D2:D300" showDropDown="0" showInputMessage="0" showErrorMessage="0" allowBlank="1" type="list">
      <formula1>"member,family"</formula1>
    </dataValidation>
    <dataValidation sqref="E2:E300" showDropDown="0" showInputMessage="0" showErrorMessage="0" allowBlank="1" type="list">
      <formula1>"Everyone,Female adults 18+,Parents only"</formula1>
    </dataValidation>
    <dataValidation sqref="A3:A300" showDropDown="0" showInputMessage="0" showErrorMessage="0" allowBlank="1" type="list">
      <formula1>Company!$A$2:$A$300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2026-10-11T16:22:30Z</dcterms:created>
  <dcterms:modified xsi:type="dcterms:W3CDTF">2026-10-11T16:22:30Z</dcterms:modified>
</cp:coreProperties>
</file>