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2020 detailed results" sheetId="2" r:id="rId5"/>
  </sheets>
  <definedNames>
    <definedName name="ColumnHeaders2">#REF!</definedName>
    <definedName name="CDs">Results!$A$2:$A$437</definedName>
    <definedName name="ColumnHeaders">Results!$A$2:$I$2</definedName>
    <definedName name="States">#REF!</definedName>
  </definedNames>
  <calcPr/>
</workbook>
</file>

<file path=xl/sharedStrings.xml><?xml version="1.0" encoding="utf-8"?>
<sst xmlns="http://schemas.openxmlformats.org/spreadsheetml/2006/main" count="1366" uniqueCount="930">
  <si>
    <t>CD</t>
  </si>
  <si>
    <t>Incumbent</t>
  </si>
  <si>
    <t>Party</t>
  </si>
  <si>
    <t>Biden</t>
  </si>
  <si>
    <t>Trump</t>
  </si>
  <si>
    <t>Clinton</t>
  </si>
  <si>
    <t>Obama</t>
  </si>
  <si>
    <t>Romney</t>
  </si>
  <si>
    <t>AK-AL</t>
  </si>
  <si>
    <t>Don Young</t>
  </si>
  <si>
    <t>(R)</t>
  </si>
  <si>
    <t>AL-01</t>
  </si>
  <si>
    <t>Jerry Carl</t>
  </si>
  <si>
    <r>
      <rPr>
        <rFont val="Arial"/>
        <b/>
        <color rgb="FF000000"/>
        <sz val="10.0"/>
      </rPr>
      <t>DO NOT ASK FOR ACCESS TO THIS SPREADSHEET!</t>
    </r>
    <r>
      <rPr>
        <rFont val="Arial"/>
        <b val="0"/>
        <color rgb="FF000000"/>
        <sz val="10.0"/>
      </rPr>
      <t xml:space="preserve"> You may download a copy for your personal use by clicking on "File" then "Download."</t>
    </r>
  </si>
  <si>
    <t>AL-02</t>
  </si>
  <si>
    <t>Barry Moore</t>
  </si>
  <si>
    <t>AL-03</t>
  </si>
  <si>
    <t>Mike Rogers</t>
  </si>
  <si>
    <t>AL-04</t>
  </si>
  <si>
    <t>Robert Aderholt</t>
  </si>
  <si>
    <t>AL-05</t>
  </si>
  <si>
    <t>Mo Brooks</t>
  </si>
  <si>
    <t>AL-06</t>
  </si>
  <si>
    <t>Gary Palmer</t>
  </si>
  <si>
    <t>AL-07</t>
  </si>
  <si>
    <t>Terri Sewell</t>
  </si>
  <si>
    <t>(D)</t>
  </si>
  <si>
    <t>AR-01</t>
  </si>
  <si>
    <t>Rick Crawford</t>
  </si>
  <si>
    <t>AR-02</t>
  </si>
  <si>
    <t>French Hill</t>
  </si>
  <si>
    <t>AR-03</t>
  </si>
  <si>
    <t>Steve Womack</t>
  </si>
  <si>
    <t>AR-04</t>
  </si>
  <si>
    <t>Bruce Westerman</t>
  </si>
  <si>
    <t>AZ-01</t>
  </si>
  <si>
    <t>Tom O'Halleran</t>
  </si>
  <si>
    <t>AZ-02</t>
  </si>
  <si>
    <t>Ann Kirkpatrick</t>
  </si>
  <si>
    <t>AZ-03</t>
  </si>
  <si>
    <t>Raúl Grijalva</t>
  </si>
  <si>
    <t>AZ-04</t>
  </si>
  <si>
    <t>Paul Gosar</t>
  </si>
  <si>
    <t>AZ-05</t>
  </si>
  <si>
    <t>Andy Biggs</t>
  </si>
  <si>
    <t>AZ-06</t>
  </si>
  <si>
    <t>David Schweikert</t>
  </si>
  <si>
    <t>AZ-07</t>
  </si>
  <si>
    <t>Ruben Gallego</t>
  </si>
  <si>
    <t>AZ-08</t>
  </si>
  <si>
    <t>Debbie Lesko</t>
  </si>
  <si>
    <t>AZ-09</t>
  </si>
  <si>
    <t>Greg Stanton</t>
  </si>
  <si>
    <t>CA-01</t>
  </si>
  <si>
    <t>Doug LaMalfa</t>
  </si>
  <si>
    <t>CA-02</t>
  </si>
  <si>
    <t>Jared Huffman</t>
  </si>
  <si>
    <t>CA-03</t>
  </si>
  <si>
    <t>John Garamendi</t>
  </si>
  <si>
    <t>CA-04</t>
  </si>
  <si>
    <t>Tom McClintock</t>
  </si>
  <si>
    <t>CA-05</t>
  </si>
  <si>
    <t>Mike Thompson</t>
  </si>
  <si>
    <t>CA-06</t>
  </si>
  <si>
    <t>Doris Matsui</t>
  </si>
  <si>
    <t>CA-07</t>
  </si>
  <si>
    <t>Ami Bera</t>
  </si>
  <si>
    <t>CA-08</t>
  </si>
  <si>
    <t>Jay Obernolte</t>
  </si>
  <si>
    <t>CA-09</t>
  </si>
  <si>
    <t>Jerry McNerney</t>
  </si>
  <si>
    <t>CA-10</t>
  </si>
  <si>
    <t>Josh Harder</t>
  </si>
  <si>
    <t>CA-11</t>
  </si>
  <si>
    <t>Mark DeSaulnier</t>
  </si>
  <si>
    <t>CA-12</t>
  </si>
  <si>
    <t>Nancy Pelosi</t>
  </si>
  <si>
    <t>CA-13</t>
  </si>
  <si>
    <t>Barbara Lee</t>
  </si>
  <si>
    <t>CA-14</t>
  </si>
  <si>
    <t>Jackie Speier</t>
  </si>
  <si>
    <t>CA-15</t>
  </si>
  <si>
    <t>Eric Swalwell</t>
  </si>
  <si>
    <t>CA-16</t>
  </si>
  <si>
    <t>Jim Costa</t>
  </si>
  <si>
    <t>CA-17</t>
  </si>
  <si>
    <t>Ro Khanna</t>
  </si>
  <si>
    <t>CA-18</t>
  </si>
  <si>
    <t>Anna Eshoo</t>
  </si>
  <si>
    <t>CA-19</t>
  </si>
  <si>
    <t>Zoe Lofgren</t>
  </si>
  <si>
    <t>CA-20</t>
  </si>
  <si>
    <t>Jimmy Panetta</t>
  </si>
  <si>
    <t>CA-21</t>
  </si>
  <si>
    <t>David Valadao</t>
  </si>
  <si>
    <t>CA-22</t>
  </si>
  <si>
    <t>Devin Nunes</t>
  </si>
  <si>
    <t>CA-23</t>
  </si>
  <si>
    <t>Kevin McCarthy</t>
  </si>
  <si>
    <t>CA-24</t>
  </si>
  <si>
    <t>Salud Carbajal</t>
  </si>
  <si>
    <t>CA-25</t>
  </si>
  <si>
    <t>Mike Garcia</t>
  </si>
  <si>
    <t>CA-26</t>
  </si>
  <si>
    <t>Julia Brownley</t>
  </si>
  <si>
    <t>CA-27</t>
  </si>
  <si>
    <t>Judy Chu</t>
  </si>
  <si>
    <t>CA-28</t>
  </si>
  <si>
    <t>Adam Schiff</t>
  </si>
  <si>
    <t>CA-29</t>
  </si>
  <si>
    <t>Tony Cardenas</t>
  </si>
  <si>
    <t>CA-30</t>
  </si>
  <si>
    <t>Brad Sherman</t>
  </si>
  <si>
    <t>CA-31</t>
  </si>
  <si>
    <t>Pete Aguilar</t>
  </si>
  <si>
    <t>CA-32</t>
  </si>
  <si>
    <t>Grace Napolitano</t>
  </si>
  <si>
    <t>CA-33</t>
  </si>
  <si>
    <t>Ted Lieu</t>
  </si>
  <si>
    <t>CA-34</t>
  </si>
  <si>
    <t>Jimmy Gomez</t>
  </si>
  <si>
    <t>CA-35</t>
  </si>
  <si>
    <t>Norma Torres</t>
  </si>
  <si>
    <t>CA-36</t>
  </si>
  <si>
    <t>Raul Ruiz</t>
  </si>
  <si>
    <t>CA-37</t>
  </si>
  <si>
    <t>Karen Bass</t>
  </si>
  <si>
    <t>CA-38</t>
  </si>
  <si>
    <t>Linda Sánchez</t>
  </si>
  <si>
    <t>CA-39</t>
  </si>
  <si>
    <t>Young Kim</t>
  </si>
  <si>
    <t>CA-40</t>
  </si>
  <si>
    <t>Lucille Roybal-Allard</t>
  </si>
  <si>
    <t>CA-41</t>
  </si>
  <si>
    <t>Mark Takano</t>
  </si>
  <si>
    <t>CA-42</t>
  </si>
  <si>
    <t>Ken Calvert</t>
  </si>
  <si>
    <t>CA-43</t>
  </si>
  <si>
    <t>Maxine Waters</t>
  </si>
  <si>
    <t>CA-44</t>
  </si>
  <si>
    <t>Nanette Barragan</t>
  </si>
  <si>
    <t>CA-45</t>
  </si>
  <si>
    <t>Katie Porter</t>
  </si>
  <si>
    <t>CA-46</t>
  </si>
  <si>
    <t>Lou Correa</t>
  </si>
  <si>
    <t>CA-47</t>
  </si>
  <si>
    <t>Alan Lowenthal</t>
  </si>
  <si>
    <t>CA-48</t>
  </si>
  <si>
    <t>Michelle Steel</t>
  </si>
  <si>
    <t>CA-49</t>
  </si>
  <si>
    <t>Mike Levin</t>
  </si>
  <si>
    <t>CA-50</t>
  </si>
  <si>
    <t>Darrell Issa</t>
  </si>
  <si>
    <t>CA-51</t>
  </si>
  <si>
    <t>Juan Vargas</t>
  </si>
  <si>
    <t>CA-52</t>
  </si>
  <si>
    <t>Scott Peters</t>
  </si>
  <si>
    <t>CA-53</t>
  </si>
  <si>
    <t>Sara Jacobs</t>
  </si>
  <si>
    <t>CO-01</t>
  </si>
  <si>
    <t>Diana DeGette</t>
  </si>
  <si>
    <t>CO-02</t>
  </si>
  <si>
    <t>Joe Neguse</t>
  </si>
  <si>
    <t>CO-03</t>
  </si>
  <si>
    <t>Lauren Boebert</t>
  </si>
  <si>
    <t>CO-04</t>
  </si>
  <si>
    <t>Ken Buck</t>
  </si>
  <si>
    <t>CO-05</t>
  </si>
  <si>
    <t>Doug Lamborn</t>
  </si>
  <si>
    <t>CO-06</t>
  </si>
  <si>
    <t>Jason Crow</t>
  </si>
  <si>
    <t>CO-07</t>
  </si>
  <si>
    <t>Ed Perlmutter</t>
  </si>
  <si>
    <t>CT-01</t>
  </si>
  <si>
    <t>John Larson</t>
  </si>
  <si>
    <t>CT-02</t>
  </si>
  <si>
    <t>Joe Courtney</t>
  </si>
  <si>
    <t>CT-03</t>
  </si>
  <si>
    <t>Rosa DeLauro</t>
  </si>
  <si>
    <t>CT-04</t>
  </si>
  <si>
    <t>Jim Himes</t>
  </si>
  <si>
    <t>CT-05</t>
  </si>
  <si>
    <t>Jahana Hayes</t>
  </si>
  <si>
    <t>DE-AL</t>
  </si>
  <si>
    <t>Lisa Blunt Rochester</t>
  </si>
  <si>
    <t>FL-01</t>
  </si>
  <si>
    <t>Matt Gaetz</t>
  </si>
  <si>
    <t>FL-02</t>
  </si>
  <si>
    <t>Neal Dunn</t>
  </si>
  <si>
    <t>FL-03</t>
  </si>
  <si>
    <t>Kat Cammack</t>
  </si>
  <si>
    <t>FL-04</t>
  </si>
  <si>
    <t>John Rutherford</t>
  </si>
  <si>
    <t>FL-05</t>
  </si>
  <si>
    <t>Al Lawson</t>
  </si>
  <si>
    <t>FL-06</t>
  </si>
  <si>
    <t>Michael Waltz</t>
  </si>
  <si>
    <t>FL-07</t>
  </si>
  <si>
    <t>Stephanie Murphy</t>
  </si>
  <si>
    <t>FL-08</t>
  </si>
  <si>
    <t>Bill Posey</t>
  </si>
  <si>
    <t>FL-09</t>
  </si>
  <si>
    <t>Darren Soto</t>
  </si>
  <si>
    <t>FL-10</t>
  </si>
  <si>
    <t>Val Demings</t>
  </si>
  <si>
    <t>FL-11</t>
  </si>
  <si>
    <t>Daniel Webster</t>
  </si>
  <si>
    <t>FL-12</t>
  </si>
  <si>
    <t>Gus Bilirakis</t>
  </si>
  <si>
    <t>FL-13</t>
  </si>
  <si>
    <t>Charlie Crist</t>
  </si>
  <si>
    <t>FL-14</t>
  </si>
  <si>
    <t>Kathy Castor</t>
  </si>
  <si>
    <t>FL-15</t>
  </si>
  <si>
    <t>Scott Franklin</t>
  </si>
  <si>
    <t>FL-16</t>
  </si>
  <si>
    <t>Vern Buchanan</t>
  </si>
  <si>
    <t>FL-17</t>
  </si>
  <si>
    <t>Greg Steube</t>
  </si>
  <si>
    <t>FL-18</t>
  </si>
  <si>
    <t>Brian Mast</t>
  </si>
  <si>
    <t>FL-19</t>
  </si>
  <si>
    <t>Byron Donalds</t>
  </si>
  <si>
    <t>FL-20</t>
  </si>
  <si>
    <t>Alcee Hastings</t>
  </si>
  <si>
    <t>FL-21</t>
  </si>
  <si>
    <t>Lois Frankel</t>
  </si>
  <si>
    <t>FL-22</t>
  </si>
  <si>
    <t>Ted Deutch</t>
  </si>
  <si>
    <t>FL-23</t>
  </si>
  <si>
    <t>Debbie Wasserman Schultz</t>
  </si>
  <si>
    <t>FL-24</t>
  </si>
  <si>
    <t>Frederica Wilson</t>
  </si>
  <si>
    <t>FL-25</t>
  </si>
  <si>
    <t>Mario Diaz-Balart</t>
  </si>
  <si>
    <t>FL-26</t>
  </si>
  <si>
    <t>Carlos Giménez</t>
  </si>
  <si>
    <t>FL-27</t>
  </si>
  <si>
    <t>María Elvira Salazar</t>
  </si>
  <si>
    <t>GA-01</t>
  </si>
  <si>
    <t>Buddy Carter</t>
  </si>
  <si>
    <t>GA-02</t>
  </si>
  <si>
    <t>Sanford Bishop</t>
  </si>
  <si>
    <t>GA-03</t>
  </si>
  <si>
    <t>Drew Ferguson</t>
  </si>
  <si>
    <t>GA-04</t>
  </si>
  <si>
    <t>Hank Johnson</t>
  </si>
  <si>
    <t>GA-05</t>
  </si>
  <si>
    <t>Nikema Williams</t>
  </si>
  <si>
    <t>GA-06</t>
  </si>
  <si>
    <t>Lucy McBath</t>
  </si>
  <si>
    <t>GA-07</t>
  </si>
  <si>
    <t>Carolyn Bourdeaux</t>
  </si>
  <si>
    <t>GA-08</t>
  </si>
  <si>
    <t>Austin Scott</t>
  </si>
  <si>
    <t>GA-09</t>
  </si>
  <si>
    <t>Andrew Clyde</t>
  </si>
  <si>
    <t>GA-10</t>
  </si>
  <si>
    <t>Jody Hice</t>
  </si>
  <si>
    <t>GA-11</t>
  </si>
  <si>
    <t>Barry Loudermilk</t>
  </si>
  <si>
    <t>GA-12</t>
  </si>
  <si>
    <t>Rick Allen</t>
  </si>
  <si>
    <t>GA-13</t>
  </si>
  <si>
    <t>David Scott</t>
  </si>
  <si>
    <t>GA-14</t>
  </si>
  <si>
    <t>Marjorie Greene</t>
  </si>
  <si>
    <t>HI-01</t>
  </si>
  <si>
    <t>Ed Case</t>
  </si>
  <si>
    <t>HI-02</t>
  </si>
  <si>
    <t>Kai Kahele</t>
  </si>
  <si>
    <t>IA-01</t>
  </si>
  <si>
    <t>Ashley Hinson</t>
  </si>
  <si>
    <t>IA-02</t>
  </si>
  <si>
    <t>Mariannette Miller-Meeks</t>
  </si>
  <si>
    <t>IA-03</t>
  </si>
  <si>
    <t>Cindy Axne</t>
  </si>
  <si>
    <t>IA-04</t>
  </si>
  <si>
    <t>Randy Feenstra</t>
  </si>
  <si>
    <t>ID-01</t>
  </si>
  <si>
    <t>Russ Fulcher</t>
  </si>
  <si>
    <t>ID-02</t>
  </si>
  <si>
    <t>Mike Simpson</t>
  </si>
  <si>
    <t>IL-01</t>
  </si>
  <si>
    <t>Bobby Rush</t>
  </si>
  <si>
    <t>IL-02</t>
  </si>
  <si>
    <t>Robin Kelly</t>
  </si>
  <si>
    <t>IL-03</t>
  </si>
  <si>
    <t>Marie Newman</t>
  </si>
  <si>
    <t>IL-04</t>
  </si>
  <si>
    <t>Chuy Garcia</t>
  </si>
  <si>
    <t>IL-05</t>
  </si>
  <si>
    <t>Mike Quigley</t>
  </si>
  <si>
    <t>IL-06</t>
  </si>
  <si>
    <t>Sean Casten</t>
  </si>
  <si>
    <t>IL-07</t>
  </si>
  <si>
    <t>Danny Davis</t>
  </si>
  <si>
    <t>IL-08</t>
  </si>
  <si>
    <t>Raja Krishnamoorthi</t>
  </si>
  <si>
    <t>IL-09</t>
  </si>
  <si>
    <t>Jan Schakowsky</t>
  </si>
  <si>
    <t>IL-10</t>
  </si>
  <si>
    <t>Brad Schneider</t>
  </si>
  <si>
    <t>IL-11</t>
  </si>
  <si>
    <t>Bill Foster</t>
  </si>
  <si>
    <t>IL-12</t>
  </si>
  <si>
    <t>Mike Bost</t>
  </si>
  <si>
    <t>IL-13</t>
  </si>
  <si>
    <t>Rodney Davis</t>
  </si>
  <si>
    <t>IL-14</t>
  </si>
  <si>
    <t>Lauren Underwood</t>
  </si>
  <si>
    <t>IL-15</t>
  </si>
  <si>
    <t>Mary Miller</t>
  </si>
  <si>
    <t>IL-16</t>
  </si>
  <si>
    <t>Adam Kinzinger</t>
  </si>
  <si>
    <t>IL-17</t>
  </si>
  <si>
    <t>Cheri Bustos</t>
  </si>
  <si>
    <t>IL-18</t>
  </si>
  <si>
    <t>Darin LaHood</t>
  </si>
  <si>
    <t>IN-01</t>
  </si>
  <si>
    <t>Frank Mrvan</t>
  </si>
  <si>
    <t>IN-02</t>
  </si>
  <si>
    <t>Jackie Walorski</t>
  </si>
  <si>
    <t>IN-03</t>
  </si>
  <si>
    <t>Jim Banks</t>
  </si>
  <si>
    <t>IN-04</t>
  </si>
  <si>
    <t>Jim Baird</t>
  </si>
  <si>
    <t>IN-05</t>
  </si>
  <si>
    <t>Victoria Spartz</t>
  </si>
  <si>
    <t>IN-06</t>
  </si>
  <si>
    <t>Greg Pence</t>
  </si>
  <si>
    <t>IN-07</t>
  </si>
  <si>
    <t>André Carson</t>
  </si>
  <si>
    <t>IN-08</t>
  </si>
  <si>
    <t>Larry Bucshon</t>
  </si>
  <si>
    <t>IN-09</t>
  </si>
  <si>
    <t>Trey Hollingsworth</t>
  </si>
  <si>
    <t>KS-01</t>
  </si>
  <si>
    <t>Tracey Mann</t>
  </si>
  <si>
    <t>KS-02</t>
  </si>
  <si>
    <t>Jake LaTurner</t>
  </si>
  <si>
    <t>KS-03</t>
  </si>
  <si>
    <t>Sharice Davids</t>
  </si>
  <si>
    <t>KS-04</t>
  </si>
  <si>
    <t>Ron Estes</t>
  </si>
  <si>
    <t>KY-01</t>
  </si>
  <si>
    <t>James Comer</t>
  </si>
  <si>
    <t>KY-02</t>
  </si>
  <si>
    <t>Brett Guthrie</t>
  </si>
  <si>
    <t>KY-03</t>
  </si>
  <si>
    <t>John Yarmuth</t>
  </si>
  <si>
    <t>KY-04</t>
  </si>
  <si>
    <t>Thomas Massie</t>
  </si>
  <si>
    <t>KY-05</t>
  </si>
  <si>
    <t>Hal Rogers</t>
  </si>
  <si>
    <t>KY-06</t>
  </si>
  <si>
    <t>Andy Barr</t>
  </si>
  <si>
    <t>LA-01</t>
  </si>
  <si>
    <t>Steve Scalise</t>
  </si>
  <si>
    <t>LA-02</t>
  </si>
  <si>
    <t>[VACANT]</t>
  </si>
  <si>
    <t>LA-03</t>
  </si>
  <si>
    <t>Clay Higgins</t>
  </si>
  <si>
    <t>LA-04</t>
  </si>
  <si>
    <t>Mike Johnson</t>
  </si>
  <si>
    <t>LA-05</t>
  </si>
  <si>
    <t>LA-06</t>
  </si>
  <si>
    <t>Garret Graves</t>
  </si>
  <si>
    <t>MA-01</t>
  </si>
  <si>
    <t>Richie Neal</t>
  </si>
  <si>
    <t>MA-02</t>
  </si>
  <si>
    <t>Jim McGovern</t>
  </si>
  <si>
    <t>MA-03</t>
  </si>
  <si>
    <t>Lori Trahan</t>
  </si>
  <si>
    <t>MA-04</t>
  </si>
  <si>
    <t>Jake Auchincloss</t>
  </si>
  <si>
    <t>MA-05</t>
  </si>
  <si>
    <t>Katherine Clark</t>
  </si>
  <si>
    <t>MA-06</t>
  </si>
  <si>
    <t>Seth Moulton</t>
  </si>
  <si>
    <t>MA-07</t>
  </si>
  <si>
    <t>Ayanna Pressley</t>
  </si>
  <si>
    <t>MA-08</t>
  </si>
  <si>
    <t>Stephen Lynch</t>
  </si>
  <si>
    <t>MA-09</t>
  </si>
  <si>
    <t>Bill Keating</t>
  </si>
  <si>
    <t>MD-01</t>
  </si>
  <si>
    <t>Andy Harris</t>
  </si>
  <si>
    <t>MD-02</t>
  </si>
  <si>
    <t>Dutch Ruppersberger</t>
  </si>
  <si>
    <t>MD-03</t>
  </si>
  <si>
    <t>John Sarbanes</t>
  </si>
  <si>
    <t>MD-04</t>
  </si>
  <si>
    <t>Anthony Brown</t>
  </si>
  <si>
    <t>MD-05</t>
  </si>
  <si>
    <t>Steny Hoyer</t>
  </si>
  <si>
    <t>MD-06</t>
  </si>
  <si>
    <t>David Trone</t>
  </si>
  <si>
    <t>MD-07</t>
  </si>
  <si>
    <t>Kweisi Mfume</t>
  </si>
  <si>
    <t>MD-08</t>
  </si>
  <si>
    <t>Jamie Raskin</t>
  </si>
  <si>
    <t>ME-01</t>
  </si>
  <si>
    <t>Chellie Pingree</t>
  </si>
  <si>
    <t>ME-02</t>
  </si>
  <si>
    <t>Jared Golden</t>
  </si>
  <si>
    <t>MI-01</t>
  </si>
  <si>
    <t>Jack Bergman</t>
  </si>
  <si>
    <t>MI-02</t>
  </si>
  <si>
    <t>Bill Huizenga</t>
  </si>
  <si>
    <t>MI-03</t>
  </si>
  <si>
    <t>Peter Meijer</t>
  </si>
  <si>
    <t>MI-04</t>
  </si>
  <si>
    <t>John Moolenaar</t>
  </si>
  <si>
    <t>MI-05</t>
  </si>
  <si>
    <t>Dan Kildee</t>
  </si>
  <si>
    <t>MI-06</t>
  </si>
  <si>
    <t>Fred Upton</t>
  </si>
  <si>
    <t>MI-07</t>
  </si>
  <si>
    <t>Tim Walberg</t>
  </si>
  <si>
    <t>MI-08</t>
  </si>
  <si>
    <t>Elissa Slotkin</t>
  </si>
  <si>
    <t>MI-09</t>
  </si>
  <si>
    <t>Andy Levin</t>
  </si>
  <si>
    <t>MI-10</t>
  </si>
  <si>
    <t>Lisa McClain</t>
  </si>
  <si>
    <t>MI-11</t>
  </si>
  <si>
    <t>Haley Stevens</t>
  </si>
  <si>
    <t>MI-12</t>
  </si>
  <si>
    <t>Debbie Dingell</t>
  </si>
  <si>
    <t>MI-13</t>
  </si>
  <si>
    <t>Rashida Tlaib</t>
  </si>
  <si>
    <t>MI-14</t>
  </si>
  <si>
    <t>Brenda Lawrence</t>
  </si>
  <si>
    <t>MN-01</t>
  </si>
  <si>
    <t>Jim Hagedorn</t>
  </si>
  <si>
    <t>MN-02</t>
  </si>
  <si>
    <t>Angie Craig</t>
  </si>
  <si>
    <t>MN-03</t>
  </si>
  <si>
    <t>Dean Phillips</t>
  </si>
  <si>
    <t>MN-04</t>
  </si>
  <si>
    <t>Betty McCollum</t>
  </si>
  <si>
    <t>MN-05</t>
  </si>
  <si>
    <t>Ilhan Omar</t>
  </si>
  <si>
    <t>MN-06</t>
  </si>
  <si>
    <t>Tom Emmer</t>
  </si>
  <si>
    <t>MN-07</t>
  </si>
  <si>
    <t>Michelle Fischbach</t>
  </si>
  <si>
    <t>MN-08</t>
  </si>
  <si>
    <t>Pete Stauber</t>
  </si>
  <si>
    <t>MO-01</t>
  </si>
  <si>
    <t>Cori Bush</t>
  </si>
  <si>
    <t>MO-02</t>
  </si>
  <si>
    <t>Ann Wagner</t>
  </si>
  <si>
    <t>MO-03</t>
  </si>
  <si>
    <t>Blaine Luetkemeyer</t>
  </si>
  <si>
    <t>MO-04</t>
  </si>
  <si>
    <t>Vicky Hartzler</t>
  </si>
  <si>
    <t>MO-05</t>
  </si>
  <si>
    <t>Emanuel Cleaver</t>
  </si>
  <si>
    <t>MO-06</t>
  </si>
  <si>
    <t>Sam Graves</t>
  </si>
  <si>
    <t>MO-07</t>
  </si>
  <si>
    <t>Billy Long</t>
  </si>
  <si>
    <t>MO-08</t>
  </si>
  <si>
    <t>Jason Smith</t>
  </si>
  <si>
    <t>MS-01</t>
  </si>
  <si>
    <t>Trent Kelly</t>
  </si>
  <si>
    <t>MS-02</t>
  </si>
  <si>
    <t>Bennie Thompson</t>
  </si>
  <si>
    <t>MS-03</t>
  </si>
  <si>
    <t>Michael Guest</t>
  </si>
  <si>
    <t>MS-04</t>
  </si>
  <si>
    <t>Steven Palazzo</t>
  </si>
  <si>
    <t>MT-AL</t>
  </si>
  <si>
    <t>Matt Rosendale</t>
  </si>
  <si>
    <t>NC-01</t>
  </si>
  <si>
    <t>G.K. Butterfield</t>
  </si>
  <si>
    <t>NC-02</t>
  </si>
  <si>
    <t>Deborah Ross</t>
  </si>
  <si>
    <t>NC-03</t>
  </si>
  <si>
    <t>Greg Murphy</t>
  </si>
  <si>
    <t>NC-04</t>
  </si>
  <si>
    <t>David Price</t>
  </si>
  <si>
    <t>NC-05</t>
  </si>
  <si>
    <t>Virginia Foxx</t>
  </si>
  <si>
    <t>NC-06</t>
  </si>
  <si>
    <t>Kathy Manning</t>
  </si>
  <si>
    <t>NC-07</t>
  </si>
  <si>
    <t>David Rouzer</t>
  </si>
  <si>
    <t>NC-08</t>
  </si>
  <si>
    <t>Richard Hudson</t>
  </si>
  <si>
    <t>NC-09</t>
  </si>
  <si>
    <t>Dan Bishop</t>
  </si>
  <si>
    <t>NC-10</t>
  </si>
  <si>
    <t>Patrick McHenry</t>
  </si>
  <si>
    <t>NC-11</t>
  </si>
  <si>
    <t>Madison Cawthorn</t>
  </si>
  <si>
    <t>NC-12</t>
  </si>
  <si>
    <t>Alma Adams</t>
  </si>
  <si>
    <t>NC-13</t>
  </si>
  <si>
    <t>Ted Budd</t>
  </si>
  <si>
    <t>ND-AL</t>
  </si>
  <si>
    <t>Kelly Armstrong</t>
  </si>
  <si>
    <t>NE-01</t>
  </si>
  <si>
    <t>Jeff Fortenberry</t>
  </si>
  <si>
    <t>NE-02</t>
  </si>
  <si>
    <t>Don Bacon</t>
  </si>
  <si>
    <t>NE-03</t>
  </si>
  <si>
    <t>Adrian Smith</t>
  </si>
  <si>
    <t>NH-01</t>
  </si>
  <si>
    <t>Chris Pappas</t>
  </si>
  <si>
    <t>NH-02</t>
  </si>
  <si>
    <t>Annie Kuster</t>
  </si>
  <si>
    <t>NJ-01</t>
  </si>
  <si>
    <t>Donald Norcross</t>
  </si>
  <si>
    <t>NJ-02</t>
  </si>
  <si>
    <t>Jeff Van Drew</t>
  </si>
  <si>
    <t>NJ-03</t>
  </si>
  <si>
    <t>Andy Kim</t>
  </si>
  <si>
    <t>NJ-04</t>
  </si>
  <si>
    <t>Chris Smith</t>
  </si>
  <si>
    <t>NJ-05</t>
  </si>
  <si>
    <t>Josh Gottheimer</t>
  </si>
  <si>
    <t>NJ-06</t>
  </si>
  <si>
    <t>Frank Pallone</t>
  </si>
  <si>
    <t>NJ-07</t>
  </si>
  <si>
    <t>Tom Malinowski</t>
  </si>
  <si>
    <t>NJ-08</t>
  </si>
  <si>
    <t>Albio Sires</t>
  </si>
  <si>
    <t>NJ-09</t>
  </si>
  <si>
    <t>Bill Pascrell</t>
  </si>
  <si>
    <t>NJ-10</t>
  </si>
  <si>
    <t>Donald Payne</t>
  </si>
  <si>
    <t>NJ-11</t>
  </si>
  <si>
    <t>Mikie Sherrill</t>
  </si>
  <si>
    <t>NJ-12</t>
  </si>
  <si>
    <t>Bonnie Watson Coleman</t>
  </si>
  <si>
    <t>NM-01</t>
  </si>
  <si>
    <t>Deb Haaland</t>
  </si>
  <si>
    <t>NM-02</t>
  </si>
  <si>
    <t>Yvette Herrell</t>
  </si>
  <si>
    <t>NM-03</t>
  </si>
  <si>
    <t>Teresa Leger Fernandez</t>
  </si>
  <si>
    <t>NV-01</t>
  </si>
  <si>
    <t>Dina Titus</t>
  </si>
  <si>
    <t>NV-02</t>
  </si>
  <si>
    <t>Mark Amodei</t>
  </si>
  <si>
    <t>NV-03</t>
  </si>
  <si>
    <t>Susie Lee</t>
  </si>
  <si>
    <t>NV-04</t>
  </si>
  <si>
    <t>Steven Horsford</t>
  </si>
  <si>
    <t>NY-01</t>
  </si>
  <si>
    <t>Lee Zeldin</t>
  </si>
  <si>
    <t>NY-02</t>
  </si>
  <si>
    <t>Andrew Garbarino</t>
  </si>
  <si>
    <t>NY-03</t>
  </si>
  <si>
    <t>Tom Suozzi</t>
  </si>
  <si>
    <t>NY-04</t>
  </si>
  <si>
    <t>Kathleen Rice</t>
  </si>
  <si>
    <t>NY-05</t>
  </si>
  <si>
    <t>Gregory Meeks</t>
  </si>
  <si>
    <t>NY-06</t>
  </si>
  <si>
    <t>Grace Meng</t>
  </si>
  <si>
    <t>NY-07</t>
  </si>
  <si>
    <t>Nydia Velázquez</t>
  </si>
  <si>
    <t>NY-08</t>
  </si>
  <si>
    <t>Hakeem Jeffries</t>
  </si>
  <si>
    <t>NY-09</t>
  </si>
  <si>
    <t>Yvette Clarke</t>
  </si>
  <si>
    <t>NY-10</t>
  </si>
  <si>
    <t>Jerry Nadler</t>
  </si>
  <si>
    <t>NY-11</t>
  </si>
  <si>
    <t>Nicole Malliotakis</t>
  </si>
  <si>
    <t>NY-12</t>
  </si>
  <si>
    <t>Carolyn Maloney</t>
  </si>
  <si>
    <t>NY-13</t>
  </si>
  <si>
    <t>Adriano Espaillat</t>
  </si>
  <si>
    <t>NY-14</t>
  </si>
  <si>
    <t>Alexandria Ocasio-Cortez</t>
  </si>
  <si>
    <t>NY-15</t>
  </si>
  <si>
    <t>Ritchie Torres</t>
  </si>
  <si>
    <t>NY-16</t>
  </si>
  <si>
    <t>Jamaal Bowman</t>
  </si>
  <si>
    <t>NY-17</t>
  </si>
  <si>
    <t>Mondaire Jones</t>
  </si>
  <si>
    <t>NY-18</t>
  </si>
  <si>
    <t>Sean Patrick Maloney</t>
  </si>
  <si>
    <t>NY-19</t>
  </si>
  <si>
    <t>Antonio Delgado</t>
  </si>
  <si>
    <t>NY-20</t>
  </si>
  <si>
    <t>Paul Tonko</t>
  </si>
  <si>
    <t>NY-21</t>
  </si>
  <si>
    <t>Elise Stefanik</t>
  </si>
  <si>
    <t>NY-22</t>
  </si>
  <si>
    <t>NY-23</t>
  </si>
  <si>
    <t>Tom Reed</t>
  </si>
  <si>
    <t>NY-24</t>
  </si>
  <si>
    <t>John Katko</t>
  </si>
  <si>
    <t>NY-25</t>
  </si>
  <si>
    <t>Joe Morelle</t>
  </si>
  <si>
    <t>NY-26</t>
  </si>
  <si>
    <t>Brian Higgins</t>
  </si>
  <si>
    <t>NY-27</t>
  </si>
  <si>
    <t>Chris Jacobs</t>
  </si>
  <si>
    <t>OH-01</t>
  </si>
  <si>
    <t>Steve Chabot</t>
  </si>
  <si>
    <t>OH-02</t>
  </si>
  <si>
    <t>Brad Wenstrup</t>
  </si>
  <si>
    <t>OH-03</t>
  </si>
  <si>
    <t>Joyce Beatty</t>
  </si>
  <si>
    <t>OH-04</t>
  </si>
  <si>
    <t>Jim Jordan</t>
  </si>
  <si>
    <t>OH-05</t>
  </si>
  <si>
    <t>Bob Latta</t>
  </si>
  <si>
    <t>OH-06</t>
  </si>
  <si>
    <t>Bill Johnson</t>
  </si>
  <si>
    <t>OH-07</t>
  </si>
  <si>
    <t>Bob Gibbs</t>
  </si>
  <si>
    <t>OH-08</t>
  </si>
  <si>
    <t>Warren Davidson</t>
  </si>
  <si>
    <t>OH-09</t>
  </si>
  <si>
    <t>Marcy Kaptur</t>
  </si>
  <si>
    <t>OH-10</t>
  </si>
  <si>
    <t>Mike Turner</t>
  </si>
  <si>
    <t>OH-11</t>
  </si>
  <si>
    <t>Marcia Fudge</t>
  </si>
  <si>
    <t>OH-12</t>
  </si>
  <si>
    <t>Troy Balderson</t>
  </si>
  <si>
    <t>OH-13</t>
  </si>
  <si>
    <t>Tim Ryan</t>
  </si>
  <si>
    <t>OH-14</t>
  </si>
  <si>
    <t>David Joyce</t>
  </si>
  <si>
    <t>OH-15</t>
  </si>
  <si>
    <t>Steve Stivers</t>
  </si>
  <si>
    <t>OH-16</t>
  </si>
  <si>
    <t>Anthony Gonzalez</t>
  </si>
  <si>
    <t>OK-01</t>
  </si>
  <si>
    <t>Kevin Hern</t>
  </si>
  <si>
    <t>OK-02</t>
  </si>
  <si>
    <t>Markwayne Mullin</t>
  </si>
  <si>
    <t>OK-03</t>
  </si>
  <si>
    <t>Frank Lucas</t>
  </si>
  <si>
    <t>OK-04</t>
  </si>
  <si>
    <t>Tom Cole</t>
  </si>
  <si>
    <t>OK-05</t>
  </si>
  <si>
    <t>Stephanie Bice</t>
  </si>
  <si>
    <t>OR-01</t>
  </si>
  <si>
    <t>Suzanne Bonamici</t>
  </si>
  <si>
    <t>OR-02</t>
  </si>
  <si>
    <t>Cliff Bentz</t>
  </si>
  <si>
    <t>OR-03</t>
  </si>
  <si>
    <t>Earl Blumenauer</t>
  </si>
  <si>
    <t>OR-04</t>
  </si>
  <si>
    <t>Peter DeFazio</t>
  </si>
  <si>
    <t>OR-05</t>
  </si>
  <si>
    <t>Kurt Schrader</t>
  </si>
  <si>
    <t>PA-01</t>
  </si>
  <si>
    <t>Brian Fitzpatrick</t>
  </si>
  <si>
    <t>PA-02</t>
  </si>
  <si>
    <t>Brendan Boyle</t>
  </si>
  <si>
    <t>PA-03</t>
  </si>
  <si>
    <t>Dwight Evans</t>
  </si>
  <si>
    <t>PA-04</t>
  </si>
  <si>
    <t>Madeleine Dean</t>
  </si>
  <si>
    <t>PA-05</t>
  </si>
  <si>
    <t>Mary Gay Scanlon</t>
  </si>
  <si>
    <t>PA-06</t>
  </si>
  <si>
    <t>Chrissy Houlahan</t>
  </si>
  <si>
    <t>PA-07</t>
  </si>
  <si>
    <t>Susan Wild</t>
  </si>
  <si>
    <t>PA-08</t>
  </si>
  <si>
    <t>Matt Cartwright</t>
  </si>
  <si>
    <t>PA-09</t>
  </si>
  <si>
    <t>Dan Meuser</t>
  </si>
  <si>
    <t>PA-10</t>
  </si>
  <si>
    <t>Scott Perry</t>
  </si>
  <si>
    <t>PA-11</t>
  </si>
  <si>
    <t>Lloyd Smucker</t>
  </si>
  <si>
    <t>PA-12</t>
  </si>
  <si>
    <t>Fred Keller</t>
  </si>
  <si>
    <t>PA-13</t>
  </si>
  <si>
    <t>John Joyce</t>
  </si>
  <si>
    <t>PA-14</t>
  </si>
  <si>
    <t>Guy Reschenthaler</t>
  </si>
  <si>
    <t>PA-15</t>
  </si>
  <si>
    <t>Glenn Thompson</t>
  </si>
  <si>
    <t>PA-16</t>
  </si>
  <si>
    <t>Mike Kelly</t>
  </si>
  <si>
    <t>PA-17</t>
  </si>
  <si>
    <t>Conor Lamb</t>
  </si>
  <si>
    <t>PA-18</t>
  </si>
  <si>
    <t>Mike Doyle</t>
  </si>
  <si>
    <t>RI-01</t>
  </si>
  <si>
    <t>David Cicilline</t>
  </si>
  <si>
    <t>RI-02</t>
  </si>
  <si>
    <t>Jim Langevin</t>
  </si>
  <si>
    <t>SC-01</t>
  </si>
  <si>
    <t>Nancy Mace</t>
  </si>
  <si>
    <t>SC-02</t>
  </si>
  <si>
    <t>Joe Wilson</t>
  </si>
  <si>
    <t>SC-03</t>
  </si>
  <si>
    <t>Jeff Duncan</t>
  </si>
  <si>
    <t>SC-04</t>
  </si>
  <si>
    <t>William Timmons</t>
  </si>
  <si>
    <t>SC-05</t>
  </si>
  <si>
    <t>Ralph Norman</t>
  </si>
  <si>
    <t>SC-06</t>
  </si>
  <si>
    <t>Jim Clyburn</t>
  </si>
  <si>
    <t>SC-07</t>
  </si>
  <si>
    <t>Tom Rice</t>
  </si>
  <si>
    <t>SD-AL</t>
  </si>
  <si>
    <t>Dusty Johnson</t>
  </si>
  <si>
    <t>TN-01</t>
  </si>
  <si>
    <t>Diana Harshbarger</t>
  </si>
  <si>
    <t>TN-02</t>
  </si>
  <si>
    <t>Tim Burchett</t>
  </si>
  <si>
    <t>TN-03</t>
  </si>
  <si>
    <t>Chuck Fleischmann</t>
  </si>
  <si>
    <t>TN-04</t>
  </si>
  <si>
    <t>Scott DesJarlais</t>
  </si>
  <si>
    <t>TN-05</t>
  </si>
  <si>
    <t>Jim Cooper</t>
  </si>
  <si>
    <t>TN-06</t>
  </si>
  <si>
    <t>John Rose</t>
  </si>
  <si>
    <t>TN-07</t>
  </si>
  <si>
    <t>Mark Green</t>
  </si>
  <si>
    <t>TN-08</t>
  </si>
  <si>
    <t>David Kustoff</t>
  </si>
  <si>
    <t>TN-09</t>
  </si>
  <si>
    <t>Steve Cohen</t>
  </si>
  <si>
    <t>TX-01</t>
  </si>
  <si>
    <t>Louie Gohmert</t>
  </si>
  <si>
    <t>TX-02</t>
  </si>
  <si>
    <t>Dan Crenshaw</t>
  </si>
  <si>
    <t>TX-03</t>
  </si>
  <si>
    <t>Van Taylor</t>
  </si>
  <si>
    <t>TX-04</t>
  </si>
  <si>
    <t>Pat Fallon</t>
  </si>
  <si>
    <t>TX-05</t>
  </si>
  <si>
    <t>Lance Gooden</t>
  </si>
  <si>
    <t>TX-06</t>
  </si>
  <si>
    <t>Ron Wright</t>
  </si>
  <si>
    <t>TX-07</t>
  </si>
  <si>
    <t>Lizzie Fletcher</t>
  </si>
  <si>
    <t>TX-08</t>
  </si>
  <si>
    <t>Kevin Brady</t>
  </si>
  <si>
    <t>TX-09</t>
  </si>
  <si>
    <t>Al Green</t>
  </si>
  <si>
    <t>TX-10</t>
  </si>
  <si>
    <t>Michael McCaul</t>
  </si>
  <si>
    <t>TX-11</t>
  </si>
  <si>
    <t>August Pfluger</t>
  </si>
  <si>
    <t>TX-12</t>
  </si>
  <si>
    <t>Kay Granger</t>
  </si>
  <si>
    <t>TX-13</t>
  </si>
  <si>
    <t>Ronny Jackson</t>
  </si>
  <si>
    <t>TX-14</t>
  </si>
  <si>
    <t>Randy Weber</t>
  </si>
  <si>
    <t>TX-15</t>
  </si>
  <si>
    <t>Vicente González</t>
  </si>
  <si>
    <t>TX-16</t>
  </si>
  <si>
    <t>Veronica Escobar</t>
  </si>
  <si>
    <t>TX-17</t>
  </si>
  <si>
    <t>Pete Sessions</t>
  </si>
  <si>
    <t>TX-18</t>
  </si>
  <si>
    <t>Sheila Jackson Lee</t>
  </si>
  <si>
    <t>TX-19</t>
  </si>
  <si>
    <t>Jodey Arrington</t>
  </si>
  <si>
    <t>TX-20</t>
  </si>
  <si>
    <t>Joaquin Castro</t>
  </si>
  <si>
    <t>TX-21</t>
  </si>
  <si>
    <t>Chip Roy</t>
  </si>
  <si>
    <t>TX-22</t>
  </si>
  <si>
    <t>Troy Nehls</t>
  </si>
  <si>
    <t>TX-23</t>
  </si>
  <si>
    <t>Tony Gonzales</t>
  </si>
  <si>
    <t>TX-24</t>
  </si>
  <si>
    <t>Beth Van Duyne</t>
  </si>
  <si>
    <t>TX-25</t>
  </si>
  <si>
    <t>Roger Williams</t>
  </si>
  <si>
    <t>TX-26</t>
  </si>
  <si>
    <t>Michael Burgess</t>
  </si>
  <si>
    <t>TX-27</t>
  </si>
  <si>
    <t>Michael Cloud</t>
  </si>
  <si>
    <t>TX-28</t>
  </si>
  <si>
    <t>Henry Cuellar</t>
  </si>
  <si>
    <t>TX-29</t>
  </si>
  <si>
    <t>Sylvia Garcia</t>
  </si>
  <si>
    <t>TX-30</t>
  </si>
  <si>
    <t>Eddie Bernice Johnson</t>
  </si>
  <si>
    <t>TX-31</t>
  </si>
  <si>
    <t>John Carter</t>
  </si>
  <si>
    <t>TX-32</t>
  </si>
  <si>
    <t>Colin Allred</t>
  </si>
  <si>
    <t>TX-33</t>
  </si>
  <si>
    <t>Marc Veasey</t>
  </si>
  <si>
    <t>TX-34</t>
  </si>
  <si>
    <t>Filemon Vela</t>
  </si>
  <si>
    <t>TX-35</t>
  </si>
  <si>
    <t>Lloyd Doggett</t>
  </si>
  <si>
    <t>TX-36</t>
  </si>
  <si>
    <t>Brian Babin</t>
  </si>
  <si>
    <t>UT-01</t>
  </si>
  <si>
    <t>Blake Moore</t>
  </si>
  <si>
    <t>UT-02</t>
  </si>
  <si>
    <t>Chris Stewart</t>
  </si>
  <si>
    <t>UT-03</t>
  </si>
  <si>
    <t>John Curtis</t>
  </si>
  <si>
    <t>UT-04</t>
  </si>
  <si>
    <t>Burgess Owens</t>
  </si>
  <si>
    <t>VA-01</t>
  </si>
  <si>
    <t>Rob Wittman</t>
  </si>
  <si>
    <t>VA-02</t>
  </si>
  <si>
    <t>Elaine Luria</t>
  </si>
  <si>
    <t>VA-03</t>
  </si>
  <si>
    <t>Bobby Scott</t>
  </si>
  <si>
    <t>VA-04</t>
  </si>
  <si>
    <t>Donald McEachin</t>
  </si>
  <si>
    <t>VA-05</t>
  </si>
  <si>
    <t>Bob Good</t>
  </si>
  <si>
    <t>VA-06</t>
  </si>
  <si>
    <t>Ben Cline</t>
  </si>
  <si>
    <t>VA-07</t>
  </si>
  <si>
    <t>Abigail Spanberger</t>
  </si>
  <si>
    <t>VA-08</t>
  </si>
  <si>
    <t>Don Beyer</t>
  </si>
  <si>
    <t>VA-09</t>
  </si>
  <si>
    <t>Morgan Griffith</t>
  </si>
  <si>
    <t>VA-10</t>
  </si>
  <si>
    <t>Jennifer Wexton</t>
  </si>
  <si>
    <t>VA-11</t>
  </si>
  <si>
    <t>Gerry Connolly</t>
  </si>
  <si>
    <t>VT-AL</t>
  </si>
  <si>
    <t>Peter Welch</t>
  </si>
  <si>
    <t>WA-01</t>
  </si>
  <si>
    <t>Suzan DelBene</t>
  </si>
  <si>
    <t>WA-02</t>
  </si>
  <si>
    <t>Rick Larsen</t>
  </si>
  <si>
    <t>WA-03</t>
  </si>
  <si>
    <t>Jaime Herrera Beutler</t>
  </si>
  <si>
    <t>WA-04</t>
  </si>
  <si>
    <t>Dan Newhouse</t>
  </si>
  <si>
    <t>WA-05</t>
  </si>
  <si>
    <t>Cathy McMorris Rodgers</t>
  </si>
  <si>
    <t>WA-06</t>
  </si>
  <si>
    <t>Derek Kilmer</t>
  </si>
  <si>
    <t>WA-07</t>
  </si>
  <si>
    <t>Pramila Jayapal</t>
  </si>
  <si>
    <t>WA-08</t>
  </si>
  <si>
    <t>Kim Schrier</t>
  </si>
  <si>
    <t>WA-09</t>
  </si>
  <si>
    <t>Adam Smith</t>
  </si>
  <si>
    <t>WA-10</t>
  </si>
  <si>
    <t>Marilyn Strickland</t>
  </si>
  <si>
    <t>WI-01</t>
  </si>
  <si>
    <t>Bryan Steil</t>
  </si>
  <si>
    <t>WI-02</t>
  </si>
  <si>
    <t>Mark Pocan</t>
  </si>
  <si>
    <t>WI-03</t>
  </si>
  <si>
    <t>Ron Kind</t>
  </si>
  <si>
    <t>WI-04</t>
  </si>
  <si>
    <t>Gwen Moore</t>
  </si>
  <si>
    <t>WI-05</t>
  </si>
  <si>
    <t>Scott Fitzgerald</t>
  </si>
  <si>
    <t>WI-06</t>
  </si>
  <si>
    <t>Glenn Grothman</t>
  </si>
  <si>
    <t>WI-07</t>
  </si>
  <si>
    <t>Tom Tiffany</t>
  </si>
  <si>
    <t>WI-08</t>
  </si>
  <si>
    <t>Mike Gallagher</t>
  </si>
  <si>
    <t>WV-01</t>
  </si>
  <si>
    <t>David McKinley</t>
  </si>
  <si>
    <t>WV-02</t>
  </si>
  <si>
    <t>Alex Mooney</t>
  </si>
  <si>
    <t>WV-03</t>
  </si>
  <si>
    <t>Carol Miller</t>
  </si>
  <si>
    <t>WY-AL</t>
  </si>
  <si>
    <t>Liz Cheney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</si>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</sst>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10">
    <font>
      <sz val="10.0"/>
      <color rgb="FF000000"/>
      <name val="Arial"/>
    </font>
    <font>
      <b/>
      <sz val="10.0"/>
      <color rgb="FF000000"/>
      <name val="Arial"/>
    </font>
    <font>
      <sz val="10.0"/>
      <color rgb="FFFF0000"/>
      <name val="Arial"/>
    </font>
    <font/>
    <font>
      <sz val="10.0"/>
      <color rgb="FF0000FF"/>
      <name val="Arial"/>
    </font>
    <font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1" xfId="0" applyAlignment="1" applyFont="1" applyNumberForma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3" fontId="1" numFmtId="0" xfId="0" applyAlignment="1" applyFill="1" applyFont="1">
      <alignment horizontal="center" readingOrder="0" shrinkToFit="0" vertical="bottom" wrapText="1"/>
    </xf>
    <xf borderId="0" fillId="3" fontId="1" numFmtId="0" xfId="0" applyAlignment="1" applyFont="1">
      <alignment horizontal="center" readingOrder="0" shrinkToFit="0" vertical="bottom" wrapText="0"/>
    </xf>
    <xf borderId="0" fillId="3" fontId="1" numFmtId="164" xfId="0" applyAlignment="1" applyFont="1" applyNumberFormat="1">
      <alignment horizontal="center" readingOrder="0" shrinkToFit="0" vertical="bottom" wrapText="1"/>
    </xf>
    <xf borderId="0" fillId="4" fontId="0" numFmtId="0" xfId="0" applyAlignment="1" applyFill="1" applyFont="1">
      <alignment readingOrder="0" shrinkToFit="0" vertical="bottom" wrapText="0"/>
    </xf>
    <xf borderId="0" fillId="4" fontId="0" numFmtId="0" xfId="0" applyAlignment="1" applyFont="1">
      <alignment readingOrder="0" shrinkToFit="0" vertical="bottom" wrapText="0"/>
    </xf>
    <xf borderId="0" fillId="4" fontId="2" numFmtId="0" xfId="0" applyAlignment="1" applyFont="1">
      <alignment horizontal="center" readingOrder="0" shrinkToFit="0" vertical="bottom" wrapText="0"/>
    </xf>
    <xf borderId="0" fillId="4" fontId="0" numFmtId="164" xfId="0" applyAlignment="1" applyFont="1" applyNumberFormat="1">
      <alignment readingOrder="0" shrinkToFit="0" vertical="bottom" wrapText="0"/>
    </xf>
    <xf borderId="0" fillId="4" fontId="0" numFmtId="165" xfId="0" applyAlignment="1" applyFont="1" applyNumberFormat="1">
      <alignment readingOrder="0" shrinkToFit="0" vertical="bottom" wrapText="0"/>
    </xf>
    <xf borderId="0" fillId="4" fontId="0" numFmtId="165" xfId="0" applyAlignment="1" applyFont="1" applyNumberFormat="1">
      <alignment readingOrder="0" shrinkToFit="0" vertical="bottom" wrapText="0"/>
    </xf>
    <xf borderId="0" fillId="0" fontId="0" numFmtId="165" xfId="0" applyAlignment="1" applyFont="1" applyNumberFormat="1">
      <alignment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readingOrder="0" shrinkToFit="0" vertical="bottom" wrapText="0"/>
    </xf>
    <xf borderId="0" fillId="3" fontId="0" numFmtId="164" xfId="0" applyAlignment="1" applyFont="1" applyNumberFormat="1">
      <alignment readingOrder="0" shrinkToFit="0" vertical="bottom" wrapText="0"/>
    </xf>
    <xf borderId="0" fillId="3" fontId="0" numFmtId="165" xfId="0" applyAlignment="1" applyFont="1" applyNumberFormat="1">
      <alignment readingOrder="0" shrinkToFit="0" vertical="bottom" wrapText="0"/>
    </xf>
    <xf borderId="0" fillId="3" fontId="0" numFmtId="165" xfId="0" applyAlignment="1" applyFont="1" applyNumberFormat="1">
      <alignment readingOrder="0" shrinkToFit="0" vertical="bottom" wrapText="0"/>
    </xf>
    <xf borderId="1" fillId="5" fontId="1" numFmtId="165" xfId="0" applyAlignment="1" applyBorder="1" applyFill="1" applyFont="1" applyNumberFormat="1">
      <alignment readingOrder="0" shrinkToFit="0" vertical="bottom" wrapText="1"/>
    </xf>
    <xf borderId="2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0" fillId="3" fontId="4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0" fillId="3" fontId="0" numFmtId="164" xfId="0" applyAlignment="1" applyFont="1" applyNumberFormat="1">
      <alignment readingOrder="0" shrinkToFit="0" vertical="bottom" wrapText="0"/>
    </xf>
    <xf borderId="0" fillId="3" fontId="0" numFmtId="0" xfId="0" applyAlignment="1" applyFont="1">
      <alignment readingOrder="0" shrinkToFit="0" wrapText="1"/>
    </xf>
    <xf borderId="0" fillId="4" fontId="3" numFmtId="164" xfId="0" applyAlignment="1" applyFont="1" applyNumberFormat="1">
      <alignment readingOrder="0" shrinkToFit="0" wrapText="1"/>
    </xf>
    <xf borderId="0" fillId="3" fontId="3" numFmtId="164" xfId="0" applyAlignment="1" applyFont="1" applyNumberFormat="1">
      <alignment readingOrder="0" shrinkToFit="0" wrapText="1"/>
    </xf>
    <xf borderId="0" fillId="4" fontId="5" numFmtId="164" xfId="0" applyAlignment="1" applyFont="1" applyNumberFormat="1">
      <alignment readingOrder="0" shrinkToFit="0" wrapText="1"/>
    </xf>
    <xf borderId="0" fillId="4" fontId="6" numFmtId="165" xfId="0" applyAlignment="1" applyFont="1" applyNumberFormat="1">
      <alignment readingOrder="0" shrinkToFit="0" wrapText="1"/>
    </xf>
    <xf borderId="0" fillId="4" fontId="6" numFmtId="165" xfId="0" applyAlignment="1" applyFont="1" applyNumberFormat="1">
      <alignment readingOrder="0" shrinkToFit="0" wrapText="1"/>
    </xf>
    <xf borderId="0" fillId="3" fontId="5" numFmtId="164" xfId="0" applyAlignment="1" applyFont="1" applyNumberFormat="1">
      <alignment readingOrder="0" shrinkToFit="0" wrapText="1"/>
    </xf>
    <xf borderId="0" fillId="3" fontId="6" numFmtId="165" xfId="0" applyAlignment="1" applyFont="1" applyNumberFormat="1">
      <alignment readingOrder="0" shrinkToFit="0" wrapText="1"/>
    </xf>
    <xf borderId="0" fillId="3" fontId="6" numFmtId="165" xfId="0" applyAlignment="1" applyFont="1" applyNumberFormat="1">
      <alignment readingOrder="0" shrinkToFit="0" wrapText="1"/>
    </xf>
    <xf borderId="0" fillId="4" fontId="6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4" fontId="7" numFmtId="164" xfId="0" applyAlignment="1" applyFont="1" applyNumberFormat="1">
      <alignment readingOrder="0" shrinkToFit="0" wrapText="1"/>
    </xf>
    <xf borderId="0" fillId="4" fontId="7" numFmtId="164" xfId="0" applyAlignment="1" applyFont="1" applyNumberFormat="1">
      <alignment readingOrder="0" shrinkToFit="0" wrapText="1"/>
    </xf>
    <xf borderId="0" fillId="3" fontId="7" numFmtId="164" xfId="0" applyAlignment="1" applyFont="1" applyNumberFormat="1">
      <alignment readingOrder="0" shrinkToFit="0" wrapText="1"/>
    </xf>
    <xf borderId="0" fillId="3" fontId="7" numFmtId="164" xfId="0" applyAlignment="1" applyFont="1" applyNumberFormat="1">
      <alignment readingOrder="0" shrinkToFit="0" wrapText="1"/>
    </xf>
    <xf borderId="0" fillId="4" fontId="0" numFmtId="164" xfId="0" applyAlignment="1" applyFont="1" applyNumberFormat="1">
      <alignment horizontal="right" readingOrder="0" shrinkToFit="0" vertical="bottom" wrapText="0"/>
    </xf>
    <xf borderId="0" fillId="3" fontId="0" numFmtId="164" xfId="0" applyAlignment="1" applyFont="1" applyNumberFormat="1">
      <alignment horizontal="right" readingOrder="0" shrinkToFit="0" vertical="bottom" wrapText="0"/>
    </xf>
    <xf borderId="0" fillId="3" fontId="0" numFmtId="164" xfId="0" applyAlignment="1" applyFont="1" applyNumberFormat="1">
      <alignment horizontal="right" readingOrder="0" shrinkToFit="0" vertical="bottom" wrapText="0"/>
    </xf>
    <xf borderId="0" fillId="3" fontId="0" numFmtId="165" xfId="0" applyAlignment="1" applyFont="1" applyNumberFormat="1">
      <alignment horizontal="right" readingOrder="0" shrinkToFit="0" vertical="bottom" wrapText="0"/>
    </xf>
    <xf borderId="0" fillId="3" fontId="0" numFmtId="165" xfId="0" applyAlignment="1" applyFont="1" applyNumberFormat="1">
      <alignment horizontal="right" readingOrder="0" shrinkToFit="0" vertical="bottom" wrapText="0"/>
    </xf>
    <xf borderId="0" fillId="4" fontId="0" numFmtId="164" xfId="0" applyAlignment="1" applyFont="1" applyNumberFormat="1">
      <alignment horizontal="right" readingOrder="0" shrinkToFit="0" vertical="bottom" wrapText="0"/>
    </xf>
    <xf borderId="0" fillId="4" fontId="0" numFmtId="165" xfId="0" applyAlignment="1" applyFont="1" applyNumberFormat="1">
      <alignment horizontal="right" readingOrder="0" shrinkToFit="0" vertical="bottom" wrapText="0"/>
    </xf>
    <xf borderId="0" fillId="4" fontId="0" numFmtId="165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center" readingOrder="0" shrinkToFit="0" wrapText="1"/>
    </xf>
    <xf borderId="0" fillId="0" fontId="6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sis3hBoDQnMyOEGThlxYj5heSLVGpyWTiR-7bpgCspY/edit?usp=sharing" TargetMode="External"/><Relationship Id="rId20" Type="http://schemas.openxmlformats.org/officeDocument/2006/relationships/hyperlink" Target="https://docs.google.com/spreadsheets/d/1ZiEZKn7nYJKNApvP3TCASoc_wsax3N8RmWJFY5mrIto/edit?usp=sharing" TargetMode="External"/><Relationship Id="rId42" Type="http://schemas.openxmlformats.org/officeDocument/2006/relationships/hyperlink" Target="https://docs.google.com/spreadsheets/d/1Idect-3rD0qkQV5ZkywYpEKqfvCYPZSl7bJQltdOl9I/edit?usp=sharing" TargetMode="External"/><Relationship Id="rId41" Type="http://schemas.openxmlformats.org/officeDocument/2006/relationships/hyperlink" Target="https://docs.google.com/spreadsheets/d/1gB0UXcWxOXEtBYTiQSS8hVShNt24yx7Dc1rRVO8Q8Kg/edit?usp=sharing" TargetMode="External"/><Relationship Id="rId22" Type="http://schemas.openxmlformats.org/officeDocument/2006/relationships/hyperlink" Target="https://docs.google.com/spreadsheets/d/1crqO0GoXQMQ0VyMsMFmUnwPKEdTqoQqx3LgE-OVpyLE/edit?usp=sharing" TargetMode="External"/><Relationship Id="rId44" Type="http://schemas.openxmlformats.org/officeDocument/2006/relationships/hyperlink" Target="https://docs.google.com/spreadsheets/d/1WlS2fxPI7i7uN2gHJazlUy-1COyI73KS2ZUJQBw9R1o/edit?usp=sharing" TargetMode="External"/><Relationship Id="rId21" Type="http://schemas.openxmlformats.org/officeDocument/2006/relationships/hyperlink" Target="https://docs.google.com/spreadsheets/d/1xU6B-Si3B1Opf7uiM_htkGXXkNifaIm48EwJCHlO4s0/edit?usp=sharing" TargetMode="External"/><Relationship Id="rId43" Type="http://schemas.openxmlformats.org/officeDocument/2006/relationships/hyperlink" Target="https://docs.google.com/spreadsheets/d/1VApCAXwsHHEtTdl53smiFMMXquKAHLfD631AUSg5Jnc/edit?usp=sharing" TargetMode="External"/><Relationship Id="rId24" Type="http://schemas.openxmlformats.org/officeDocument/2006/relationships/hyperlink" Target="https://docs.google.com/spreadsheets/d/1yHI5E5yAAYZgrDeJM4dqLiALloL9eACbLAMQ4JZWRw8/edit?usp=sharing" TargetMode="External"/><Relationship Id="rId46" Type="http://schemas.openxmlformats.org/officeDocument/2006/relationships/drawing" Target="../drawings/drawing2.xml"/><Relationship Id="rId23" Type="http://schemas.openxmlformats.org/officeDocument/2006/relationships/hyperlink" Target="https://docs.google.com/spreadsheets/d/1htrvzeJbv_Shqhs6M1Mbt1rF4LpWap0crG158crJ1QA/edit?usp=sharing" TargetMode="External"/><Relationship Id="rId45" Type="http://schemas.openxmlformats.org/officeDocument/2006/relationships/hyperlink" Target="https://docs.google.com/spreadsheets/d/1wSOZ9lGaFw32cbNaBofAQh_Sh6dydLl_6tqGQIhL77g/edit?usp=sharing" TargetMode="External"/><Relationship Id="rId1" Type="http://schemas.openxmlformats.org/officeDocument/2006/relationships/hyperlink" Target="https://docs.google.com/spreadsheets/d/1RXifQSqg67GLQCUh91uympKYyWgfAj8KtYMzwU79xFM/edit?usp=sharing" TargetMode="External"/><Relationship Id="rId2" Type="http://schemas.openxmlformats.org/officeDocument/2006/relationships/hyperlink" Target="https://docs.google.com/spreadsheets/d/1N4RiQ0gWD3rDXToIp0B2Sf7nmUzLptLGRLk6mBc-kps/edit?usp=sharing" TargetMode="External"/><Relationship Id="rId3" Type="http://schemas.openxmlformats.org/officeDocument/2006/relationships/hyperlink" Target="https://docs.google.com/spreadsheets/d/1BgrQcIOMpzBk7c2Ff9a1XOTV1Iyw-6_e8CbbrxBQ6VY/edit?usp=sharing" TargetMode="External"/><Relationship Id="rId4" Type="http://schemas.openxmlformats.org/officeDocument/2006/relationships/hyperlink" Target="https://docs.google.com/spreadsheets/d/1FAtdJdCxsbQ3Yj8fwLh4ZVkX3DM5K3m27ePYzzIt7xk/edit?usp=sharing" TargetMode="External"/><Relationship Id="rId9" Type="http://schemas.openxmlformats.org/officeDocument/2006/relationships/hyperlink" Target="https://docs.google.com/spreadsheets/d/1-07tP-AmM8LjBaZjqUB_KtqGaoFBZ0zBK-ZNaYbA8Zo/edit?usp=sharing" TargetMode="External"/><Relationship Id="rId26" Type="http://schemas.openxmlformats.org/officeDocument/2006/relationships/hyperlink" Target="https://docs.google.com/spreadsheets/d/1KNwYzAHy3DHBvWP60omK46imOdwJtZw6Wn35Cv_6hTs/edit?usp=sharing" TargetMode="External"/><Relationship Id="rId25" Type="http://schemas.openxmlformats.org/officeDocument/2006/relationships/hyperlink" Target="https://docs.google.com/spreadsheets/d/19eZZbfTOtIMcyGNirCgWBiBXb-GOMCtRwOG70ZqYI-w/edit?usp=sharing" TargetMode="External"/><Relationship Id="rId28" Type="http://schemas.openxmlformats.org/officeDocument/2006/relationships/hyperlink" Target="https://docs.google.com/spreadsheets/d/1R27vjIF32AuPdshZ-ITfa-N9190OHX65iLLnz8M411A/edit?usp=sharing" TargetMode="External"/><Relationship Id="rId27" Type="http://schemas.openxmlformats.org/officeDocument/2006/relationships/hyperlink" Target="https://docs.google.com/spreadsheets/d/1bZClMEOvIcKj60CyybQS5bYmVfl25I2eT23jMHJnD_U/edit?usp=sharing" TargetMode="External"/><Relationship Id="rId5" Type="http://schemas.openxmlformats.org/officeDocument/2006/relationships/hyperlink" Target="https://docs.google.com/spreadsheets/d/1vZUg6D6wSNsXJ4c6W3FKc02VWTnHsFwRmRCvUWj4OXM/edit?usp=sharing" TargetMode="External"/><Relationship Id="rId6" Type="http://schemas.openxmlformats.org/officeDocument/2006/relationships/hyperlink" Target="https://docs.google.com/spreadsheets/d/1rQWzwfznapbFf4irnzNyrql3Qxe1lyZUdkPjCUb7REA/edit?usp=sharing" TargetMode="External"/><Relationship Id="rId29" Type="http://schemas.openxmlformats.org/officeDocument/2006/relationships/hyperlink" Target="https://docs.google.com/spreadsheets/d/1htQiC1ntBigI3tbqNRwf01oO70Pen75QwsWjPpFhgas/edit?usp=sharing" TargetMode="External"/><Relationship Id="rId7" Type="http://schemas.openxmlformats.org/officeDocument/2006/relationships/hyperlink" Target="https://docs.google.com/spreadsheets/d/19oei5jLcoBnJct64BWv6lsry64Y7lUezJD8GsyeTtfc/edit?usp=sharing" TargetMode="External"/><Relationship Id="rId8" Type="http://schemas.openxmlformats.org/officeDocument/2006/relationships/hyperlink" Target="https://docs.google.com/spreadsheets/d/1y-osLKmLUe7ApsrQ4A8--z-0Ihx6mUxbCTqzWiL8C74/edit?usp=sharing" TargetMode="External"/><Relationship Id="rId31" Type="http://schemas.openxmlformats.org/officeDocument/2006/relationships/hyperlink" Target="https://docs.google.com/spreadsheets/d/1Hz2hyccXSF7H81mwhBMNGeY8H79vaLZMhWD-iIMKppQ/edit?usp=sharing" TargetMode="External"/><Relationship Id="rId30" Type="http://schemas.openxmlformats.org/officeDocument/2006/relationships/hyperlink" Target="https://docs.google.com/spreadsheets/d/1Dv6KGX8uAUyJeyOQe6-BZbPRWrtG_XPUX02tYbiPi40/edit?usp=sharing" TargetMode="External"/><Relationship Id="rId11" Type="http://schemas.openxmlformats.org/officeDocument/2006/relationships/hyperlink" Target="https://docs.google.com/spreadsheets/d/1GzGJ1uGPV9iJAwzQiLf2urhHoADONTlASy9qQsKZ_Sw/edit?usp=sharing" TargetMode="External"/><Relationship Id="rId33" Type="http://schemas.openxmlformats.org/officeDocument/2006/relationships/hyperlink" Target="https://docs.google.com/spreadsheets/d/1JV-EsBrVZej3wL3rRm27JPt16A26jRwvluYSXujP9mA/edit?usp=sharing" TargetMode="External"/><Relationship Id="rId10" Type="http://schemas.openxmlformats.org/officeDocument/2006/relationships/hyperlink" Target="https://docs.google.com/spreadsheets/d/1gJ6xFfvSVj0nRBYdUKVCet4KO1dxcb_M8kDwN-jH6pI/edit?usp=sharing" TargetMode="External"/><Relationship Id="rId32" Type="http://schemas.openxmlformats.org/officeDocument/2006/relationships/hyperlink" Target="https://docs.google.com/spreadsheets/d/1VtTAc689CkFzXi0Amz1V0bOHZuR-MFtELyry5basR54/edit?usp=sharing" TargetMode="External"/><Relationship Id="rId13" Type="http://schemas.openxmlformats.org/officeDocument/2006/relationships/hyperlink" Target="https://docs.google.com/spreadsheets/d/1Vr-j216E5rbck21p0Cus0rTPJ5RS-PNsEN7Qlvporpg/edit?usp=sharing" TargetMode="External"/><Relationship Id="rId35" Type="http://schemas.openxmlformats.org/officeDocument/2006/relationships/hyperlink" Target="https://docs.google.com/spreadsheets/d/132Q-IVmtQyAifHMyVrWtlVCAUilGhbTXTq6N72_gxEY/edit?usp=sharing" TargetMode="External"/><Relationship Id="rId12" Type="http://schemas.openxmlformats.org/officeDocument/2006/relationships/hyperlink" Target="https://docs.google.com/spreadsheets/d/1o7IYYZmr2Mp0LBEVZv-ZlLfq1hjWOMzEVNLCyiyWi6c/edit?usp=sharing" TargetMode="External"/><Relationship Id="rId34" Type="http://schemas.openxmlformats.org/officeDocument/2006/relationships/hyperlink" Target="https://docs.google.com/spreadsheets/d/1838SFSIOj6B5ExQsRMDX7qSUToNrmapQF3sq5KUs4qU/edit?usp=sharing" TargetMode="External"/><Relationship Id="rId15" Type="http://schemas.openxmlformats.org/officeDocument/2006/relationships/hyperlink" Target="https://docs.google.com/spreadsheets/d/1ho4oTsxubzRA1CYJAO_nj4s-qnU_08Mzz7vD-QTRYBQ/edit?usp=sharing" TargetMode="External"/><Relationship Id="rId37" Type="http://schemas.openxmlformats.org/officeDocument/2006/relationships/hyperlink" Target="https://docs.google.com/spreadsheets/d/19sqbD0UssrchnLlQz33eJfb537Mk829Ir8tP28NEpDs/edit?usp=sharing" TargetMode="External"/><Relationship Id="rId14" Type="http://schemas.openxmlformats.org/officeDocument/2006/relationships/hyperlink" Target="https://docs.google.com/spreadsheets/d/1n-lA-TAL3nb99E-61NMkIXPjq0AxSKaW81bvhHHQXE8/edit?usp=sharing" TargetMode="External"/><Relationship Id="rId36" Type="http://schemas.openxmlformats.org/officeDocument/2006/relationships/hyperlink" Target="https://docs.google.com/spreadsheets/d/1O0VvlVOOa1xAkePdZ8U70FYRaRJY3aAkIP2zUNbSqAo/edit?usp=sharing" TargetMode="External"/><Relationship Id="rId17" Type="http://schemas.openxmlformats.org/officeDocument/2006/relationships/hyperlink" Target="https://docs.google.com/spreadsheets/d/16KTsBLQNLSwgvbfJOs-YyZIojfkmdq2aIwW13tPUTjc/edit?usp=sharing" TargetMode="External"/><Relationship Id="rId39" Type="http://schemas.openxmlformats.org/officeDocument/2006/relationships/hyperlink" Target="https://docs.google.com/spreadsheets/d/19dBmX19UFpEFTeED2vSFWFpYT0eKIA5mWQ4rAP9SS7I/edit?usp=sharing" TargetMode="External"/><Relationship Id="rId16" Type="http://schemas.openxmlformats.org/officeDocument/2006/relationships/hyperlink" Target="https://docs.google.com/spreadsheets/d/10nNvGC7H5TvU47g1fiGDwSho2ulmoiU2CMaRXIWSdDQ/edit?usp=sharing" TargetMode="External"/><Relationship Id="rId38" Type="http://schemas.openxmlformats.org/officeDocument/2006/relationships/hyperlink" Target="https://docs.google.com/spreadsheets/d/1quwPK2KY3FRxRF2wedKNTFZyPYn-sUmqLcyroZTZuAY/edit?usp=sharing" TargetMode="External"/><Relationship Id="rId19" Type="http://schemas.openxmlformats.org/officeDocument/2006/relationships/hyperlink" Target="https://docs.google.com/spreadsheets/d/1Ia_VV7Vx_mGWKfsuhya1vinuskVwtZqfOK_davYR9kQ/edit?usp=sharing" TargetMode="External"/><Relationship Id="rId18" Type="http://schemas.openxmlformats.org/officeDocument/2006/relationships/hyperlink" Target="https://docs.google.com/spreadsheets/d/1KmSP3qsrhaTINR3GCWzRSpfsPq1PIGnPFHe5e3VRank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7.0"/>
    <col customWidth="1" min="2" max="2" width="25.14"/>
    <col customWidth="1" min="3" max="3" width="5.86"/>
    <col customWidth="1" min="4" max="10" width="8.43"/>
    <col customWidth="1" min="11" max="11" width="30.57"/>
  </cols>
  <sheetData>
    <row r="1" ht="12.0" customHeight="1">
      <c r="A1" s="1"/>
      <c r="D1" s="2">
        <v>2020.0</v>
      </c>
      <c r="F1" s="3">
        <v>2016.0</v>
      </c>
      <c r="H1" s="3">
        <v>2012.0</v>
      </c>
      <c r="J1" s="4"/>
    </row>
    <row r="2" ht="12.0" customHeight="1">
      <c r="A2" s="5" t="s">
        <v>0</v>
      </c>
      <c r="B2" s="5" t="s">
        <v>1</v>
      </c>
      <c r="C2" s="5" t="s">
        <v>2</v>
      </c>
      <c r="D2" s="6" t="s">
        <v>3</v>
      </c>
      <c r="E2" s="6" t="s">
        <v>4</v>
      </c>
      <c r="F2" s="4" t="s">
        <v>5</v>
      </c>
      <c r="G2" s="4" t="s">
        <v>4</v>
      </c>
      <c r="H2" s="4" t="s">
        <v>6</v>
      </c>
      <c r="I2" s="4" t="s">
        <v>7</v>
      </c>
    </row>
    <row r="3" ht="12.0" customHeight="1">
      <c r="A3" s="7" t="s">
        <v>8</v>
      </c>
      <c r="B3" s="8" t="s">
        <v>9</v>
      </c>
      <c r="C3" s="9" t="s">
        <v>10</v>
      </c>
      <c r="D3" s="10">
        <v>43.01</v>
      </c>
      <c r="E3" s="10">
        <v>53.12</v>
      </c>
      <c r="F3" s="11">
        <v>37.6</v>
      </c>
      <c r="G3" s="11">
        <v>52.8</v>
      </c>
      <c r="H3" s="12">
        <v>41.2</v>
      </c>
      <c r="I3" s="12">
        <v>55.3</v>
      </c>
      <c r="J3" s="13"/>
    </row>
    <row r="4" ht="12.0" customHeight="1">
      <c r="A4" s="14" t="s">
        <v>11</v>
      </c>
      <c r="B4" s="15" t="s">
        <v>12</v>
      </c>
      <c r="C4" s="16" t="s">
        <v>10</v>
      </c>
      <c r="D4" s="17"/>
      <c r="E4" s="17"/>
      <c r="F4" s="18">
        <v>34.1</v>
      </c>
      <c r="G4" s="18">
        <v>63.5</v>
      </c>
      <c r="H4" s="19">
        <v>37.4</v>
      </c>
      <c r="I4" s="19">
        <v>61.8</v>
      </c>
      <c r="J4" s="13"/>
      <c r="K4" s="20" t="s">
        <v>13</v>
      </c>
    </row>
    <row r="5" ht="12.0" customHeight="1">
      <c r="A5" s="7" t="s">
        <v>14</v>
      </c>
      <c r="B5" s="8" t="s">
        <v>15</v>
      </c>
      <c r="C5" s="9" t="s">
        <v>10</v>
      </c>
      <c r="D5" s="10"/>
      <c r="E5" s="10"/>
      <c r="F5" s="11">
        <v>33.0</v>
      </c>
      <c r="G5" s="11">
        <v>64.9</v>
      </c>
      <c r="H5" s="12">
        <v>36.4</v>
      </c>
      <c r="I5" s="12">
        <v>62.9</v>
      </c>
      <c r="K5" s="21"/>
    </row>
    <row r="6" ht="12.0" customHeight="1">
      <c r="A6" s="14" t="s">
        <v>16</v>
      </c>
      <c r="B6" s="15" t="s">
        <v>17</v>
      </c>
      <c r="C6" s="16" t="s">
        <v>10</v>
      </c>
      <c r="D6" s="17"/>
      <c r="E6" s="17"/>
      <c r="F6" s="18">
        <v>32.3</v>
      </c>
      <c r="G6" s="18">
        <v>65.3</v>
      </c>
      <c r="H6" s="19">
        <v>36.8</v>
      </c>
      <c r="I6" s="19">
        <v>62.3</v>
      </c>
      <c r="K6" s="21"/>
    </row>
    <row r="7" ht="12.0" customHeight="1">
      <c r="A7" s="7" t="s">
        <v>18</v>
      </c>
      <c r="B7" s="8" t="s">
        <v>19</v>
      </c>
      <c r="C7" s="9" t="s">
        <v>10</v>
      </c>
      <c r="D7" s="10"/>
      <c r="E7" s="10"/>
      <c r="F7" s="11">
        <v>17.4</v>
      </c>
      <c r="G7" s="11">
        <v>80.4</v>
      </c>
      <c r="H7" s="12">
        <v>24.0</v>
      </c>
      <c r="I7" s="12">
        <v>74.8</v>
      </c>
      <c r="K7" s="21"/>
    </row>
    <row r="8" ht="12.0" customHeight="1">
      <c r="A8" s="14" t="s">
        <v>20</v>
      </c>
      <c r="B8" s="15" t="s">
        <v>21</v>
      </c>
      <c r="C8" s="16" t="s">
        <v>10</v>
      </c>
      <c r="D8" s="17"/>
      <c r="E8" s="17"/>
      <c r="F8" s="18">
        <v>31.3</v>
      </c>
      <c r="G8" s="18">
        <v>64.7</v>
      </c>
      <c r="H8" s="19">
        <v>34.9</v>
      </c>
      <c r="I8" s="19">
        <v>63.9</v>
      </c>
      <c r="K8" s="22"/>
    </row>
    <row r="9" ht="12.0" customHeight="1">
      <c r="A9" s="7" t="s">
        <v>22</v>
      </c>
      <c r="B9" s="8" t="s">
        <v>23</v>
      </c>
      <c r="C9" s="9" t="s">
        <v>10</v>
      </c>
      <c r="D9" s="10"/>
      <c r="E9" s="10"/>
      <c r="F9" s="11">
        <v>26.1</v>
      </c>
      <c r="G9" s="11">
        <v>70.8</v>
      </c>
      <c r="H9" s="12">
        <v>24.7</v>
      </c>
      <c r="I9" s="12">
        <v>74.3</v>
      </c>
      <c r="J9" s="13"/>
    </row>
    <row r="10" ht="12.0" customHeight="1">
      <c r="A10" s="14" t="s">
        <v>24</v>
      </c>
      <c r="B10" s="15" t="s">
        <v>25</v>
      </c>
      <c r="C10" s="23" t="s">
        <v>26</v>
      </c>
      <c r="D10" s="17"/>
      <c r="E10" s="17"/>
      <c r="F10" s="18">
        <v>69.8</v>
      </c>
      <c r="G10" s="18">
        <v>28.6</v>
      </c>
      <c r="H10" s="19">
        <v>72.4</v>
      </c>
      <c r="I10" s="19">
        <v>27.1</v>
      </c>
    </row>
    <row r="11" ht="12.0" customHeight="1">
      <c r="A11" s="7" t="s">
        <v>27</v>
      </c>
      <c r="B11" s="8" t="s">
        <v>28</v>
      </c>
      <c r="C11" s="9" t="s">
        <v>10</v>
      </c>
      <c r="D11" s="10">
        <v>27.9</v>
      </c>
      <c r="E11" s="10">
        <v>69.1</v>
      </c>
      <c r="F11" s="11">
        <v>30.2</v>
      </c>
      <c r="G11" s="11">
        <v>65.0</v>
      </c>
      <c r="H11" s="12">
        <v>36.3</v>
      </c>
      <c r="I11" s="12">
        <v>61.0</v>
      </c>
    </row>
    <row r="12" ht="12.0" customHeight="1">
      <c r="A12" s="14" t="s">
        <v>29</v>
      </c>
      <c r="B12" s="15" t="s">
        <v>30</v>
      </c>
      <c r="C12" s="16" t="s">
        <v>10</v>
      </c>
      <c r="D12" s="17">
        <v>44.3</v>
      </c>
      <c r="E12" s="17">
        <v>53.1</v>
      </c>
      <c r="F12" s="18">
        <v>41.7</v>
      </c>
      <c r="G12" s="18">
        <v>52.4</v>
      </c>
      <c r="H12" s="19">
        <v>42.9</v>
      </c>
      <c r="I12" s="19">
        <v>54.7</v>
      </c>
    </row>
    <row r="13" ht="12.0" customHeight="1">
      <c r="A13" s="7" t="s">
        <v>31</v>
      </c>
      <c r="B13" s="8" t="s">
        <v>32</v>
      </c>
      <c r="C13" s="9" t="s">
        <v>10</v>
      </c>
      <c r="D13" s="10">
        <v>35.2</v>
      </c>
      <c r="E13" s="10">
        <v>61.9</v>
      </c>
      <c r="F13" s="11">
        <v>30.5</v>
      </c>
      <c r="G13" s="11">
        <v>61.9</v>
      </c>
      <c r="H13" s="12">
        <v>31.6</v>
      </c>
      <c r="I13" s="12">
        <v>65.5</v>
      </c>
    </row>
    <row r="14" ht="12.0" customHeight="1">
      <c r="A14" s="14" t="s">
        <v>33</v>
      </c>
      <c r="B14" s="15" t="s">
        <v>34</v>
      </c>
      <c r="C14" s="16" t="s">
        <v>10</v>
      </c>
      <c r="D14" s="17">
        <v>29.6</v>
      </c>
      <c r="E14" s="17">
        <v>67.7</v>
      </c>
      <c r="F14" s="18">
        <v>31.3</v>
      </c>
      <c r="G14" s="18">
        <v>64.2</v>
      </c>
      <c r="H14" s="19">
        <v>35.9</v>
      </c>
      <c r="I14" s="19">
        <v>61.8</v>
      </c>
    </row>
    <row r="15" ht="12.0" customHeight="1">
      <c r="A15" s="7" t="s">
        <v>35</v>
      </c>
      <c r="B15" s="8" t="s">
        <v>36</v>
      </c>
      <c r="C15" s="24" t="s">
        <v>26</v>
      </c>
      <c r="D15" s="10">
        <v>50.1</v>
      </c>
      <c r="E15" s="10">
        <v>48.4</v>
      </c>
      <c r="F15" s="11">
        <v>46.6</v>
      </c>
      <c r="G15" s="11">
        <v>47.7</v>
      </c>
      <c r="H15" s="12">
        <v>47.9</v>
      </c>
      <c r="I15" s="12">
        <v>50.4</v>
      </c>
    </row>
    <row r="16" ht="12.0" customHeight="1">
      <c r="A16" s="14" t="s">
        <v>37</v>
      </c>
      <c r="B16" s="15" t="s">
        <v>38</v>
      </c>
      <c r="C16" s="23" t="s">
        <v>26</v>
      </c>
      <c r="D16" s="17">
        <v>54.5</v>
      </c>
      <c r="E16" s="17">
        <v>43.9</v>
      </c>
      <c r="F16" s="18">
        <v>49.6</v>
      </c>
      <c r="G16" s="18">
        <v>44.7</v>
      </c>
      <c r="H16" s="19">
        <v>48.4</v>
      </c>
      <c r="I16" s="19">
        <v>49.9</v>
      </c>
    </row>
    <row r="17" ht="12.0" customHeight="1">
      <c r="A17" s="7" t="s">
        <v>39</v>
      </c>
      <c r="B17" s="8" t="s">
        <v>40</v>
      </c>
      <c r="C17" s="24" t="s">
        <v>26</v>
      </c>
      <c r="D17" s="10">
        <v>62.8</v>
      </c>
      <c r="E17" s="10">
        <v>35.7</v>
      </c>
      <c r="F17" s="11">
        <v>62.4</v>
      </c>
      <c r="G17" s="11">
        <v>32.5</v>
      </c>
      <c r="H17" s="12">
        <v>61.4</v>
      </c>
      <c r="I17" s="12">
        <v>36.9</v>
      </c>
    </row>
    <row r="18" ht="12.0" customHeight="1">
      <c r="A18" s="14" t="s">
        <v>41</v>
      </c>
      <c r="B18" s="15" t="s">
        <v>42</v>
      </c>
      <c r="C18" s="16" t="s">
        <v>10</v>
      </c>
      <c r="D18" s="17">
        <v>30.6</v>
      </c>
      <c r="E18" s="17">
        <v>68.0</v>
      </c>
      <c r="F18" s="18">
        <v>27.5</v>
      </c>
      <c r="G18" s="18">
        <v>67.7</v>
      </c>
      <c r="H18" s="19">
        <v>31.0</v>
      </c>
      <c r="I18" s="19">
        <v>67.2</v>
      </c>
    </row>
    <row r="19" ht="12.0" customHeight="1">
      <c r="A19" s="7" t="s">
        <v>43</v>
      </c>
      <c r="B19" s="8" t="s">
        <v>44</v>
      </c>
      <c r="C19" s="9" t="s">
        <v>10</v>
      </c>
      <c r="D19" s="10">
        <v>41.9</v>
      </c>
      <c r="E19" s="10">
        <v>56.4</v>
      </c>
      <c r="F19" s="11">
        <v>36.5</v>
      </c>
      <c r="G19" s="11">
        <v>57.6</v>
      </c>
      <c r="H19" s="12">
        <v>34.6</v>
      </c>
      <c r="I19" s="12">
        <v>63.8</v>
      </c>
    </row>
    <row r="20" ht="12.0" customHeight="1">
      <c r="A20" s="14" t="s">
        <v>45</v>
      </c>
      <c r="B20" s="15" t="s">
        <v>46</v>
      </c>
      <c r="C20" s="16" t="s">
        <v>10</v>
      </c>
      <c r="D20" s="17">
        <v>47.3</v>
      </c>
      <c r="E20" s="17">
        <v>51.4</v>
      </c>
      <c r="F20" s="18">
        <v>42.4</v>
      </c>
      <c r="G20" s="18">
        <v>52.4</v>
      </c>
      <c r="H20" s="19">
        <v>38.8</v>
      </c>
      <c r="I20" s="19">
        <v>59.5</v>
      </c>
    </row>
    <row r="21" ht="12.0" customHeight="1">
      <c r="A21" s="7" t="s">
        <v>47</v>
      </c>
      <c r="B21" s="8" t="s">
        <v>48</v>
      </c>
      <c r="C21" s="24" t="s">
        <v>26</v>
      </c>
      <c r="D21" s="10">
        <v>73.7</v>
      </c>
      <c r="E21" s="10">
        <v>24.7</v>
      </c>
      <c r="F21" s="11">
        <v>71.8</v>
      </c>
      <c r="G21" s="11">
        <v>22.6</v>
      </c>
      <c r="H21" s="12">
        <v>71.7</v>
      </c>
      <c r="I21" s="12">
        <v>26.5</v>
      </c>
    </row>
    <row r="22" ht="12.0" customHeight="1">
      <c r="A22" s="14" t="s">
        <v>49</v>
      </c>
      <c r="B22" s="15" t="s">
        <v>50</v>
      </c>
      <c r="C22" s="16" t="s">
        <v>10</v>
      </c>
      <c r="D22" s="17">
        <v>41.4</v>
      </c>
      <c r="E22" s="17">
        <v>57.3</v>
      </c>
      <c r="F22" s="18">
        <v>37.0</v>
      </c>
      <c r="G22" s="18">
        <v>58.1</v>
      </c>
      <c r="H22" s="19">
        <v>36.9</v>
      </c>
      <c r="I22" s="19">
        <v>61.7</v>
      </c>
    </row>
    <row r="23" ht="12.0" customHeight="1">
      <c r="A23" s="7" t="s">
        <v>51</v>
      </c>
      <c r="B23" s="8" t="s">
        <v>52</v>
      </c>
      <c r="C23" s="24" t="s">
        <v>26</v>
      </c>
      <c r="D23" s="10">
        <v>60.8</v>
      </c>
      <c r="E23" s="10">
        <v>37.3</v>
      </c>
      <c r="F23" s="11">
        <v>54.7</v>
      </c>
      <c r="G23" s="11">
        <v>38.4</v>
      </c>
      <c r="H23" s="12">
        <v>51.1</v>
      </c>
      <c r="I23" s="12">
        <v>46.6</v>
      </c>
    </row>
    <row r="24" ht="12.0" customHeight="1">
      <c r="A24" s="14" t="s">
        <v>53</v>
      </c>
      <c r="B24" s="15" t="s">
        <v>54</v>
      </c>
      <c r="C24" s="16" t="s">
        <v>10</v>
      </c>
      <c r="D24" s="17">
        <v>41.1</v>
      </c>
      <c r="E24" s="17">
        <v>56.4</v>
      </c>
      <c r="F24" s="18">
        <v>36.5</v>
      </c>
      <c r="G24" s="18">
        <v>56.2</v>
      </c>
      <c r="H24" s="19">
        <v>40.3</v>
      </c>
      <c r="I24" s="19">
        <v>56.6</v>
      </c>
    </row>
    <row r="25" ht="12.0" customHeight="1">
      <c r="A25" s="7" t="s">
        <v>55</v>
      </c>
      <c r="B25" s="8" t="s">
        <v>56</v>
      </c>
      <c r="C25" s="24" t="s">
        <v>26</v>
      </c>
      <c r="D25" s="10">
        <v>73.6</v>
      </c>
      <c r="E25" s="10">
        <v>23.9</v>
      </c>
      <c r="F25" s="11">
        <v>69.0</v>
      </c>
      <c r="G25" s="11">
        <v>23.3</v>
      </c>
      <c r="H25" s="12">
        <v>69.0</v>
      </c>
      <c r="I25" s="12">
        <v>27.0</v>
      </c>
    </row>
    <row r="26" ht="12.0" customHeight="1">
      <c r="A26" s="14" t="s">
        <v>57</v>
      </c>
      <c r="B26" s="15" t="s">
        <v>58</v>
      </c>
      <c r="C26" s="23" t="s">
        <v>26</v>
      </c>
      <c r="D26" s="17">
        <v>54.9</v>
      </c>
      <c r="E26" s="17">
        <v>42.7</v>
      </c>
      <c r="F26" s="18">
        <v>53.0</v>
      </c>
      <c r="G26" s="18">
        <v>40.4</v>
      </c>
      <c r="H26" s="19">
        <v>54.3</v>
      </c>
      <c r="I26" s="19">
        <v>43.1</v>
      </c>
    </row>
    <row r="27" ht="12.0" customHeight="1">
      <c r="A27" s="7" t="s">
        <v>59</v>
      </c>
      <c r="B27" s="8" t="s">
        <v>60</v>
      </c>
      <c r="C27" s="9" t="s">
        <v>10</v>
      </c>
      <c r="D27" s="10">
        <v>43.9</v>
      </c>
      <c r="E27" s="10">
        <v>53.7</v>
      </c>
      <c r="F27" s="11">
        <v>39.3</v>
      </c>
      <c r="G27" s="11">
        <v>54.0</v>
      </c>
      <c r="H27" s="12">
        <v>39.5</v>
      </c>
      <c r="I27" s="12">
        <v>57.9</v>
      </c>
    </row>
    <row r="28" ht="12.0" customHeight="1">
      <c r="A28" s="14" t="s">
        <v>61</v>
      </c>
      <c r="B28" s="15" t="s">
        <v>62</v>
      </c>
      <c r="C28" s="23" t="s">
        <v>26</v>
      </c>
      <c r="D28" s="17">
        <v>72.4</v>
      </c>
      <c r="E28" s="17">
        <v>25.3</v>
      </c>
      <c r="F28" s="18">
        <v>69.2</v>
      </c>
      <c r="G28" s="18">
        <v>24.3</v>
      </c>
      <c r="H28" s="19">
        <v>69.7</v>
      </c>
      <c r="I28" s="19">
        <v>27.5</v>
      </c>
    </row>
    <row r="29" ht="12.0" customHeight="1">
      <c r="A29" s="7" t="s">
        <v>63</v>
      </c>
      <c r="B29" s="8" t="s">
        <v>64</v>
      </c>
      <c r="C29" s="24" t="s">
        <v>26</v>
      </c>
      <c r="D29" s="10">
        <v>70.3</v>
      </c>
      <c r="E29" s="10">
        <v>27.2</v>
      </c>
      <c r="F29" s="11">
        <v>69.2</v>
      </c>
      <c r="G29" s="11">
        <v>24.4</v>
      </c>
      <c r="H29" s="12">
        <v>69.1</v>
      </c>
      <c r="I29" s="12">
        <v>28.3</v>
      </c>
    </row>
    <row r="30" ht="12.0" customHeight="1">
      <c r="A30" s="14" t="s">
        <v>65</v>
      </c>
      <c r="B30" s="15" t="s">
        <v>66</v>
      </c>
      <c r="C30" s="23" t="s">
        <v>26</v>
      </c>
      <c r="D30" s="17">
        <v>55.6</v>
      </c>
      <c r="E30" s="17">
        <v>41.9</v>
      </c>
      <c r="F30" s="18">
        <v>52.3</v>
      </c>
      <c r="G30" s="18">
        <v>40.9</v>
      </c>
      <c r="H30" s="19">
        <v>50.8</v>
      </c>
      <c r="I30" s="19">
        <v>46.8</v>
      </c>
    </row>
    <row r="31" ht="12.0" customHeight="1">
      <c r="A31" s="7" t="s">
        <v>67</v>
      </c>
      <c r="B31" s="8" t="s">
        <v>68</v>
      </c>
      <c r="C31" s="9" t="s">
        <v>10</v>
      </c>
      <c r="D31" s="10">
        <v>43.6</v>
      </c>
      <c r="E31" s="10">
        <v>54.0</v>
      </c>
      <c r="F31" s="11">
        <v>39.6</v>
      </c>
      <c r="G31" s="11">
        <v>54.7</v>
      </c>
      <c r="H31" s="12">
        <v>41.7</v>
      </c>
      <c r="I31" s="12">
        <v>55.6</v>
      </c>
    </row>
    <row r="32" ht="12.0" customHeight="1">
      <c r="A32" s="14" t="s">
        <v>69</v>
      </c>
      <c r="B32" s="15" t="s">
        <v>70</v>
      </c>
      <c r="C32" s="23" t="s">
        <v>26</v>
      </c>
      <c r="D32" s="17">
        <v>57.9</v>
      </c>
      <c r="E32" s="17">
        <v>39.9</v>
      </c>
      <c r="F32" s="18">
        <v>56.6</v>
      </c>
      <c r="G32" s="18">
        <v>38.0</v>
      </c>
      <c r="H32" s="19">
        <v>57.8</v>
      </c>
      <c r="I32" s="19">
        <v>40.1</v>
      </c>
    </row>
    <row r="33" ht="12.0" customHeight="1">
      <c r="A33" s="7" t="s">
        <v>71</v>
      </c>
      <c r="B33" s="8" t="s">
        <v>72</v>
      </c>
      <c r="C33" s="24" t="s">
        <v>26</v>
      </c>
      <c r="D33" s="10">
        <v>50.3</v>
      </c>
      <c r="E33" s="10">
        <v>47.4</v>
      </c>
      <c r="F33" s="11">
        <v>48.5</v>
      </c>
      <c r="G33" s="11">
        <v>45.5</v>
      </c>
      <c r="H33" s="12">
        <v>50.6</v>
      </c>
      <c r="I33" s="12">
        <v>47.0</v>
      </c>
    </row>
    <row r="34" ht="12.0" customHeight="1">
      <c r="A34" s="14" t="s">
        <v>73</v>
      </c>
      <c r="B34" s="15" t="s">
        <v>74</v>
      </c>
      <c r="C34" s="23" t="s">
        <v>26</v>
      </c>
      <c r="D34" s="17">
        <v>74.3</v>
      </c>
      <c r="E34" s="17">
        <v>23.6</v>
      </c>
      <c r="F34" s="18">
        <v>71.5</v>
      </c>
      <c r="G34" s="18">
        <v>22.7</v>
      </c>
      <c r="H34" s="19">
        <v>67.6</v>
      </c>
      <c r="I34" s="19">
        <v>30.0</v>
      </c>
    </row>
    <row r="35" ht="12.0" customHeight="1">
      <c r="A35" s="7" t="s">
        <v>75</v>
      </c>
      <c r="B35" s="8" t="s">
        <v>76</v>
      </c>
      <c r="C35" s="24" t="s">
        <v>26</v>
      </c>
      <c r="D35" s="10">
        <v>86.1</v>
      </c>
      <c r="E35" s="10">
        <v>11.9</v>
      </c>
      <c r="F35" s="11">
        <v>86.2</v>
      </c>
      <c r="G35" s="11">
        <v>8.7</v>
      </c>
      <c r="H35" s="12">
        <v>84.1</v>
      </c>
      <c r="I35" s="12">
        <v>12.5</v>
      </c>
    </row>
    <row r="36" ht="12.0" customHeight="1">
      <c r="A36" s="14" t="s">
        <v>77</v>
      </c>
      <c r="B36" s="15" t="s">
        <v>78</v>
      </c>
      <c r="C36" s="23" t="s">
        <v>26</v>
      </c>
      <c r="D36" s="17">
        <v>88.9</v>
      </c>
      <c r="E36" s="17">
        <v>9.0</v>
      </c>
      <c r="F36" s="18">
        <v>87.4</v>
      </c>
      <c r="G36" s="18">
        <v>6.8</v>
      </c>
      <c r="H36" s="19">
        <v>87.5</v>
      </c>
      <c r="I36" s="19">
        <v>9.0</v>
      </c>
    </row>
    <row r="37" ht="12.0" customHeight="1">
      <c r="A37" s="7" t="s">
        <v>79</v>
      </c>
      <c r="B37" s="8" t="s">
        <v>80</v>
      </c>
      <c r="C37" s="24" t="s">
        <v>26</v>
      </c>
      <c r="D37" s="10">
        <v>77.7</v>
      </c>
      <c r="E37" s="10">
        <v>20.5</v>
      </c>
      <c r="F37" s="11">
        <v>76.9</v>
      </c>
      <c r="G37" s="11">
        <v>18.2</v>
      </c>
      <c r="H37" s="12">
        <v>74.2</v>
      </c>
      <c r="I37" s="12">
        <v>23.6</v>
      </c>
    </row>
    <row r="38" ht="12.0" customHeight="1">
      <c r="A38" s="14" t="s">
        <v>81</v>
      </c>
      <c r="B38" s="15" t="s">
        <v>82</v>
      </c>
      <c r="C38" s="23" t="s">
        <v>26</v>
      </c>
      <c r="D38" s="17">
        <v>71.5</v>
      </c>
      <c r="E38" s="17">
        <v>26.4</v>
      </c>
      <c r="F38" s="18">
        <v>69.9</v>
      </c>
      <c r="G38" s="18">
        <v>24.2</v>
      </c>
      <c r="H38" s="19">
        <v>68.0</v>
      </c>
      <c r="I38" s="19">
        <v>29.8</v>
      </c>
    </row>
    <row r="39" ht="12.0" customHeight="1">
      <c r="A39" s="7" t="s">
        <v>83</v>
      </c>
      <c r="B39" s="8" t="s">
        <v>84</v>
      </c>
      <c r="C39" s="24" t="s">
        <v>26</v>
      </c>
      <c r="D39" s="10">
        <v>58.8</v>
      </c>
      <c r="E39" s="10">
        <v>38.9</v>
      </c>
      <c r="F39" s="11">
        <v>58.0</v>
      </c>
      <c r="G39" s="11">
        <v>36.4</v>
      </c>
      <c r="H39" s="12">
        <v>58.6</v>
      </c>
      <c r="I39" s="12">
        <v>39.4</v>
      </c>
    </row>
    <row r="40" ht="12.0" customHeight="1">
      <c r="A40" s="14" t="s">
        <v>85</v>
      </c>
      <c r="B40" s="15" t="s">
        <v>86</v>
      </c>
      <c r="C40" s="23" t="s">
        <v>26</v>
      </c>
      <c r="D40" s="17">
        <v>72.5</v>
      </c>
      <c r="E40" s="17">
        <v>25.5</v>
      </c>
      <c r="F40" s="18">
        <v>73.9</v>
      </c>
      <c r="G40" s="18">
        <v>20.5</v>
      </c>
      <c r="H40" s="19">
        <v>71.9</v>
      </c>
      <c r="I40" s="19">
        <v>25.5</v>
      </c>
    </row>
    <row r="41" ht="12.0" customHeight="1">
      <c r="A41" s="7" t="s">
        <v>87</v>
      </c>
      <c r="B41" s="8" t="s">
        <v>88</v>
      </c>
      <c r="C41" s="24" t="s">
        <v>26</v>
      </c>
      <c r="D41" s="10">
        <v>76.4</v>
      </c>
      <c r="E41" s="10">
        <v>21.3</v>
      </c>
      <c r="F41" s="11">
        <v>73.4</v>
      </c>
      <c r="G41" s="11">
        <v>20.2</v>
      </c>
      <c r="H41" s="12">
        <v>68.2</v>
      </c>
      <c r="I41" s="12">
        <v>28.9</v>
      </c>
    </row>
    <row r="42" ht="12.0" customHeight="1">
      <c r="A42" s="14" t="s">
        <v>89</v>
      </c>
      <c r="B42" s="15" t="s">
        <v>90</v>
      </c>
      <c r="C42" s="23" t="s">
        <v>26</v>
      </c>
      <c r="D42" s="17">
        <v>70.0</v>
      </c>
      <c r="E42" s="17">
        <v>27.9</v>
      </c>
      <c r="F42" s="18">
        <v>72.9</v>
      </c>
      <c r="G42" s="18">
        <v>21.5</v>
      </c>
      <c r="H42" s="19">
        <v>71.2</v>
      </c>
      <c r="I42" s="19">
        <v>26.5</v>
      </c>
    </row>
    <row r="43" ht="12.0" customHeight="1">
      <c r="A43" s="7" t="s">
        <v>91</v>
      </c>
      <c r="B43" s="8" t="s">
        <v>92</v>
      </c>
      <c r="C43" s="24" t="s">
        <v>26</v>
      </c>
      <c r="D43" s="10">
        <v>72.7</v>
      </c>
      <c r="E43" s="10">
        <v>25.0</v>
      </c>
      <c r="F43" s="11">
        <v>70.4</v>
      </c>
      <c r="G43" s="11">
        <v>23.2</v>
      </c>
      <c r="H43" s="12">
        <v>70.9</v>
      </c>
      <c r="I43" s="12">
        <v>26.2</v>
      </c>
    </row>
    <row r="44" ht="12.0" customHeight="1">
      <c r="A44" s="14" t="s">
        <v>93</v>
      </c>
      <c r="B44" s="15" t="s">
        <v>94</v>
      </c>
      <c r="C44" s="16" t="s">
        <v>10</v>
      </c>
      <c r="D44" s="17">
        <v>54.4</v>
      </c>
      <c r="E44" s="17">
        <v>43.5</v>
      </c>
      <c r="F44" s="18">
        <v>55.2</v>
      </c>
      <c r="G44" s="18">
        <v>39.7</v>
      </c>
      <c r="H44" s="19">
        <v>54.6</v>
      </c>
      <c r="I44" s="19">
        <v>43.5</v>
      </c>
    </row>
    <row r="45" ht="12.0" customHeight="1">
      <c r="A45" s="7" t="s">
        <v>95</v>
      </c>
      <c r="B45" s="8" t="s">
        <v>96</v>
      </c>
      <c r="C45" s="9" t="s">
        <v>10</v>
      </c>
      <c r="D45" s="10">
        <v>46.2</v>
      </c>
      <c r="E45" s="10">
        <v>51.6</v>
      </c>
      <c r="F45" s="11">
        <v>42.6</v>
      </c>
      <c r="G45" s="11">
        <v>52.1</v>
      </c>
      <c r="H45" s="12">
        <v>41.6</v>
      </c>
      <c r="I45" s="12">
        <v>56.6</v>
      </c>
    </row>
    <row r="46" ht="12.0" customHeight="1">
      <c r="A46" s="14" t="s">
        <v>97</v>
      </c>
      <c r="B46" s="15" t="s">
        <v>98</v>
      </c>
      <c r="C46" s="16" t="s">
        <v>10</v>
      </c>
      <c r="D46" s="17">
        <v>40.5</v>
      </c>
      <c r="E46" s="17">
        <v>57.1</v>
      </c>
      <c r="F46" s="18">
        <v>36.1</v>
      </c>
      <c r="G46" s="18">
        <v>58.1</v>
      </c>
      <c r="H46" s="19">
        <v>36.1</v>
      </c>
      <c r="I46" s="19">
        <v>61.5</v>
      </c>
    </row>
    <row r="47" ht="12.0" customHeight="1">
      <c r="A47" s="7" t="s">
        <v>99</v>
      </c>
      <c r="B47" s="8" t="s">
        <v>100</v>
      </c>
      <c r="C47" s="24" t="s">
        <v>26</v>
      </c>
      <c r="D47" s="10">
        <v>60.7</v>
      </c>
      <c r="E47" s="10">
        <v>36.9</v>
      </c>
      <c r="F47" s="11">
        <v>56.7</v>
      </c>
      <c r="G47" s="11">
        <v>36.5</v>
      </c>
      <c r="H47" s="12">
        <v>54.1</v>
      </c>
      <c r="I47" s="12">
        <v>43.1</v>
      </c>
    </row>
    <row r="48" ht="12.0" customHeight="1">
      <c r="A48" s="14" t="s">
        <v>101</v>
      </c>
      <c r="B48" s="15" t="s">
        <v>102</v>
      </c>
      <c r="C48" s="16" t="s">
        <v>10</v>
      </c>
      <c r="D48" s="17">
        <v>54.0</v>
      </c>
      <c r="E48" s="17">
        <v>43.9</v>
      </c>
      <c r="F48" s="18">
        <v>50.3</v>
      </c>
      <c r="G48" s="18">
        <v>43.6</v>
      </c>
      <c r="H48" s="19">
        <v>47.9</v>
      </c>
      <c r="I48" s="19">
        <v>49.7</v>
      </c>
    </row>
    <row r="49" ht="12.0" customHeight="1">
      <c r="A49" s="7" t="s">
        <v>103</v>
      </c>
      <c r="B49" s="8" t="s">
        <v>104</v>
      </c>
      <c r="C49" s="24" t="s">
        <v>26</v>
      </c>
      <c r="D49" s="10">
        <v>61.4</v>
      </c>
      <c r="E49" s="10">
        <v>36.5</v>
      </c>
      <c r="F49" s="11">
        <v>57.9</v>
      </c>
      <c r="G49" s="11">
        <v>36.0</v>
      </c>
      <c r="H49" s="12">
        <v>54.0</v>
      </c>
      <c r="I49" s="12">
        <v>43.7</v>
      </c>
    </row>
    <row r="50" ht="12.0" customHeight="1">
      <c r="A50" s="14" t="s">
        <v>105</v>
      </c>
      <c r="B50" s="15" t="s">
        <v>106</v>
      </c>
      <c r="C50" s="23" t="s">
        <v>26</v>
      </c>
      <c r="D50" s="17">
        <v>67.2</v>
      </c>
      <c r="E50" s="17">
        <v>30.8</v>
      </c>
      <c r="F50" s="18">
        <v>66.0</v>
      </c>
      <c r="G50" s="18">
        <v>28.4</v>
      </c>
      <c r="H50" s="19">
        <v>62.6</v>
      </c>
      <c r="I50" s="19">
        <v>35.0</v>
      </c>
    </row>
    <row r="51" ht="12.0" customHeight="1">
      <c r="A51" s="7" t="s">
        <v>107</v>
      </c>
      <c r="B51" s="8" t="s">
        <v>108</v>
      </c>
      <c r="C51" s="24" t="s">
        <v>26</v>
      </c>
      <c r="D51" s="10">
        <v>70.9</v>
      </c>
      <c r="E51" s="10">
        <v>27.2</v>
      </c>
      <c r="F51" s="11">
        <v>72.1</v>
      </c>
      <c r="G51" s="11">
        <v>22.3</v>
      </c>
      <c r="H51" s="12">
        <v>70.3</v>
      </c>
      <c r="I51" s="12">
        <v>26.5</v>
      </c>
    </row>
    <row r="52" ht="12.0" customHeight="1">
      <c r="A52" s="14" t="s">
        <v>109</v>
      </c>
      <c r="B52" s="15" t="s">
        <v>110</v>
      </c>
      <c r="C52" s="23" t="s">
        <v>26</v>
      </c>
      <c r="D52" s="17">
        <v>74.1</v>
      </c>
      <c r="E52" s="17">
        <v>23.7</v>
      </c>
      <c r="F52" s="18">
        <v>77.7</v>
      </c>
      <c r="G52" s="18">
        <v>16.8</v>
      </c>
      <c r="H52" s="19">
        <v>77.0</v>
      </c>
      <c r="I52" s="19">
        <v>20.5</v>
      </c>
    </row>
    <row r="53" ht="12.0" customHeight="1">
      <c r="A53" s="7" t="s">
        <v>111</v>
      </c>
      <c r="B53" s="8" t="s">
        <v>112</v>
      </c>
      <c r="C53" s="24" t="s">
        <v>26</v>
      </c>
      <c r="D53" s="10">
        <v>68.7</v>
      </c>
      <c r="E53" s="10">
        <v>29.4</v>
      </c>
      <c r="F53" s="11">
        <v>69.1</v>
      </c>
      <c r="G53" s="11">
        <v>25.7</v>
      </c>
      <c r="H53" s="12">
        <v>65.3</v>
      </c>
      <c r="I53" s="12">
        <v>32.1</v>
      </c>
    </row>
    <row r="54" ht="12.0" customHeight="1">
      <c r="A54" s="14" t="s">
        <v>113</v>
      </c>
      <c r="B54" s="15" t="s">
        <v>114</v>
      </c>
      <c r="C54" s="23" t="s">
        <v>26</v>
      </c>
      <c r="D54" s="17">
        <v>58.8</v>
      </c>
      <c r="E54" s="17">
        <v>38.9</v>
      </c>
      <c r="F54" s="18">
        <v>57.7</v>
      </c>
      <c r="G54" s="18">
        <v>36.6</v>
      </c>
      <c r="H54" s="19">
        <v>57.2</v>
      </c>
      <c r="I54" s="19">
        <v>40.6</v>
      </c>
    </row>
    <row r="55" ht="12.0" customHeight="1">
      <c r="A55" s="7" t="s">
        <v>115</v>
      </c>
      <c r="B55" s="8" t="s">
        <v>116</v>
      </c>
      <c r="C55" s="24" t="s">
        <v>26</v>
      </c>
      <c r="D55" s="10">
        <v>65.2</v>
      </c>
      <c r="E55" s="10">
        <v>32.8</v>
      </c>
      <c r="F55" s="11">
        <v>66.6</v>
      </c>
      <c r="G55" s="11">
        <v>27.7</v>
      </c>
      <c r="H55" s="12">
        <v>65.2</v>
      </c>
      <c r="I55" s="12">
        <v>32.5</v>
      </c>
    </row>
    <row r="56" ht="12.0" customHeight="1">
      <c r="A56" s="14" t="s">
        <v>117</v>
      </c>
      <c r="B56" s="15" t="s">
        <v>118</v>
      </c>
      <c r="C56" s="23" t="s">
        <v>26</v>
      </c>
      <c r="D56" s="17">
        <v>69.0</v>
      </c>
      <c r="E56" s="17">
        <v>29.0</v>
      </c>
      <c r="F56" s="18">
        <v>67.8</v>
      </c>
      <c r="G56" s="18">
        <v>26.5</v>
      </c>
      <c r="H56" s="19">
        <v>60.6</v>
      </c>
      <c r="I56" s="19">
        <v>36.8</v>
      </c>
    </row>
    <row r="57" ht="12.0" customHeight="1">
      <c r="A57" s="7" t="s">
        <v>119</v>
      </c>
      <c r="B57" s="8" t="s">
        <v>120</v>
      </c>
      <c r="C57" s="24" t="s">
        <v>26</v>
      </c>
      <c r="D57" s="10">
        <v>80.8</v>
      </c>
      <c r="E57" s="10">
        <v>16.9</v>
      </c>
      <c r="F57" s="11">
        <v>83.6</v>
      </c>
      <c r="G57" s="11">
        <v>10.7</v>
      </c>
      <c r="H57" s="12">
        <v>83.0</v>
      </c>
      <c r="I57" s="12">
        <v>14.1</v>
      </c>
    </row>
    <row r="58" ht="12.0" customHeight="1">
      <c r="A58" s="14" t="s">
        <v>121</v>
      </c>
      <c r="B58" s="15" t="s">
        <v>122</v>
      </c>
      <c r="C58" s="23" t="s">
        <v>26</v>
      </c>
      <c r="D58" s="17">
        <v>65.1</v>
      </c>
      <c r="E58" s="17">
        <v>32.6</v>
      </c>
      <c r="F58" s="18">
        <v>67.7</v>
      </c>
      <c r="G58" s="18">
        <v>26.9</v>
      </c>
      <c r="H58" s="19">
        <v>67.4</v>
      </c>
      <c r="I58" s="19">
        <v>30.6</v>
      </c>
    </row>
    <row r="59" ht="12.0" customHeight="1">
      <c r="A59" s="7" t="s">
        <v>123</v>
      </c>
      <c r="B59" s="8" t="s">
        <v>124</v>
      </c>
      <c r="C59" s="24" t="s">
        <v>26</v>
      </c>
      <c r="D59" s="10">
        <v>55.9</v>
      </c>
      <c r="E59" s="10">
        <v>42.3</v>
      </c>
      <c r="F59" s="11">
        <v>52.2</v>
      </c>
      <c r="G59" s="11">
        <v>43.4</v>
      </c>
      <c r="H59" s="12">
        <v>50.7</v>
      </c>
      <c r="I59" s="12">
        <v>47.5</v>
      </c>
    </row>
    <row r="60" ht="12.0" customHeight="1">
      <c r="A60" s="14" t="s">
        <v>125</v>
      </c>
      <c r="B60" s="15" t="s">
        <v>126</v>
      </c>
      <c r="C60" s="23" t="s">
        <v>26</v>
      </c>
      <c r="D60" s="17">
        <v>84.3</v>
      </c>
      <c r="E60" s="17">
        <v>13.8</v>
      </c>
      <c r="F60" s="18">
        <v>85.7</v>
      </c>
      <c r="G60" s="18">
        <v>9.6</v>
      </c>
      <c r="H60" s="19">
        <v>84.9</v>
      </c>
      <c r="I60" s="19">
        <v>12.7</v>
      </c>
    </row>
    <row r="61" ht="12.0" customHeight="1">
      <c r="A61" s="7" t="s">
        <v>127</v>
      </c>
      <c r="B61" s="8" t="s">
        <v>128</v>
      </c>
      <c r="C61" s="24" t="s">
        <v>26</v>
      </c>
      <c r="D61" s="10">
        <v>65.6</v>
      </c>
      <c r="E61" s="10">
        <v>32.3</v>
      </c>
      <c r="F61" s="11">
        <v>67.0</v>
      </c>
      <c r="G61" s="11">
        <v>27.4</v>
      </c>
      <c r="H61" s="12">
        <v>64.9</v>
      </c>
      <c r="I61" s="12">
        <v>33.0</v>
      </c>
    </row>
    <row r="62" ht="12.0" customHeight="1">
      <c r="A62" s="14" t="s">
        <v>129</v>
      </c>
      <c r="B62" s="15" t="s">
        <v>130</v>
      </c>
      <c r="C62" s="16" t="s">
        <v>10</v>
      </c>
      <c r="D62" s="17">
        <v>54.1</v>
      </c>
      <c r="E62" s="17">
        <v>44.0</v>
      </c>
      <c r="F62" s="18">
        <v>51.5</v>
      </c>
      <c r="G62" s="18">
        <v>42.9</v>
      </c>
      <c r="H62" s="19">
        <v>47.1</v>
      </c>
      <c r="I62" s="19">
        <v>50.8</v>
      </c>
    </row>
    <row r="63" ht="12.0" customHeight="1">
      <c r="A63" s="7" t="s">
        <v>131</v>
      </c>
      <c r="B63" s="8" t="s">
        <v>132</v>
      </c>
      <c r="C63" s="24" t="s">
        <v>26</v>
      </c>
      <c r="D63" s="10">
        <v>77.1</v>
      </c>
      <c r="E63" s="10">
        <v>20.6</v>
      </c>
      <c r="F63" s="11">
        <v>82.2</v>
      </c>
      <c r="G63" s="11">
        <v>12.8</v>
      </c>
      <c r="H63" s="12">
        <v>81.5</v>
      </c>
      <c r="I63" s="12">
        <v>16.5</v>
      </c>
    </row>
    <row r="64" ht="12.0" customHeight="1">
      <c r="A64" s="14" t="s">
        <v>133</v>
      </c>
      <c r="B64" s="15" t="s">
        <v>134</v>
      </c>
      <c r="C64" s="23" t="s">
        <v>26</v>
      </c>
      <c r="D64" s="17">
        <v>61.7</v>
      </c>
      <c r="E64" s="17">
        <v>36.1</v>
      </c>
      <c r="F64" s="18">
        <v>61.0</v>
      </c>
      <c r="G64" s="18">
        <v>33.1</v>
      </c>
      <c r="H64" s="19">
        <v>61.5</v>
      </c>
      <c r="I64" s="19">
        <v>36.3</v>
      </c>
    </row>
    <row r="65" ht="12.0" customHeight="1">
      <c r="A65" s="7" t="s">
        <v>135</v>
      </c>
      <c r="B65" s="8" t="s">
        <v>136</v>
      </c>
      <c r="C65" s="9" t="s">
        <v>10</v>
      </c>
      <c r="D65" s="10">
        <v>45.3</v>
      </c>
      <c r="E65" s="10">
        <v>52.7</v>
      </c>
      <c r="F65" s="11">
        <v>41.4</v>
      </c>
      <c r="G65" s="11">
        <v>53.4</v>
      </c>
      <c r="H65" s="12">
        <v>41.4</v>
      </c>
      <c r="I65" s="12">
        <v>56.5</v>
      </c>
    </row>
    <row r="66" ht="12.0" customHeight="1">
      <c r="A66" s="14" t="s">
        <v>137</v>
      </c>
      <c r="B66" s="15" t="s">
        <v>138</v>
      </c>
      <c r="C66" s="23" t="s">
        <v>26</v>
      </c>
      <c r="D66" s="17">
        <v>76.9</v>
      </c>
      <c r="E66" s="17">
        <v>20.9</v>
      </c>
      <c r="F66" s="18">
        <v>78.4</v>
      </c>
      <c r="G66" s="18">
        <v>16.7</v>
      </c>
      <c r="H66" s="19">
        <v>78.0</v>
      </c>
      <c r="I66" s="19">
        <v>20.0</v>
      </c>
    </row>
    <row r="67" ht="12.0" customHeight="1">
      <c r="A67" s="7" t="s">
        <v>139</v>
      </c>
      <c r="B67" s="8" t="s">
        <v>140</v>
      </c>
      <c r="C67" s="24" t="s">
        <v>26</v>
      </c>
      <c r="D67" s="10">
        <v>78.4</v>
      </c>
      <c r="E67" s="10">
        <v>19.2</v>
      </c>
      <c r="F67" s="11">
        <v>83.0</v>
      </c>
      <c r="G67" s="11">
        <v>12.3</v>
      </c>
      <c r="H67" s="12">
        <v>84.7</v>
      </c>
      <c r="I67" s="12">
        <v>13.6</v>
      </c>
    </row>
    <row r="68" ht="12.0" customHeight="1">
      <c r="A68" s="14" t="s">
        <v>141</v>
      </c>
      <c r="B68" s="15" t="s">
        <v>142</v>
      </c>
      <c r="C68" s="23" t="s">
        <v>26</v>
      </c>
      <c r="D68" s="17">
        <v>54.6</v>
      </c>
      <c r="E68" s="17">
        <v>43.3</v>
      </c>
      <c r="F68" s="18">
        <v>49.8</v>
      </c>
      <c r="G68" s="18">
        <v>44.4</v>
      </c>
      <c r="H68" s="19">
        <v>43.0</v>
      </c>
      <c r="I68" s="19">
        <v>54.8</v>
      </c>
    </row>
    <row r="69" ht="12.0" customHeight="1">
      <c r="A69" s="7" t="s">
        <v>143</v>
      </c>
      <c r="B69" s="8" t="s">
        <v>144</v>
      </c>
      <c r="C69" s="24" t="s">
        <v>26</v>
      </c>
      <c r="D69" s="10">
        <v>64.3</v>
      </c>
      <c r="E69" s="10">
        <v>33.5</v>
      </c>
      <c r="F69" s="11">
        <v>66.3</v>
      </c>
      <c r="G69" s="11">
        <v>27.9</v>
      </c>
      <c r="H69" s="12">
        <v>61.4</v>
      </c>
      <c r="I69" s="12">
        <v>36.2</v>
      </c>
    </row>
    <row r="70" ht="12.0" customHeight="1">
      <c r="A70" s="14" t="s">
        <v>145</v>
      </c>
      <c r="B70" s="15" t="s">
        <v>146</v>
      </c>
      <c r="C70" s="23" t="s">
        <v>26</v>
      </c>
      <c r="D70" s="17">
        <v>62.4</v>
      </c>
      <c r="E70" s="17">
        <v>35.3</v>
      </c>
      <c r="F70" s="18">
        <v>62.6</v>
      </c>
      <c r="G70" s="18">
        <v>31.0</v>
      </c>
      <c r="H70" s="19">
        <v>60.0</v>
      </c>
      <c r="I70" s="19">
        <v>37.5</v>
      </c>
    </row>
    <row r="71" ht="12.0" customHeight="1">
      <c r="A71" s="7" t="s">
        <v>147</v>
      </c>
      <c r="B71" s="8" t="s">
        <v>148</v>
      </c>
      <c r="C71" s="9" t="s">
        <v>10</v>
      </c>
      <c r="D71" s="10">
        <v>49.7</v>
      </c>
      <c r="E71" s="10">
        <v>48.2</v>
      </c>
      <c r="F71" s="11">
        <v>47.9</v>
      </c>
      <c r="G71" s="11">
        <v>46.2</v>
      </c>
      <c r="H71" s="12">
        <v>43.0</v>
      </c>
      <c r="I71" s="12">
        <v>54.7</v>
      </c>
    </row>
    <row r="72" ht="12.0" customHeight="1">
      <c r="A72" s="14" t="s">
        <v>149</v>
      </c>
      <c r="B72" s="15" t="s">
        <v>150</v>
      </c>
      <c r="C72" s="23" t="s">
        <v>26</v>
      </c>
      <c r="D72" s="17">
        <v>55.2</v>
      </c>
      <c r="E72" s="17">
        <v>42.5</v>
      </c>
      <c r="F72" s="18">
        <v>50.7</v>
      </c>
      <c r="G72" s="18">
        <v>43.2</v>
      </c>
      <c r="H72" s="19">
        <v>45.7</v>
      </c>
      <c r="I72" s="19">
        <v>52.2</v>
      </c>
    </row>
    <row r="73" ht="12.0" customHeight="1">
      <c r="A73" s="7" t="s">
        <v>151</v>
      </c>
      <c r="B73" s="8" t="s">
        <v>152</v>
      </c>
      <c r="C73" s="9" t="s">
        <v>10</v>
      </c>
      <c r="D73" s="10">
        <v>45.0</v>
      </c>
      <c r="E73" s="10">
        <v>52.7</v>
      </c>
      <c r="F73" s="11">
        <v>39.6</v>
      </c>
      <c r="G73" s="11">
        <v>54.6</v>
      </c>
      <c r="H73" s="12">
        <v>37.6</v>
      </c>
      <c r="I73" s="12">
        <v>60.4</v>
      </c>
    </row>
    <row r="74" ht="12.0" customHeight="1">
      <c r="A74" s="14" t="s">
        <v>153</v>
      </c>
      <c r="B74" s="15" t="s">
        <v>154</v>
      </c>
      <c r="C74" s="23" t="s">
        <v>26</v>
      </c>
      <c r="D74" s="17">
        <v>66.9</v>
      </c>
      <c r="E74" s="17">
        <v>30.9</v>
      </c>
      <c r="F74" s="18">
        <v>71.8</v>
      </c>
      <c r="G74" s="18">
        <v>22.8</v>
      </c>
      <c r="H74" s="19">
        <v>69.4</v>
      </c>
      <c r="I74" s="19">
        <v>28.9</v>
      </c>
    </row>
    <row r="75" ht="12.0" customHeight="1">
      <c r="A75" s="7" t="s">
        <v>155</v>
      </c>
      <c r="B75" s="8" t="s">
        <v>156</v>
      </c>
      <c r="C75" s="24" t="s">
        <v>26</v>
      </c>
      <c r="D75" s="10">
        <v>63.4</v>
      </c>
      <c r="E75" s="10">
        <v>34.2</v>
      </c>
      <c r="F75" s="11">
        <v>58.1</v>
      </c>
      <c r="G75" s="11">
        <v>35.6</v>
      </c>
      <c r="H75" s="12">
        <v>52.1</v>
      </c>
      <c r="I75" s="12">
        <v>45.7</v>
      </c>
    </row>
    <row r="76" ht="12.0" customHeight="1">
      <c r="A76" s="14" t="s">
        <v>157</v>
      </c>
      <c r="B76" s="15" t="s">
        <v>158</v>
      </c>
      <c r="C76" s="23" t="s">
        <v>26</v>
      </c>
      <c r="D76" s="17">
        <v>67.0</v>
      </c>
      <c r="E76" s="17">
        <v>30.9</v>
      </c>
      <c r="F76" s="18">
        <v>64.5</v>
      </c>
      <c r="G76" s="18">
        <v>29.6</v>
      </c>
      <c r="H76" s="19">
        <v>61.4</v>
      </c>
      <c r="I76" s="19">
        <v>36.4</v>
      </c>
    </row>
    <row r="77" ht="12.0" customHeight="1">
      <c r="A77" s="7" t="s">
        <v>159</v>
      </c>
      <c r="B77" s="8" t="s">
        <v>160</v>
      </c>
      <c r="C77" s="24" t="s">
        <v>26</v>
      </c>
      <c r="D77" s="10">
        <v>75.6</v>
      </c>
      <c r="E77" s="10">
        <v>22.1</v>
      </c>
      <c r="F77" s="11">
        <v>69.0</v>
      </c>
      <c r="G77" s="11">
        <v>23.2</v>
      </c>
      <c r="H77" s="12">
        <v>69.0</v>
      </c>
      <c r="I77" s="12">
        <v>28.8</v>
      </c>
    </row>
    <row r="78" ht="12.0" customHeight="1">
      <c r="A78" s="14" t="s">
        <v>161</v>
      </c>
      <c r="B78" s="15" t="s">
        <v>162</v>
      </c>
      <c r="C78" s="23" t="s">
        <v>26</v>
      </c>
      <c r="D78" s="17">
        <v>63.7</v>
      </c>
      <c r="E78" s="17">
        <v>33.6</v>
      </c>
      <c r="F78" s="18">
        <v>56.2</v>
      </c>
      <c r="G78" s="18">
        <v>34.9</v>
      </c>
      <c r="H78" s="19">
        <v>57.9</v>
      </c>
      <c r="I78" s="19">
        <v>39.5</v>
      </c>
    </row>
    <row r="79" ht="12.0" customHeight="1">
      <c r="A79" s="7" t="s">
        <v>163</v>
      </c>
      <c r="B79" s="8" t="s">
        <v>164</v>
      </c>
      <c r="C79" s="9" t="s">
        <v>10</v>
      </c>
      <c r="D79" s="10">
        <v>46.1</v>
      </c>
      <c r="E79" s="10">
        <v>51.6</v>
      </c>
      <c r="F79" s="11">
        <v>40.0</v>
      </c>
      <c r="G79" s="11">
        <v>52.0</v>
      </c>
      <c r="H79" s="12">
        <v>45.8</v>
      </c>
      <c r="I79" s="12">
        <v>51.8</v>
      </c>
    </row>
    <row r="80" ht="12.0" customHeight="1">
      <c r="A80" s="14" t="s">
        <v>165</v>
      </c>
      <c r="B80" s="15" t="s">
        <v>166</v>
      </c>
      <c r="C80" s="16" t="s">
        <v>10</v>
      </c>
      <c r="D80" s="17">
        <v>40.8</v>
      </c>
      <c r="E80" s="17">
        <v>56.6</v>
      </c>
      <c r="F80" s="18">
        <v>34.3</v>
      </c>
      <c r="G80" s="18">
        <v>57.4</v>
      </c>
      <c r="H80" s="19">
        <v>39.2</v>
      </c>
      <c r="I80" s="19">
        <v>58.5</v>
      </c>
    </row>
    <row r="81" ht="12.0" customHeight="1">
      <c r="A81" s="7" t="s">
        <v>167</v>
      </c>
      <c r="B81" s="8" t="s">
        <v>168</v>
      </c>
      <c r="C81" s="9" t="s">
        <v>10</v>
      </c>
      <c r="D81" s="10">
        <v>41.8</v>
      </c>
      <c r="E81" s="10">
        <v>54.7</v>
      </c>
      <c r="F81" s="11">
        <v>33.2</v>
      </c>
      <c r="G81" s="11">
        <v>57.2</v>
      </c>
      <c r="H81" s="12">
        <v>38.3</v>
      </c>
      <c r="I81" s="12">
        <v>59.1</v>
      </c>
    </row>
    <row r="82" ht="12.0" customHeight="1">
      <c r="A82" s="14" t="s">
        <v>169</v>
      </c>
      <c r="B82" s="15" t="s">
        <v>170</v>
      </c>
      <c r="C82" s="23" t="s">
        <v>26</v>
      </c>
      <c r="D82" s="17">
        <v>58.2</v>
      </c>
      <c r="E82" s="17">
        <v>39.3</v>
      </c>
      <c r="F82" s="18">
        <v>50.2</v>
      </c>
      <c r="G82" s="18">
        <v>41.3</v>
      </c>
      <c r="H82" s="19">
        <v>51.6</v>
      </c>
      <c r="I82" s="19">
        <v>46.5</v>
      </c>
    </row>
    <row r="83" ht="12.0" customHeight="1">
      <c r="A83" s="7" t="s">
        <v>171</v>
      </c>
      <c r="B83" s="8" t="s">
        <v>172</v>
      </c>
      <c r="C83" s="24" t="s">
        <v>26</v>
      </c>
      <c r="D83" s="10">
        <v>60.0</v>
      </c>
      <c r="E83" s="10">
        <v>37.1</v>
      </c>
      <c r="F83" s="11">
        <v>51.4</v>
      </c>
      <c r="G83" s="11">
        <v>39.4</v>
      </c>
      <c r="H83" s="12">
        <v>56.1</v>
      </c>
      <c r="I83" s="12">
        <v>41.3</v>
      </c>
    </row>
    <row r="84" ht="12.0" customHeight="1">
      <c r="A84" s="14" t="s">
        <v>173</v>
      </c>
      <c r="B84" s="15" t="s">
        <v>174</v>
      </c>
      <c r="C84" s="23" t="s">
        <v>26</v>
      </c>
      <c r="D84" s="17">
        <v>63.3</v>
      </c>
      <c r="E84" s="17">
        <v>35.3</v>
      </c>
      <c r="F84" s="18">
        <v>59.4</v>
      </c>
      <c r="G84" s="18">
        <v>36.3</v>
      </c>
      <c r="H84" s="19">
        <v>63.3</v>
      </c>
      <c r="I84" s="19">
        <v>35.6</v>
      </c>
    </row>
    <row r="85" ht="12.0" customHeight="1">
      <c r="A85" s="7" t="s">
        <v>175</v>
      </c>
      <c r="B85" s="8" t="s">
        <v>176</v>
      </c>
      <c r="C85" s="24" t="s">
        <v>26</v>
      </c>
      <c r="D85" s="10">
        <v>54.5</v>
      </c>
      <c r="E85" s="10">
        <v>43.5</v>
      </c>
      <c r="F85" s="11">
        <v>48.7</v>
      </c>
      <c r="G85" s="11">
        <v>45.8</v>
      </c>
      <c r="H85" s="12">
        <v>55.9</v>
      </c>
      <c r="I85" s="12">
        <v>42.6</v>
      </c>
    </row>
    <row r="86" ht="12.0" customHeight="1">
      <c r="A86" s="14" t="s">
        <v>177</v>
      </c>
      <c r="B86" s="15" t="s">
        <v>178</v>
      </c>
      <c r="C86" s="23" t="s">
        <v>26</v>
      </c>
      <c r="D86" s="17">
        <v>59.9</v>
      </c>
      <c r="E86" s="17">
        <v>38.8</v>
      </c>
      <c r="F86" s="18">
        <v>55.9</v>
      </c>
      <c r="G86" s="18">
        <v>40.4</v>
      </c>
      <c r="H86" s="19">
        <v>62.6</v>
      </c>
      <c r="I86" s="19">
        <v>36.3</v>
      </c>
    </row>
    <row r="87" ht="12.0" customHeight="1">
      <c r="A87" s="7" t="s">
        <v>179</v>
      </c>
      <c r="B87" s="8" t="s">
        <v>180</v>
      </c>
      <c r="C87" s="24" t="s">
        <v>26</v>
      </c>
      <c r="D87" s="10">
        <v>64.2</v>
      </c>
      <c r="E87" s="10">
        <v>34.5</v>
      </c>
      <c r="F87" s="11">
        <v>59.6</v>
      </c>
      <c r="G87" s="11">
        <v>36.6</v>
      </c>
      <c r="H87" s="12">
        <v>55.1</v>
      </c>
      <c r="I87" s="12">
        <v>44.0</v>
      </c>
    </row>
    <row r="88" ht="12.0" customHeight="1">
      <c r="A88" s="14" t="s">
        <v>181</v>
      </c>
      <c r="B88" s="15" t="s">
        <v>182</v>
      </c>
      <c r="C88" s="23" t="s">
        <v>26</v>
      </c>
      <c r="D88" s="17">
        <v>54.6</v>
      </c>
      <c r="E88" s="17">
        <v>43.9</v>
      </c>
      <c r="F88" s="18">
        <v>49.9</v>
      </c>
      <c r="G88" s="18">
        <v>45.8</v>
      </c>
      <c r="H88" s="19">
        <v>53.5</v>
      </c>
      <c r="I88" s="19">
        <v>45.3</v>
      </c>
    </row>
    <row r="89" ht="12.0" customHeight="1">
      <c r="A89" s="7" t="s">
        <v>183</v>
      </c>
      <c r="B89" s="8" t="s">
        <v>184</v>
      </c>
      <c r="C89" s="24" t="s">
        <v>26</v>
      </c>
      <c r="D89" s="10">
        <v>58.8</v>
      </c>
      <c r="E89" s="10">
        <v>39.8</v>
      </c>
      <c r="F89" s="11">
        <v>53.4</v>
      </c>
      <c r="G89" s="11">
        <v>41.9</v>
      </c>
      <c r="H89" s="12">
        <v>58.6</v>
      </c>
      <c r="I89" s="12">
        <v>40.0</v>
      </c>
    </row>
    <row r="90" ht="12.0" customHeight="1">
      <c r="A90" s="14" t="s">
        <v>185</v>
      </c>
      <c r="B90" s="15" t="s">
        <v>186</v>
      </c>
      <c r="C90" s="16" t="s">
        <v>10</v>
      </c>
      <c r="D90" s="17">
        <v>32.4</v>
      </c>
      <c r="E90" s="17">
        <v>65.9</v>
      </c>
      <c r="F90" s="15">
        <v>28.2</v>
      </c>
      <c r="G90" s="15">
        <v>67.5</v>
      </c>
      <c r="H90" s="19">
        <v>30.1</v>
      </c>
      <c r="I90" s="19">
        <v>68.5</v>
      </c>
    </row>
    <row r="91" ht="12.0" customHeight="1">
      <c r="A91" s="7" t="s">
        <v>187</v>
      </c>
      <c r="B91" s="8" t="s">
        <v>188</v>
      </c>
      <c r="C91" s="9" t="s">
        <v>10</v>
      </c>
      <c r="D91" s="10">
        <v>32.0</v>
      </c>
      <c r="E91" s="10">
        <v>67.0</v>
      </c>
      <c r="F91" s="8">
        <v>30.6</v>
      </c>
      <c r="G91" s="8">
        <v>66.2</v>
      </c>
      <c r="H91" s="12">
        <v>34.0</v>
      </c>
      <c r="I91" s="12">
        <v>64.6</v>
      </c>
    </row>
    <row r="92" ht="12.0" customHeight="1">
      <c r="A92" s="14" t="s">
        <v>189</v>
      </c>
      <c r="B92" s="15" t="s">
        <v>190</v>
      </c>
      <c r="C92" s="16" t="s">
        <v>10</v>
      </c>
      <c r="D92" s="17">
        <v>42.8</v>
      </c>
      <c r="E92" s="17">
        <v>56.0</v>
      </c>
      <c r="F92" s="15">
        <v>40.2</v>
      </c>
      <c r="G92" s="15">
        <v>56.2</v>
      </c>
      <c r="H92" s="19">
        <v>41.9</v>
      </c>
      <c r="I92" s="19">
        <v>56.6</v>
      </c>
    </row>
    <row r="93" ht="12.0" customHeight="1">
      <c r="A93" s="7" t="s">
        <v>191</v>
      </c>
      <c r="B93" s="8" t="s">
        <v>192</v>
      </c>
      <c r="C93" s="9" t="s">
        <v>10</v>
      </c>
      <c r="D93" s="10">
        <v>38.9</v>
      </c>
      <c r="E93" s="10">
        <v>59.9</v>
      </c>
      <c r="F93" s="8">
        <v>34.1</v>
      </c>
      <c r="G93" s="8">
        <v>62.1</v>
      </c>
      <c r="H93" s="12">
        <v>32.8</v>
      </c>
      <c r="I93" s="12">
        <v>66.1</v>
      </c>
    </row>
    <row r="94" ht="12.0" customHeight="1">
      <c r="A94" s="14" t="s">
        <v>193</v>
      </c>
      <c r="B94" s="15" t="s">
        <v>194</v>
      </c>
      <c r="C94" s="23" t="s">
        <v>26</v>
      </c>
      <c r="D94" s="17">
        <v>62.7</v>
      </c>
      <c r="E94" s="17">
        <v>36.2</v>
      </c>
      <c r="F94" s="15">
        <v>61.3</v>
      </c>
      <c r="G94" s="15">
        <v>35.9</v>
      </c>
      <c r="H94" s="19">
        <v>63.6</v>
      </c>
      <c r="I94" s="19">
        <v>35.4</v>
      </c>
    </row>
    <row r="95" ht="12.0" customHeight="1">
      <c r="A95" s="7" t="s">
        <v>195</v>
      </c>
      <c r="B95" s="8" t="s">
        <v>196</v>
      </c>
      <c r="C95" s="9" t="s">
        <v>10</v>
      </c>
      <c r="D95" s="10">
        <v>40.8</v>
      </c>
      <c r="E95" s="10">
        <v>58.3</v>
      </c>
      <c r="F95" s="8">
        <v>39.9</v>
      </c>
      <c r="G95" s="8">
        <v>56.9</v>
      </c>
      <c r="H95" s="12">
        <v>46.6</v>
      </c>
      <c r="I95" s="12">
        <v>52.2</v>
      </c>
    </row>
    <row r="96" ht="12.0" customHeight="1">
      <c r="A96" s="14" t="s">
        <v>197</v>
      </c>
      <c r="B96" s="15" t="s">
        <v>198</v>
      </c>
      <c r="C96" s="23" t="s">
        <v>26</v>
      </c>
      <c r="D96" s="17">
        <v>54.6</v>
      </c>
      <c r="E96" s="17">
        <v>44.2</v>
      </c>
      <c r="F96" s="15">
        <v>51.4</v>
      </c>
      <c r="G96" s="15">
        <v>44.1</v>
      </c>
      <c r="H96" s="19">
        <v>49.4</v>
      </c>
      <c r="I96" s="19">
        <v>49.4</v>
      </c>
    </row>
    <row r="97" ht="12.0" customHeight="1">
      <c r="A97" s="7" t="s">
        <v>199</v>
      </c>
      <c r="B97" s="8" t="s">
        <v>200</v>
      </c>
      <c r="C97" s="9" t="s">
        <v>10</v>
      </c>
      <c r="D97" s="10">
        <v>40.6</v>
      </c>
      <c r="E97" s="10">
        <v>58.3</v>
      </c>
      <c r="F97" s="8">
        <v>37.7</v>
      </c>
      <c r="G97" s="8">
        <v>58.4</v>
      </c>
      <c r="H97" s="12">
        <v>42.1</v>
      </c>
      <c r="I97" s="12">
        <v>56.6</v>
      </c>
    </row>
    <row r="98" ht="12.0" customHeight="1">
      <c r="A98" s="14" t="s">
        <v>201</v>
      </c>
      <c r="B98" s="15" t="s">
        <v>202</v>
      </c>
      <c r="C98" s="23" t="s">
        <v>26</v>
      </c>
      <c r="D98" s="17">
        <v>53.0</v>
      </c>
      <c r="E98" s="17">
        <v>46.1</v>
      </c>
      <c r="F98" s="15">
        <v>54.8</v>
      </c>
      <c r="G98" s="15">
        <v>41.9</v>
      </c>
      <c r="H98" s="19">
        <v>55.6</v>
      </c>
      <c r="I98" s="19">
        <v>43.4</v>
      </c>
    </row>
    <row r="99" ht="12.0" customHeight="1">
      <c r="A99" s="7" t="s">
        <v>203</v>
      </c>
      <c r="B99" s="8" t="s">
        <v>204</v>
      </c>
      <c r="C99" s="24" t="s">
        <v>26</v>
      </c>
      <c r="D99" s="10">
        <v>62.0</v>
      </c>
      <c r="E99" s="10">
        <v>37.0</v>
      </c>
      <c r="F99" s="8">
        <v>61.8</v>
      </c>
      <c r="G99" s="8">
        <v>34.9</v>
      </c>
      <c r="H99" s="12">
        <v>60.7</v>
      </c>
      <c r="I99" s="12">
        <v>38.4</v>
      </c>
    </row>
    <row r="100" ht="12.0" customHeight="1">
      <c r="A100" s="14" t="s">
        <v>205</v>
      </c>
      <c r="B100" s="15" t="s">
        <v>206</v>
      </c>
      <c r="C100" s="16" t="s">
        <v>10</v>
      </c>
      <c r="D100" s="17">
        <v>33.8</v>
      </c>
      <c r="E100" s="17">
        <v>65.4</v>
      </c>
      <c r="F100" s="15">
        <v>32.5</v>
      </c>
      <c r="G100" s="15">
        <v>64.8</v>
      </c>
      <c r="H100" s="19">
        <v>39.8</v>
      </c>
      <c r="I100" s="19">
        <v>59.2</v>
      </c>
    </row>
    <row r="101" ht="12.0" customHeight="1">
      <c r="A101" s="7" t="s">
        <v>207</v>
      </c>
      <c r="B101" s="8" t="s">
        <v>208</v>
      </c>
      <c r="C101" s="9" t="s">
        <v>10</v>
      </c>
      <c r="D101" s="10">
        <v>41.0</v>
      </c>
      <c r="E101" s="10">
        <v>57.9</v>
      </c>
      <c r="F101" s="8">
        <v>38.8</v>
      </c>
      <c r="G101" s="8">
        <v>57.4</v>
      </c>
      <c r="H101" s="12">
        <v>45.5</v>
      </c>
      <c r="I101" s="12">
        <v>53.0</v>
      </c>
    </row>
    <row r="102" ht="12.0" customHeight="1">
      <c r="A102" s="14" t="s">
        <v>209</v>
      </c>
      <c r="B102" s="15" t="s">
        <v>210</v>
      </c>
      <c r="C102" s="23" t="s">
        <v>26</v>
      </c>
      <c r="D102" s="17">
        <v>51.5</v>
      </c>
      <c r="E102" s="17">
        <v>47.4</v>
      </c>
      <c r="F102" s="15">
        <v>49.6</v>
      </c>
      <c r="G102" s="15">
        <v>46.4</v>
      </c>
      <c r="H102" s="19">
        <v>54.6</v>
      </c>
      <c r="I102" s="19">
        <v>43.9</v>
      </c>
    </row>
    <row r="103" ht="12.0" customHeight="1">
      <c r="A103" s="7" t="s">
        <v>211</v>
      </c>
      <c r="B103" s="8" t="s">
        <v>212</v>
      </c>
      <c r="C103" s="24" t="s">
        <v>26</v>
      </c>
      <c r="D103" s="10">
        <v>57.2</v>
      </c>
      <c r="E103" s="10">
        <v>41.6</v>
      </c>
      <c r="F103" s="8">
        <v>57.2</v>
      </c>
      <c r="G103" s="10">
        <v>39.0</v>
      </c>
      <c r="H103" s="12">
        <v>57.6</v>
      </c>
      <c r="I103" s="12">
        <v>41.2</v>
      </c>
    </row>
    <row r="104" ht="12.0" customHeight="1">
      <c r="A104" s="14" t="s">
        <v>213</v>
      </c>
      <c r="B104" s="15" t="s">
        <v>214</v>
      </c>
      <c r="C104" s="16" t="s">
        <v>10</v>
      </c>
      <c r="D104" s="17">
        <v>45.2</v>
      </c>
      <c r="E104" s="17">
        <v>53.7</v>
      </c>
      <c r="F104" s="15">
        <v>43.1</v>
      </c>
      <c r="G104" s="15">
        <v>53.1</v>
      </c>
      <c r="H104" s="19">
        <v>46.6</v>
      </c>
      <c r="I104" s="19">
        <v>52.2</v>
      </c>
    </row>
    <row r="105" ht="12.0" customHeight="1">
      <c r="A105" s="7" t="s">
        <v>215</v>
      </c>
      <c r="B105" s="8" t="s">
        <v>216</v>
      </c>
      <c r="C105" s="9" t="s">
        <v>10</v>
      </c>
      <c r="D105" s="10">
        <v>45.5</v>
      </c>
      <c r="E105" s="10">
        <v>53.6</v>
      </c>
      <c r="F105" s="10">
        <v>43.0</v>
      </c>
      <c r="G105" s="8">
        <v>53.7</v>
      </c>
      <c r="H105" s="12">
        <v>45.1</v>
      </c>
      <c r="I105" s="12">
        <v>53.7</v>
      </c>
    </row>
    <row r="106" ht="12.0" customHeight="1">
      <c r="A106" s="14" t="s">
        <v>217</v>
      </c>
      <c r="B106" s="15" t="s">
        <v>218</v>
      </c>
      <c r="C106" s="16" t="s">
        <v>10</v>
      </c>
      <c r="D106" s="17">
        <v>35.9</v>
      </c>
      <c r="E106" s="17">
        <v>63.3</v>
      </c>
      <c r="F106" s="17">
        <v>35.0</v>
      </c>
      <c r="G106" s="15">
        <v>62.2</v>
      </c>
      <c r="H106" s="19">
        <v>41.3</v>
      </c>
      <c r="I106" s="19">
        <v>57.6</v>
      </c>
    </row>
    <row r="107" ht="12.0" customHeight="1">
      <c r="A107" s="7" t="s">
        <v>219</v>
      </c>
      <c r="B107" s="8" t="s">
        <v>220</v>
      </c>
      <c r="C107" s="9" t="s">
        <v>10</v>
      </c>
      <c r="D107" s="10">
        <v>45.5</v>
      </c>
      <c r="E107" s="10">
        <v>53.9</v>
      </c>
      <c r="F107" s="8">
        <v>44.1</v>
      </c>
      <c r="G107" s="8">
        <v>53.3</v>
      </c>
      <c r="H107" s="12">
        <v>47.7</v>
      </c>
      <c r="I107" s="12">
        <v>51.4</v>
      </c>
    </row>
    <row r="108" ht="12.0" customHeight="1">
      <c r="A108" s="14" t="s">
        <v>221</v>
      </c>
      <c r="B108" s="15" t="s">
        <v>222</v>
      </c>
      <c r="C108" s="16" t="s">
        <v>10</v>
      </c>
      <c r="D108" s="17">
        <v>39.6</v>
      </c>
      <c r="E108" s="17">
        <v>59.7</v>
      </c>
      <c r="F108" s="15">
        <v>37.5</v>
      </c>
      <c r="G108" s="15">
        <v>59.6</v>
      </c>
      <c r="H108" s="19">
        <v>38.7</v>
      </c>
      <c r="I108" s="19">
        <v>60.5</v>
      </c>
    </row>
    <row r="109" ht="12.0" customHeight="1">
      <c r="A109" s="7" t="s">
        <v>223</v>
      </c>
      <c r="B109" s="8" t="s">
        <v>224</v>
      </c>
      <c r="C109" s="24" t="s">
        <v>26</v>
      </c>
      <c r="D109" s="10">
        <v>77.3</v>
      </c>
      <c r="E109" s="10">
        <v>22.1</v>
      </c>
      <c r="F109" s="8">
        <v>80.2</v>
      </c>
      <c r="G109" s="8">
        <v>18.1</v>
      </c>
      <c r="H109" s="12">
        <v>82.5</v>
      </c>
      <c r="I109" s="12">
        <v>17.1</v>
      </c>
    </row>
    <row r="110" ht="12.0" customHeight="1">
      <c r="A110" s="14" t="s">
        <v>225</v>
      </c>
      <c r="B110" s="15" t="s">
        <v>226</v>
      </c>
      <c r="C110" s="23" t="s">
        <v>26</v>
      </c>
      <c r="D110" s="17">
        <v>58.2</v>
      </c>
      <c r="E110" s="17">
        <v>41.2</v>
      </c>
      <c r="F110" s="15">
        <v>58.6</v>
      </c>
      <c r="G110" s="15">
        <v>39.1</v>
      </c>
      <c r="H110" s="19">
        <v>60.4</v>
      </c>
      <c r="I110" s="19">
        <v>38.9</v>
      </c>
    </row>
    <row r="111" ht="12.0" customHeight="1">
      <c r="A111" s="7" t="s">
        <v>227</v>
      </c>
      <c r="B111" s="8" t="s">
        <v>228</v>
      </c>
      <c r="C111" s="24" t="s">
        <v>26</v>
      </c>
      <c r="D111" s="10">
        <v>57.2</v>
      </c>
      <c r="E111" s="10">
        <v>42.3</v>
      </c>
      <c r="F111" s="8">
        <v>56.8</v>
      </c>
      <c r="G111" s="10">
        <v>41.0</v>
      </c>
      <c r="H111" s="12">
        <v>56.3</v>
      </c>
      <c r="I111" s="12">
        <v>43.0</v>
      </c>
    </row>
    <row r="112" ht="12.0" customHeight="1">
      <c r="A112" s="14" t="s">
        <v>229</v>
      </c>
      <c r="B112" s="15" t="s">
        <v>230</v>
      </c>
      <c r="C112" s="23" t="s">
        <v>26</v>
      </c>
      <c r="D112" s="17">
        <v>58.3</v>
      </c>
      <c r="E112" s="17">
        <v>41.2</v>
      </c>
      <c r="F112" s="15">
        <v>61.9</v>
      </c>
      <c r="G112" s="15">
        <v>35.8</v>
      </c>
      <c r="H112" s="19">
        <v>61.4</v>
      </c>
      <c r="I112" s="19">
        <v>38.0</v>
      </c>
    </row>
    <row r="113" ht="12.0" customHeight="1">
      <c r="A113" s="7" t="s">
        <v>231</v>
      </c>
      <c r="B113" s="8" t="s">
        <v>232</v>
      </c>
      <c r="C113" s="24" t="s">
        <v>26</v>
      </c>
      <c r="D113" s="10">
        <v>75.4</v>
      </c>
      <c r="E113" s="10">
        <v>24.0</v>
      </c>
      <c r="F113" s="10">
        <v>82.9</v>
      </c>
      <c r="G113" s="8">
        <v>15.4</v>
      </c>
      <c r="H113" s="12">
        <v>85.7</v>
      </c>
      <c r="I113" s="12">
        <v>13.9</v>
      </c>
    </row>
    <row r="114" ht="12.0" customHeight="1">
      <c r="A114" s="14" t="s">
        <v>233</v>
      </c>
      <c r="B114" s="15" t="s">
        <v>234</v>
      </c>
      <c r="C114" s="16" t="s">
        <v>10</v>
      </c>
      <c r="D114" s="17">
        <v>38.2</v>
      </c>
      <c r="E114" s="17">
        <v>61.2</v>
      </c>
      <c r="F114" s="15">
        <v>47.9</v>
      </c>
      <c r="G114" s="15">
        <v>49.7</v>
      </c>
      <c r="H114" s="19">
        <v>44.9</v>
      </c>
      <c r="I114" s="19">
        <v>54.5</v>
      </c>
    </row>
    <row r="115" ht="12.0" customHeight="1">
      <c r="A115" s="7" t="s">
        <v>235</v>
      </c>
      <c r="B115" s="8" t="s">
        <v>236</v>
      </c>
      <c r="C115" s="9" t="s">
        <v>10</v>
      </c>
      <c r="D115" s="10">
        <v>46.9</v>
      </c>
      <c r="E115" s="10">
        <v>52.5</v>
      </c>
      <c r="F115" s="8">
        <v>56.8</v>
      </c>
      <c r="G115" s="8">
        <v>40.5</v>
      </c>
      <c r="H115" s="12">
        <v>55.4</v>
      </c>
      <c r="I115" s="12">
        <v>43.9</v>
      </c>
    </row>
    <row r="116" ht="12.0" customHeight="1">
      <c r="A116" s="14" t="s">
        <v>237</v>
      </c>
      <c r="B116" s="15" t="s">
        <v>238</v>
      </c>
      <c r="C116" s="16" t="s">
        <v>10</v>
      </c>
      <c r="D116" s="17">
        <v>51.3</v>
      </c>
      <c r="E116" s="17">
        <v>48.1</v>
      </c>
      <c r="F116" s="15">
        <v>58.5</v>
      </c>
      <c r="G116" s="15">
        <v>38.9</v>
      </c>
      <c r="H116" s="19">
        <v>53.0</v>
      </c>
      <c r="I116" s="19">
        <v>46.3</v>
      </c>
    </row>
    <row r="117" ht="12.0" customHeight="1">
      <c r="A117" s="7" t="s">
        <v>239</v>
      </c>
      <c r="B117" s="8" t="s">
        <v>240</v>
      </c>
      <c r="C117" s="9" t="s">
        <v>10</v>
      </c>
      <c r="D117" s="10">
        <v>43.1</v>
      </c>
      <c r="E117" s="10">
        <v>55.5</v>
      </c>
      <c r="F117" s="11">
        <v>40.9</v>
      </c>
      <c r="G117" s="11">
        <v>56.4</v>
      </c>
      <c r="H117" s="12">
        <v>43.0</v>
      </c>
      <c r="I117" s="12">
        <v>55.9</v>
      </c>
    </row>
    <row r="118" ht="12.0" customHeight="1">
      <c r="A118" s="14" t="s">
        <v>241</v>
      </c>
      <c r="B118" s="15" t="s">
        <v>242</v>
      </c>
      <c r="C118" s="23" t="s">
        <v>26</v>
      </c>
      <c r="D118" s="17">
        <v>55.7</v>
      </c>
      <c r="E118" s="17">
        <v>43.4</v>
      </c>
      <c r="F118" s="18">
        <v>55.0</v>
      </c>
      <c r="G118" s="18">
        <v>43.3</v>
      </c>
      <c r="H118" s="19">
        <v>58.6</v>
      </c>
      <c r="I118" s="19">
        <v>40.8</v>
      </c>
    </row>
    <row r="119" ht="12.0" customHeight="1">
      <c r="A119" s="7" t="s">
        <v>243</v>
      </c>
      <c r="B119" s="8" t="s">
        <v>244</v>
      </c>
      <c r="C119" s="9" t="s">
        <v>10</v>
      </c>
      <c r="D119" s="10">
        <v>36.8</v>
      </c>
      <c r="E119" s="10">
        <v>62.0</v>
      </c>
      <c r="F119" s="11">
        <v>32.8</v>
      </c>
      <c r="G119" s="11">
        <v>64.3</v>
      </c>
      <c r="H119" s="12">
        <v>33.0</v>
      </c>
      <c r="I119" s="12">
        <v>65.9</v>
      </c>
    </row>
    <row r="120" ht="12.0" customHeight="1">
      <c r="A120" s="14" t="s">
        <v>245</v>
      </c>
      <c r="B120" s="15" t="s">
        <v>246</v>
      </c>
      <c r="C120" s="23" t="s">
        <v>26</v>
      </c>
      <c r="D120" s="17">
        <v>78.8</v>
      </c>
      <c r="E120" s="17">
        <v>20.2</v>
      </c>
      <c r="F120" s="18">
        <v>75.3</v>
      </c>
      <c r="G120" s="18">
        <v>22.2</v>
      </c>
      <c r="H120" s="19">
        <v>73.6</v>
      </c>
      <c r="I120" s="19">
        <v>25.6</v>
      </c>
    </row>
    <row r="121" ht="12.0" customHeight="1">
      <c r="A121" s="7" t="s">
        <v>247</v>
      </c>
      <c r="B121" s="8" t="s">
        <v>248</v>
      </c>
      <c r="C121" s="24" t="s">
        <v>26</v>
      </c>
      <c r="D121" s="10">
        <v>86.2</v>
      </c>
      <c r="E121" s="10">
        <v>12.7</v>
      </c>
      <c r="F121" s="11">
        <v>85.0</v>
      </c>
      <c r="G121" s="11">
        <v>11.9</v>
      </c>
      <c r="H121" s="12">
        <v>83.1</v>
      </c>
      <c r="I121" s="12">
        <v>15.8</v>
      </c>
    </row>
    <row r="122" ht="12.0" customHeight="1">
      <c r="A122" s="14" t="s">
        <v>249</v>
      </c>
      <c r="B122" s="15" t="s">
        <v>250</v>
      </c>
      <c r="C122" s="23" t="s">
        <v>26</v>
      </c>
      <c r="D122" s="17">
        <v>54.8</v>
      </c>
      <c r="E122" s="17">
        <v>43.7</v>
      </c>
      <c r="F122" s="18">
        <v>46.8</v>
      </c>
      <c r="G122" s="18">
        <v>48.3</v>
      </c>
      <c r="H122" s="19">
        <v>37.5</v>
      </c>
      <c r="I122" s="19">
        <v>60.8</v>
      </c>
    </row>
    <row r="123" ht="12.0" customHeight="1">
      <c r="A123" s="7" t="s">
        <v>251</v>
      </c>
      <c r="B123" s="8" t="s">
        <v>252</v>
      </c>
      <c r="C123" s="24" t="s">
        <v>26</v>
      </c>
      <c r="D123" s="10">
        <v>52.4</v>
      </c>
      <c r="E123" s="10">
        <v>46.1</v>
      </c>
      <c r="F123" s="11">
        <v>44.8</v>
      </c>
      <c r="G123" s="11">
        <v>51.1</v>
      </c>
      <c r="H123" s="12">
        <v>38.3</v>
      </c>
      <c r="I123" s="12">
        <v>60.2</v>
      </c>
    </row>
    <row r="124" ht="12.0" customHeight="1">
      <c r="A124" s="14" t="s">
        <v>253</v>
      </c>
      <c r="B124" s="15" t="s">
        <v>254</v>
      </c>
      <c r="C124" s="16" t="s">
        <v>10</v>
      </c>
      <c r="D124" s="17">
        <v>37.0</v>
      </c>
      <c r="E124" s="17">
        <v>62.0</v>
      </c>
      <c r="F124" s="18">
        <v>34.4</v>
      </c>
      <c r="G124" s="18">
        <v>63.3</v>
      </c>
      <c r="H124" s="19">
        <v>37.5</v>
      </c>
      <c r="I124" s="19">
        <v>61.6</v>
      </c>
    </row>
    <row r="125" ht="12.0" customHeight="1">
      <c r="A125" s="7" t="s">
        <v>255</v>
      </c>
      <c r="B125" s="8" t="s">
        <v>256</v>
      </c>
      <c r="C125" s="9" t="s">
        <v>10</v>
      </c>
      <c r="D125" s="10">
        <v>22.4</v>
      </c>
      <c r="E125" s="10">
        <v>76.4</v>
      </c>
      <c r="F125" s="11">
        <v>19.3</v>
      </c>
      <c r="G125" s="11">
        <v>77.8</v>
      </c>
      <c r="H125" s="12">
        <v>20.5</v>
      </c>
      <c r="I125" s="12">
        <v>78.1</v>
      </c>
    </row>
    <row r="126" ht="12.0" customHeight="1">
      <c r="A126" s="14" t="s">
        <v>257</v>
      </c>
      <c r="B126" s="15" t="s">
        <v>258</v>
      </c>
      <c r="C126" s="16" t="s">
        <v>10</v>
      </c>
      <c r="D126" s="17">
        <v>39.2</v>
      </c>
      <c r="E126" s="17">
        <v>59.6</v>
      </c>
      <c r="F126" s="18">
        <v>35.8</v>
      </c>
      <c r="G126" s="18">
        <v>61.3</v>
      </c>
      <c r="H126" s="19">
        <v>36.3</v>
      </c>
      <c r="I126" s="19">
        <v>62.5</v>
      </c>
    </row>
    <row r="127" ht="12.0" customHeight="1">
      <c r="A127" s="7" t="s">
        <v>259</v>
      </c>
      <c r="B127" s="8" t="s">
        <v>260</v>
      </c>
      <c r="C127" s="9" t="s">
        <v>10</v>
      </c>
      <c r="D127" s="10">
        <v>41.5</v>
      </c>
      <c r="E127" s="10">
        <v>56.9</v>
      </c>
      <c r="F127" s="11">
        <v>35.3</v>
      </c>
      <c r="G127" s="11">
        <v>60.3</v>
      </c>
      <c r="H127" s="12">
        <v>31.5</v>
      </c>
      <c r="I127" s="12">
        <v>66.9</v>
      </c>
    </row>
    <row r="128" ht="12.0" customHeight="1">
      <c r="A128" s="14" t="s">
        <v>261</v>
      </c>
      <c r="B128" s="15" t="s">
        <v>262</v>
      </c>
      <c r="C128" s="16" t="s">
        <v>10</v>
      </c>
      <c r="D128" s="17">
        <v>43.0</v>
      </c>
      <c r="E128" s="17">
        <v>55.8</v>
      </c>
      <c r="F128" s="18">
        <v>40.7</v>
      </c>
      <c r="G128" s="18">
        <v>56.9</v>
      </c>
      <c r="H128" s="19">
        <v>43.6</v>
      </c>
      <c r="I128" s="19">
        <v>55.4</v>
      </c>
    </row>
    <row r="129" ht="12.0" customHeight="1">
      <c r="A129" s="7" t="s">
        <v>263</v>
      </c>
      <c r="B129" s="8" t="s">
        <v>264</v>
      </c>
      <c r="C129" s="24" t="s">
        <v>26</v>
      </c>
      <c r="D129" s="10">
        <v>75.6</v>
      </c>
      <c r="E129" s="10">
        <v>23.4</v>
      </c>
      <c r="F129" s="11">
        <v>71.0</v>
      </c>
      <c r="G129" s="11">
        <v>26.6</v>
      </c>
      <c r="H129" s="12">
        <v>69.2</v>
      </c>
      <c r="I129" s="12">
        <v>30.0</v>
      </c>
    </row>
    <row r="130" ht="12.0" customHeight="1">
      <c r="A130" s="14" t="s">
        <v>265</v>
      </c>
      <c r="B130" s="15" t="s">
        <v>266</v>
      </c>
      <c r="C130" s="16" t="s">
        <v>10</v>
      </c>
      <c r="D130" s="17">
        <v>25.3</v>
      </c>
      <c r="E130" s="17">
        <v>73.4</v>
      </c>
      <c r="F130" s="18">
        <v>22.1</v>
      </c>
      <c r="G130" s="18">
        <v>75.0</v>
      </c>
      <c r="H130" s="19">
        <v>25.3</v>
      </c>
      <c r="I130" s="19">
        <v>73.2</v>
      </c>
    </row>
    <row r="131" ht="12.0" customHeight="1">
      <c r="A131" s="7" t="s">
        <v>267</v>
      </c>
      <c r="B131" s="8" t="s">
        <v>268</v>
      </c>
      <c r="C131" s="24" t="s">
        <v>26</v>
      </c>
      <c r="D131" s="10">
        <v>63.8</v>
      </c>
      <c r="E131" s="10">
        <v>34.5</v>
      </c>
      <c r="F131" s="11">
        <v>63.1</v>
      </c>
      <c r="G131" s="11">
        <v>30.5</v>
      </c>
      <c r="H131" s="12">
        <v>69.7</v>
      </c>
      <c r="I131" s="12">
        <v>29.0</v>
      </c>
    </row>
    <row r="132" ht="12.0" customHeight="1">
      <c r="A132" s="14" t="s">
        <v>269</v>
      </c>
      <c r="B132" s="15" t="s">
        <v>270</v>
      </c>
      <c r="C132" s="23" t="s">
        <v>26</v>
      </c>
      <c r="D132" s="17">
        <v>63.6</v>
      </c>
      <c r="E132" s="17">
        <v>34.1</v>
      </c>
      <c r="F132" s="18">
        <v>61.4</v>
      </c>
      <c r="G132" s="18">
        <v>29.6</v>
      </c>
      <c r="H132" s="19">
        <v>71.4</v>
      </c>
      <c r="I132" s="19">
        <v>26.7</v>
      </c>
    </row>
    <row r="133" ht="12.0" customHeight="1">
      <c r="A133" s="7" t="s">
        <v>271</v>
      </c>
      <c r="B133" s="8" t="s">
        <v>272</v>
      </c>
      <c r="C133" s="9" t="s">
        <v>10</v>
      </c>
      <c r="D133" s="10">
        <v>47.4</v>
      </c>
      <c r="E133" s="10">
        <v>50.8</v>
      </c>
      <c r="F133" s="11">
        <v>45.2</v>
      </c>
      <c r="G133" s="11">
        <v>48.7</v>
      </c>
      <c r="H133" s="12">
        <v>56.2</v>
      </c>
      <c r="I133" s="12">
        <v>42.5</v>
      </c>
    </row>
    <row r="134" ht="12.0" customHeight="1">
      <c r="A134" s="14" t="s">
        <v>273</v>
      </c>
      <c r="B134" s="15" t="s">
        <v>274</v>
      </c>
      <c r="C134" s="16" t="s">
        <v>10</v>
      </c>
      <c r="D134" s="17">
        <v>47.1</v>
      </c>
      <c r="E134" s="17">
        <v>51.1</v>
      </c>
      <c r="F134" s="18">
        <v>45.0</v>
      </c>
      <c r="G134" s="18">
        <v>49.1</v>
      </c>
      <c r="H134" s="19">
        <v>55.8</v>
      </c>
      <c r="I134" s="19">
        <v>42.7</v>
      </c>
    </row>
    <row r="135" ht="12.0" customHeight="1">
      <c r="A135" s="7" t="s">
        <v>275</v>
      </c>
      <c r="B135" s="8" t="s">
        <v>276</v>
      </c>
      <c r="C135" s="24" t="s">
        <v>26</v>
      </c>
      <c r="D135" s="10">
        <v>49.0</v>
      </c>
      <c r="E135" s="10">
        <v>49.1</v>
      </c>
      <c r="F135" s="11">
        <v>45.0</v>
      </c>
      <c r="G135" s="11">
        <v>48.5</v>
      </c>
      <c r="H135" s="12">
        <v>51.4</v>
      </c>
      <c r="I135" s="12">
        <v>47.2</v>
      </c>
    </row>
    <row r="136" ht="12.0" customHeight="1">
      <c r="A136" s="14" t="s">
        <v>277</v>
      </c>
      <c r="B136" s="15" t="s">
        <v>278</v>
      </c>
      <c r="C136" s="16" t="s">
        <v>10</v>
      </c>
      <c r="D136" s="17">
        <v>35.7</v>
      </c>
      <c r="E136" s="17">
        <v>62.7</v>
      </c>
      <c r="F136" s="18">
        <v>33.5</v>
      </c>
      <c r="G136" s="18">
        <v>60.9</v>
      </c>
      <c r="H136" s="19">
        <v>45.3</v>
      </c>
      <c r="I136" s="19">
        <v>53.4</v>
      </c>
    </row>
    <row r="137" ht="12.0" customHeight="1">
      <c r="A137" s="7" t="s">
        <v>279</v>
      </c>
      <c r="B137" s="8" t="s">
        <v>280</v>
      </c>
      <c r="C137" s="9" t="s">
        <v>10</v>
      </c>
      <c r="D137" s="10">
        <v>30.1</v>
      </c>
      <c r="E137" s="10">
        <v>67.1</v>
      </c>
      <c r="F137" s="11">
        <v>25.4</v>
      </c>
      <c r="G137" s="11">
        <v>63.7</v>
      </c>
      <c r="H137" s="12">
        <v>32.2</v>
      </c>
      <c r="I137" s="12">
        <v>64.9</v>
      </c>
    </row>
    <row r="138" ht="12.0" customHeight="1">
      <c r="A138" s="14" t="s">
        <v>281</v>
      </c>
      <c r="B138" s="15" t="s">
        <v>282</v>
      </c>
      <c r="C138" s="16" t="s">
        <v>10</v>
      </c>
      <c r="D138" s="17">
        <v>36.6</v>
      </c>
      <c r="E138" s="17">
        <v>60.1</v>
      </c>
      <c r="F138" s="18">
        <v>29.8</v>
      </c>
      <c r="G138" s="18">
        <v>54.5</v>
      </c>
      <c r="H138" s="19">
        <v>33.1</v>
      </c>
      <c r="I138" s="19">
        <v>64.1</v>
      </c>
    </row>
    <row r="139" ht="12.0" customHeight="1">
      <c r="A139" s="7" t="s">
        <v>283</v>
      </c>
      <c r="B139" s="8" t="s">
        <v>284</v>
      </c>
      <c r="C139" s="24" t="s">
        <v>26</v>
      </c>
      <c r="D139" s="10">
        <v>73.9</v>
      </c>
      <c r="E139" s="10">
        <v>24.7</v>
      </c>
      <c r="F139" s="8">
        <v>75.4</v>
      </c>
      <c r="G139" s="8">
        <v>21.4</v>
      </c>
      <c r="H139" s="12">
        <v>78.9</v>
      </c>
      <c r="I139" s="12">
        <v>20.2</v>
      </c>
    </row>
    <row r="140" ht="12.0" customHeight="1">
      <c r="A140" s="14" t="s">
        <v>285</v>
      </c>
      <c r="B140" s="15" t="s">
        <v>286</v>
      </c>
      <c r="C140" s="23" t="s">
        <v>26</v>
      </c>
      <c r="D140" s="17">
        <v>77.5</v>
      </c>
      <c r="E140" s="17">
        <v>21.2</v>
      </c>
      <c r="F140" s="25">
        <v>78.0</v>
      </c>
      <c r="G140" s="15">
        <v>19.1</v>
      </c>
      <c r="H140" s="19">
        <v>80.7</v>
      </c>
      <c r="I140" s="19">
        <v>18.5</v>
      </c>
    </row>
    <row r="141" ht="12.0" customHeight="1">
      <c r="A141" s="7" t="s">
        <v>287</v>
      </c>
      <c r="B141" s="8" t="s">
        <v>288</v>
      </c>
      <c r="C141" s="24" t="s">
        <v>26</v>
      </c>
      <c r="D141" s="10">
        <v>55.5</v>
      </c>
      <c r="E141" s="10">
        <v>42.8</v>
      </c>
      <c r="F141" s="8">
        <v>55.2</v>
      </c>
      <c r="G141" s="8">
        <v>39.9</v>
      </c>
      <c r="H141" s="12">
        <v>55.9</v>
      </c>
      <c r="I141" s="12">
        <v>42.6</v>
      </c>
    </row>
    <row r="142" ht="12.0" customHeight="1">
      <c r="A142" s="14" t="s">
        <v>289</v>
      </c>
      <c r="B142" s="15" t="s">
        <v>290</v>
      </c>
      <c r="C142" s="23" t="s">
        <v>26</v>
      </c>
      <c r="D142" s="17">
        <v>80.7</v>
      </c>
      <c r="E142" s="17">
        <v>17.3</v>
      </c>
      <c r="F142" s="15">
        <v>82.1</v>
      </c>
      <c r="G142" s="15">
        <v>13.2</v>
      </c>
      <c r="H142" s="19">
        <v>80.9</v>
      </c>
      <c r="I142" s="19">
        <v>17.1</v>
      </c>
    </row>
    <row r="143" ht="12.0" customHeight="1">
      <c r="A143" s="7" t="s">
        <v>291</v>
      </c>
      <c r="B143" s="8" t="s">
        <v>292</v>
      </c>
      <c r="C143" s="24" t="s">
        <v>26</v>
      </c>
      <c r="D143" s="10">
        <v>72.1</v>
      </c>
      <c r="E143" s="10">
        <v>26.0</v>
      </c>
      <c r="F143" s="8">
        <v>70.5</v>
      </c>
      <c r="G143" s="8">
        <v>23.9</v>
      </c>
      <c r="H143" s="12">
        <v>66.0</v>
      </c>
      <c r="I143" s="12">
        <v>31.8</v>
      </c>
    </row>
    <row r="144" ht="12.0" customHeight="1">
      <c r="A144" s="14" t="s">
        <v>293</v>
      </c>
      <c r="B144" s="15" t="s">
        <v>294</v>
      </c>
      <c r="C144" s="23" t="s">
        <v>26</v>
      </c>
      <c r="D144" s="17">
        <v>55.3</v>
      </c>
      <c r="E144" s="17">
        <v>42.6</v>
      </c>
      <c r="F144" s="15">
        <v>50.2</v>
      </c>
      <c r="G144" s="15">
        <v>43.2</v>
      </c>
      <c r="H144" s="19">
        <v>45.1</v>
      </c>
      <c r="I144" s="19">
        <v>53.3</v>
      </c>
    </row>
    <row r="145" ht="12.0" customHeight="1">
      <c r="A145" s="7" t="s">
        <v>295</v>
      </c>
      <c r="B145" s="8" t="s">
        <v>296</v>
      </c>
      <c r="C145" s="24" t="s">
        <v>26</v>
      </c>
      <c r="D145" s="10">
        <v>86.3</v>
      </c>
      <c r="E145" s="10">
        <v>12.1</v>
      </c>
      <c r="F145" s="8">
        <v>87.4</v>
      </c>
      <c r="G145" s="8">
        <v>9.2</v>
      </c>
      <c r="H145" s="12">
        <v>87.2</v>
      </c>
      <c r="I145" s="12">
        <v>11.8</v>
      </c>
    </row>
    <row r="146" ht="12.0" customHeight="1">
      <c r="A146" s="14" t="s">
        <v>297</v>
      </c>
      <c r="B146" s="15" t="s">
        <v>298</v>
      </c>
      <c r="C146" s="23" t="s">
        <v>26</v>
      </c>
      <c r="D146" s="17">
        <v>59.2</v>
      </c>
      <c r="E146" s="17">
        <v>39.0</v>
      </c>
      <c r="F146" s="15">
        <v>58.1</v>
      </c>
      <c r="G146" s="15">
        <v>36.4</v>
      </c>
      <c r="H146" s="19">
        <v>57.4</v>
      </c>
      <c r="I146" s="19">
        <v>40.9</v>
      </c>
    </row>
    <row r="147" ht="12.0" customHeight="1">
      <c r="A147" s="7" t="s">
        <v>299</v>
      </c>
      <c r="B147" s="8" t="s">
        <v>300</v>
      </c>
      <c r="C147" s="24" t="s">
        <v>26</v>
      </c>
      <c r="D147" s="10">
        <v>71.0</v>
      </c>
      <c r="E147" s="10">
        <v>27.4</v>
      </c>
      <c r="F147" s="8">
        <v>70.1</v>
      </c>
      <c r="G147" s="8">
        <v>24.9</v>
      </c>
      <c r="H147" s="12">
        <v>65.0</v>
      </c>
      <c r="I147" s="12">
        <v>33.3</v>
      </c>
    </row>
    <row r="148" ht="12.0" customHeight="1">
      <c r="A148" s="14" t="s">
        <v>301</v>
      </c>
      <c r="B148" s="15" t="s">
        <v>302</v>
      </c>
      <c r="C148" s="23" t="s">
        <v>26</v>
      </c>
      <c r="D148" s="17">
        <v>64.2</v>
      </c>
      <c r="E148" s="17">
        <v>34.0</v>
      </c>
      <c r="F148" s="17">
        <v>62.0</v>
      </c>
      <c r="G148" s="15">
        <v>32.6</v>
      </c>
      <c r="H148" s="19">
        <v>57.5</v>
      </c>
      <c r="I148" s="19">
        <v>41.1</v>
      </c>
    </row>
    <row r="149" ht="12.0" customHeight="1">
      <c r="A149" s="7" t="s">
        <v>303</v>
      </c>
      <c r="B149" s="8" t="s">
        <v>304</v>
      </c>
      <c r="C149" s="24" t="s">
        <v>26</v>
      </c>
      <c r="D149" s="10">
        <v>61.9</v>
      </c>
      <c r="E149" s="10">
        <v>36.2</v>
      </c>
      <c r="F149" s="8">
        <v>58.9</v>
      </c>
      <c r="G149" s="8">
        <v>35.4</v>
      </c>
      <c r="H149" s="12">
        <v>57.8</v>
      </c>
      <c r="I149" s="12">
        <v>40.6</v>
      </c>
    </row>
    <row r="150" ht="12.0" customHeight="1">
      <c r="A150" s="14" t="s">
        <v>305</v>
      </c>
      <c r="B150" s="15" t="s">
        <v>306</v>
      </c>
      <c r="C150" s="16" t="s">
        <v>10</v>
      </c>
      <c r="D150" s="17">
        <v>41.9</v>
      </c>
      <c r="E150" s="17">
        <v>56.1</v>
      </c>
      <c r="F150" s="15">
        <v>40.2</v>
      </c>
      <c r="G150" s="17">
        <v>55.0</v>
      </c>
      <c r="H150" s="19">
        <v>49.7</v>
      </c>
      <c r="I150" s="19">
        <v>48.1</v>
      </c>
    </row>
    <row r="151" ht="12.0" customHeight="1">
      <c r="A151" s="7" t="s">
        <v>307</v>
      </c>
      <c r="B151" s="8" t="s">
        <v>308</v>
      </c>
      <c r="C151" s="9" t="s">
        <v>10</v>
      </c>
      <c r="D151" s="10">
        <v>47.0</v>
      </c>
      <c r="E151" s="10">
        <v>50.5</v>
      </c>
      <c r="F151" s="8">
        <v>44.2</v>
      </c>
      <c r="G151" s="8">
        <v>49.7</v>
      </c>
      <c r="H151" s="12">
        <v>48.6</v>
      </c>
      <c r="I151" s="12">
        <v>48.9</v>
      </c>
    </row>
    <row r="152" ht="12.0" customHeight="1">
      <c r="A152" s="14" t="s">
        <v>309</v>
      </c>
      <c r="B152" s="15" t="s">
        <v>310</v>
      </c>
      <c r="C152" s="23" t="s">
        <v>26</v>
      </c>
      <c r="D152" s="17">
        <v>50.2</v>
      </c>
      <c r="E152" s="17">
        <v>47.8</v>
      </c>
      <c r="F152" s="15">
        <v>44.8</v>
      </c>
      <c r="G152" s="15">
        <v>48.7</v>
      </c>
      <c r="H152" s="19">
        <v>44.2</v>
      </c>
      <c r="I152" s="19">
        <v>54.2</v>
      </c>
    </row>
    <row r="153" ht="12.0" customHeight="1">
      <c r="A153" s="7" t="s">
        <v>311</v>
      </c>
      <c r="B153" s="8" t="s">
        <v>312</v>
      </c>
      <c r="C153" s="9" t="s">
        <v>10</v>
      </c>
      <c r="D153" s="10">
        <v>25.9</v>
      </c>
      <c r="E153" s="10">
        <v>72.2</v>
      </c>
      <c r="F153" s="8">
        <v>24.5</v>
      </c>
      <c r="G153" s="8">
        <v>70.7</v>
      </c>
      <c r="H153" s="12">
        <v>34.1</v>
      </c>
      <c r="I153" s="12">
        <v>63.9</v>
      </c>
    </row>
    <row r="154" ht="12.0" customHeight="1">
      <c r="A154" s="14" t="s">
        <v>313</v>
      </c>
      <c r="B154" s="15" t="s">
        <v>314</v>
      </c>
      <c r="C154" s="16" t="s">
        <v>10</v>
      </c>
      <c r="D154" s="17">
        <v>40.9</v>
      </c>
      <c r="E154" s="17">
        <v>56.9</v>
      </c>
      <c r="F154" s="15">
        <v>38.3</v>
      </c>
      <c r="G154" s="15">
        <v>55.5</v>
      </c>
      <c r="H154" s="19">
        <v>45.2</v>
      </c>
      <c r="I154" s="19">
        <v>52.9</v>
      </c>
    </row>
    <row r="155" ht="12.0" customHeight="1">
      <c r="A155" s="7" t="s">
        <v>315</v>
      </c>
      <c r="B155" s="8" t="s">
        <v>316</v>
      </c>
      <c r="C155" s="24" t="s">
        <v>26</v>
      </c>
      <c r="D155" s="10">
        <v>48.1</v>
      </c>
      <c r="E155" s="10">
        <v>49.7</v>
      </c>
      <c r="F155" s="8">
        <v>46.7</v>
      </c>
      <c r="G155" s="8">
        <v>47.4</v>
      </c>
      <c r="H155" s="12">
        <v>57.6</v>
      </c>
      <c r="I155" s="12">
        <v>40.6</v>
      </c>
    </row>
    <row r="156" ht="12.0" customHeight="1">
      <c r="A156" s="14" t="s">
        <v>317</v>
      </c>
      <c r="B156" s="15" t="s">
        <v>318</v>
      </c>
      <c r="C156" s="16" t="s">
        <v>10</v>
      </c>
      <c r="D156" s="17">
        <v>36.8</v>
      </c>
      <c r="E156" s="17">
        <v>60.9</v>
      </c>
      <c r="F156" s="15">
        <v>33.3</v>
      </c>
      <c r="G156" s="15">
        <v>60.6</v>
      </c>
      <c r="H156" s="19">
        <v>37.4</v>
      </c>
      <c r="I156" s="19">
        <v>60.7</v>
      </c>
    </row>
    <row r="157" ht="12.0" customHeight="1">
      <c r="A157" s="7" t="s">
        <v>319</v>
      </c>
      <c r="B157" s="8" t="s">
        <v>320</v>
      </c>
      <c r="C157" s="24" t="s">
        <v>26</v>
      </c>
      <c r="D157" s="10">
        <v>53.6</v>
      </c>
      <c r="E157" s="10">
        <v>44.8</v>
      </c>
      <c r="F157" s="11">
        <v>54.1</v>
      </c>
      <c r="G157" s="11">
        <v>41.5</v>
      </c>
      <c r="H157" s="12">
        <v>61.2</v>
      </c>
      <c r="I157" s="12">
        <v>37.4</v>
      </c>
    </row>
    <row r="158" ht="12.0" customHeight="1">
      <c r="A158" s="14" t="s">
        <v>321</v>
      </c>
      <c r="B158" s="15" t="s">
        <v>322</v>
      </c>
      <c r="C158" s="16" t="s">
        <v>10</v>
      </c>
      <c r="D158" s="17">
        <v>38.9</v>
      </c>
      <c r="E158" s="17">
        <v>59.3</v>
      </c>
      <c r="F158" s="18">
        <v>36.1</v>
      </c>
      <c r="G158" s="18">
        <v>59.3</v>
      </c>
      <c r="H158" s="19">
        <v>42.1</v>
      </c>
      <c r="I158" s="19">
        <v>56.1</v>
      </c>
    </row>
    <row r="159" ht="12.0" customHeight="1">
      <c r="A159" s="7" t="s">
        <v>323</v>
      </c>
      <c r="B159" s="8" t="s">
        <v>324</v>
      </c>
      <c r="C159" s="9" t="s">
        <v>10</v>
      </c>
      <c r="D159" s="10">
        <v>34.0</v>
      </c>
      <c r="E159" s="10">
        <v>63.9</v>
      </c>
      <c r="F159" s="11">
        <v>30.1</v>
      </c>
      <c r="G159" s="11">
        <v>65.1</v>
      </c>
      <c r="H159" s="12">
        <v>35.7</v>
      </c>
      <c r="I159" s="12">
        <v>62.5</v>
      </c>
    </row>
    <row r="160" ht="12.0" customHeight="1">
      <c r="A160" s="14" t="s">
        <v>325</v>
      </c>
      <c r="B160" s="15" t="s">
        <v>326</v>
      </c>
      <c r="C160" s="16" t="s">
        <v>10</v>
      </c>
      <c r="D160" s="17">
        <v>34.0</v>
      </c>
      <c r="E160" s="17">
        <v>63.8</v>
      </c>
      <c r="F160" s="18">
        <v>30.2</v>
      </c>
      <c r="G160" s="18">
        <v>64.3</v>
      </c>
      <c r="H160" s="19">
        <v>36.9</v>
      </c>
      <c r="I160" s="19">
        <v>60.9</v>
      </c>
    </row>
    <row r="161" ht="12.0" customHeight="1">
      <c r="A161" s="7" t="s">
        <v>327</v>
      </c>
      <c r="B161" s="8" t="s">
        <v>328</v>
      </c>
      <c r="C161" s="9" t="s">
        <v>10</v>
      </c>
      <c r="D161" s="10">
        <v>47.9</v>
      </c>
      <c r="E161" s="10">
        <v>50.1</v>
      </c>
      <c r="F161" s="11">
        <v>41.3</v>
      </c>
      <c r="G161" s="11">
        <v>53.1</v>
      </c>
      <c r="H161" s="12">
        <v>40.7</v>
      </c>
      <c r="I161" s="12">
        <v>57.5</v>
      </c>
    </row>
    <row r="162" ht="12.0" customHeight="1">
      <c r="A162" s="14" t="s">
        <v>329</v>
      </c>
      <c r="B162" s="15" t="s">
        <v>330</v>
      </c>
      <c r="C162" s="16" t="s">
        <v>10</v>
      </c>
      <c r="D162" s="17">
        <v>29.1</v>
      </c>
      <c r="E162" s="17">
        <v>68.8</v>
      </c>
      <c r="F162" s="18">
        <v>27.4</v>
      </c>
      <c r="G162" s="18">
        <v>67.7</v>
      </c>
      <c r="H162" s="19">
        <v>37.3</v>
      </c>
      <c r="I162" s="19">
        <v>60.4</v>
      </c>
    </row>
    <row r="163" ht="12.0" customHeight="1">
      <c r="A163" s="7" t="s">
        <v>331</v>
      </c>
      <c r="B163" s="8" t="s">
        <v>332</v>
      </c>
      <c r="C163" s="24" t="s">
        <v>26</v>
      </c>
      <c r="D163" s="10">
        <v>62.9</v>
      </c>
      <c r="E163" s="10">
        <v>35.3</v>
      </c>
      <c r="F163" s="11">
        <v>59.0</v>
      </c>
      <c r="G163" s="11">
        <v>36.2</v>
      </c>
      <c r="H163" s="12">
        <v>62.9</v>
      </c>
      <c r="I163" s="12">
        <v>35.3</v>
      </c>
    </row>
    <row r="164" ht="12.0" customHeight="1">
      <c r="A164" s="14" t="s">
        <v>333</v>
      </c>
      <c r="B164" s="15" t="s">
        <v>334</v>
      </c>
      <c r="C164" s="16" t="s">
        <v>10</v>
      </c>
      <c r="D164" s="17">
        <v>33.1</v>
      </c>
      <c r="E164" s="17">
        <v>65.1</v>
      </c>
      <c r="F164" s="18">
        <v>30.9</v>
      </c>
      <c r="G164" s="18">
        <v>64.6</v>
      </c>
      <c r="H164" s="19">
        <v>39.6</v>
      </c>
      <c r="I164" s="19">
        <v>58.4</v>
      </c>
    </row>
    <row r="165" ht="12.0" customHeight="1">
      <c r="A165" s="7" t="s">
        <v>335</v>
      </c>
      <c r="B165" s="8" t="s">
        <v>336</v>
      </c>
      <c r="C165" s="9" t="s">
        <v>10</v>
      </c>
      <c r="D165" s="10">
        <v>37.2</v>
      </c>
      <c r="E165" s="10">
        <v>60.8</v>
      </c>
      <c r="F165" s="11">
        <v>34.2</v>
      </c>
      <c r="G165" s="11">
        <v>61.1</v>
      </c>
      <c r="H165" s="12">
        <v>40.7</v>
      </c>
      <c r="I165" s="12">
        <v>57.2</v>
      </c>
    </row>
    <row r="166" ht="12.0" customHeight="1">
      <c r="A166" s="14" t="s">
        <v>337</v>
      </c>
      <c r="B166" s="15" t="s">
        <v>338</v>
      </c>
      <c r="C166" s="16" t="s">
        <v>10</v>
      </c>
      <c r="D166" s="17">
        <v>28.1</v>
      </c>
      <c r="E166" s="17">
        <v>69.7</v>
      </c>
      <c r="F166" s="15">
        <v>24.3</v>
      </c>
      <c r="G166" s="15">
        <v>69.3</v>
      </c>
      <c r="H166" s="19">
        <v>27.6</v>
      </c>
      <c r="I166" s="19">
        <v>70.1</v>
      </c>
    </row>
    <row r="167" ht="12.0" customHeight="1">
      <c r="A167" s="7" t="s">
        <v>339</v>
      </c>
      <c r="B167" s="8" t="s">
        <v>340</v>
      </c>
      <c r="C167" s="9" t="s">
        <v>10</v>
      </c>
      <c r="D167" s="10">
        <v>41.3</v>
      </c>
      <c r="E167" s="10">
        <v>56.3</v>
      </c>
      <c r="F167" s="8">
        <v>37.4</v>
      </c>
      <c r="G167" s="8">
        <v>55.8</v>
      </c>
      <c r="H167" s="12">
        <v>42.2</v>
      </c>
      <c r="I167" s="12">
        <v>55.4</v>
      </c>
    </row>
    <row r="168" ht="12.0" customHeight="1">
      <c r="A168" s="14" t="s">
        <v>341</v>
      </c>
      <c r="B168" s="15" t="s">
        <v>342</v>
      </c>
      <c r="C168" s="23" t="s">
        <v>26</v>
      </c>
      <c r="D168" s="17">
        <v>54.3</v>
      </c>
      <c r="E168" s="17">
        <v>43.7</v>
      </c>
      <c r="F168" s="15">
        <v>47.2</v>
      </c>
      <c r="G168" s="17">
        <v>46.0</v>
      </c>
      <c r="H168" s="19">
        <v>44.3</v>
      </c>
      <c r="I168" s="19">
        <v>53.8</v>
      </c>
    </row>
    <row r="169" ht="12.0" customHeight="1">
      <c r="A169" s="7" t="s">
        <v>343</v>
      </c>
      <c r="B169" s="8" t="s">
        <v>344</v>
      </c>
      <c r="C169" s="9" t="s">
        <v>10</v>
      </c>
      <c r="D169" s="10">
        <v>38.0</v>
      </c>
      <c r="E169" s="10">
        <v>59.7</v>
      </c>
      <c r="F169" s="10">
        <v>33.0</v>
      </c>
      <c r="G169" s="8">
        <v>60.2</v>
      </c>
      <c r="H169" s="12">
        <v>36.1</v>
      </c>
      <c r="I169" s="12">
        <v>61.6</v>
      </c>
    </row>
    <row r="170" ht="12.0" customHeight="1">
      <c r="A170" s="14" t="s">
        <v>345</v>
      </c>
      <c r="B170" s="15" t="s">
        <v>346</v>
      </c>
      <c r="C170" s="16" t="s">
        <v>10</v>
      </c>
      <c r="D170" s="17">
        <v>25.51</v>
      </c>
      <c r="E170" s="17">
        <v>73.07</v>
      </c>
      <c r="F170" s="18">
        <v>23.9</v>
      </c>
      <c r="G170" s="18">
        <v>72.4</v>
      </c>
      <c r="H170" s="19">
        <v>32.1</v>
      </c>
      <c r="I170" s="19">
        <v>66.4</v>
      </c>
    </row>
    <row r="171" ht="12.0" customHeight="1">
      <c r="A171" s="7" t="s">
        <v>347</v>
      </c>
      <c r="B171" s="8" t="s">
        <v>348</v>
      </c>
      <c r="C171" s="9" t="s">
        <v>10</v>
      </c>
      <c r="D171" s="10">
        <v>30.63</v>
      </c>
      <c r="E171" s="10">
        <v>67.61</v>
      </c>
      <c r="F171" s="11">
        <v>27.6</v>
      </c>
      <c r="G171" s="11">
        <v>67.5</v>
      </c>
      <c r="H171" s="12">
        <v>35.1</v>
      </c>
      <c r="I171" s="12">
        <v>63.3</v>
      </c>
    </row>
    <row r="172" ht="12.0" customHeight="1">
      <c r="A172" s="14" t="s">
        <v>349</v>
      </c>
      <c r="B172" s="15" t="s">
        <v>350</v>
      </c>
      <c r="C172" s="23" t="s">
        <v>26</v>
      </c>
      <c r="D172" s="17">
        <v>59.99</v>
      </c>
      <c r="E172" s="17">
        <v>38.14</v>
      </c>
      <c r="F172" s="18">
        <v>54.9</v>
      </c>
      <c r="G172" s="18">
        <v>39.9</v>
      </c>
      <c r="H172" s="19">
        <v>55.7</v>
      </c>
      <c r="I172" s="19">
        <v>42.8</v>
      </c>
    </row>
    <row r="173" ht="12.0" customHeight="1">
      <c r="A173" s="7" t="s">
        <v>351</v>
      </c>
      <c r="B173" s="8" t="s">
        <v>352</v>
      </c>
      <c r="C173" s="9" t="s">
        <v>10</v>
      </c>
      <c r="D173" s="10">
        <v>33.43</v>
      </c>
      <c r="E173" s="10">
        <v>64.75</v>
      </c>
      <c r="F173" s="11">
        <v>29.3</v>
      </c>
      <c r="G173" s="11">
        <v>65.2</v>
      </c>
      <c r="H173" s="12">
        <v>34.8</v>
      </c>
      <c r="I173" s="12">
        <v>63.4</v>
      </c>
    </row>
    <row r="174" ht="12.0" customHeight="1">
      <c r="A174" s="14" t="s">
        <v>353</v>
      </c>
      <c r="B174" s="15" t="s">
        <v>354</v>
      </c>
      <c r="C174" s="16" t="s">
        <v>10</v>
      </c>
      <c r="D174" s="17">
        <v>18.62</v>
      </c>
      <c r="E174" s="17">
        <v>80.15</v>
      </c>
      <c r="F174" s="18">
        <v>17.5</v>
      </c>
      <c r="G174" s="18">
        <v>79.6</v>
      </c>
      <c r="H174" s="19">
        <v>23.2</v>
      </c>
      <c r="I174" s="19">
        <v>75.0</v>
      </c>
    </row>
    <row r="175" ht="12.0" customHeight="1">
      <c r="A175" s="7" t="s">
        <v>355</v>
      </c>
      <c r="B175" s="8" t="s">
        <v>356</v>
      </c>
      <c r="C175" s="9" t="s">
        <v>10</v>
      </c>
      <c r="D175" s="10">
        <v>44.46</v>
      </c>
      <c r="E175" s="10">
        <v>53.56</v>
      </c>
      <c r="F175" s="11">
        <v>39.4</v>
      </c>
      <c r="G175" s="11">
        <v>54.7</v>
      </c>
      <c r="H175" s="12">
        <v>42.2</v>
      </c>
      <c r="I175" s="12">
        <v>55.8</v>
      </c>
    </row>
    <row r="176" ht="12.0" customHeight="1">
      <c r="A176" s="14" t="s">
        <v>357</v>
      </c>
      <c r="B176" s="15" t="s">
        <v>358</v>
      </c>
      <c r="C176" s="16" t="s">
        <v>10</v>
      </c>
      <c r="D176" s="17"/>
      <c r="E176" s="17"/>
      <c r="F176" s="18">
        <v>26.7</v>
      </c>
      <c r="G176" s="18">
        <v>68.7</v>
      </c>
      <c r="H176" s="19">
        <v>26.9</v>
      </c>
      <c r="I176" s="19">
        <v>70.9</v>
      </c>
    </row>
    <row r="177" ht="12.0" customHeight="1">
      <c r="A177" s="7" t="s">
        <v>359</v>
      </c>
      <c r="B177" s="8" t="s">
        <v>360</v>
      </c>
      <c r="C177" s="24" t="s">
        <v>26</v>
      </c>
      <c r="D177" s="10"/>
      <c r="E177" s="10"/>
      <c r="F177" s="11">
        <v>74.6</v>
      </c>
      <c r="G177" s="11">
        <v>22.2</v>
      </c>
      <c r="H177" s="12">
        <v>75.8</v>
      </c>
      <c r="I177" s="12">
        <v>22.8</v>
      </c>
    </row>
    <row r="178" ht="12.0" customHeight="1">
      <c r="A178" s="14" t="s">
        <v>361</v>
      </c>
      <c r="B178" s="26" t="s">
        <v>362</v>
      </c>
      <c r="C178" s="16" t="s">
        <v>10</v>
      </c>
      <c r="D178" s="17"/>
      <c r="E178" s="17"/>
      <c r="F178" s="18">
        <v>29.2</v>
      </c>
      <c r="G178" s="18">
        <v>67.3</v>
      </c>
      <c r="H178" s="19">
        <v>32.3</v>
      </c>
      <c r="I178" s="19">
        <v>66.1</v>
      </c>
    </row>
    <row r="179" ht="12.0" customHeight="1">
      <c r="A179" s="7" t="s">
        <v>363</v>
      </c>
      <c r="B179" s="8" t="s">
        <v>364</v>
      </c>
      <c r="C179" s="9" t="s">
        <v>10</v>
      </c>
      <c r="D179" s="10"/>
      <c r="E179" s="10"/>
      <c r="F179" s="11">
        <v>36.6</v>
      </c>
      <c r="G179" s="11">
        <v>60.6</v>
      </c>
      <c r="H179" s="12">
        <v>39.7</v>
      </c>
      <c r="I179" s="12">
        <v>59.0</v>
      </c>
    </row>
    <row r="180" ht="12.0" customHeight="1">
      <c r="A180" s="14" t="s">
        <v>365</v>
      </c>
      <c r="B180" s="15" t="s">
        <v>360</v>
      </c>
      <c r="C180" s="16" t="s">
        <v>10</v>
      </c>
      <c r="D180" s="17"/>
      <c r="E180" s="17"/>
      <c r="F180" s="18">
        <v>34.1</v>
      </c>
      <c r="G180" s="18">
        <v>63.5</v>
      </c>
      <c r="H180" s="19">
        <v>37.7</v>
      </c>
      <c r="I180" s="19">
        <v>61.0</v>
      </c>
    </row>
    <row r="181" ht="12.0" customHeight="1">
      <c r="A181" s="7" t="s">
        <v>366</v>
      </c>
      <c r="B181" s="8" t="s">
        <v>367</v>
      </c>
      <c r="C181" s="9" t="s">
        <v>10</v>
      </c>
      <c r="D181" s="10"/>
      <c r="E181" s="10"/>
      <c r="F181" s="11">
        <v>31.0</v>
      </c>
      <c r="G181" s="11">
        <v>64.8</v>
      </c>
      <c r="H181" s="12">
        <v>32.0</v>
      </c>
      <c r="I181" s="12">
        <v>66.1</v>
      </c>
    </row>
    <row r="182" ht="12.0" customHeight="1">
      <c r="A182" s="14" t="s">
        <v>368</v>
      </c>
      <c r="B182" s="15" t="s">
        <v>369</v>
      </c>
      <c r="C182" s="23" t="s">
        <v>26</v>
      </c>
      <c r="D182" s="17">
        <v>61.13</v>
      </c>
      <c r="E182" s="17">
        <v>36.87</v>
      </c>
      <c r="F182" s="15">
        <v>57.2</v>
      </c>
      <c r="G182" s="15">
        <v>36.5</v>
      </c>
      <c r="H182" s="19">
        <v>64.0</v>
      </c>
      <c r="I182" s="19">
        <v>34.3</v>
      </c>
    </row>
    <row r="183" ht="12.0" customHeight="1">
      <c r="A183" s="7" t="s">
        <v>370</v>
      </c>
      <c r="B183" s="8" t="s">
        <v>371</v>
      </c>
      <c r="C183" s="24" t="s">
        <v>26</v>
      </c>
      <c r="D183" s="10">
        <v>61.76</v>
      </c>
      <c r="E183" s="10">
        <v>36.04</v>
      </c>
      <c r="F183" s="8">
        <v>56.2</v>
      </c>
      <c r="G183" s="8">
        <v>36.8</v>
      </c>
      <c r="H183" s="12">
        <v>58.7</v>
      </c>
      <c r="I183" s="12">
        <v>39.2</v>
      </c>
    </row>
    <row r="184" ht="12.0" customHeight="1">
      <c r="A184" s="14" t="s">
        <v>372</v>
      </c>
      <c r="B184" s="15" t="s">
        <v>373</v>
      </c>
      <c r="C184" s="23" t="s">
        <v>26</v>
      </c>
      <c r="D184" s="17">
        <v>63.37</v>
      </c>
      <c r="E184" s="17">
        <v>34.58</v>
      </c>
      <c r="F184" s="15">
        <v>58.2</v>
      </c>
      <c r="G184" s="15">
        <v>35.4</v>
      </c>
      <c r="H184" s="19">
        <v>56.9</v>
      </c>
      <c r="I184" s="19">
        <v>41.4</v>
      </c>
    </row>
    <row r="185" ht="12.0" customHeight="1">
      <c r="A185" s="7" t="s">
        <v>374</v>
      </c>
      <c r="B185" s="8" t="s">
        <v>375</v>
      </c>
      <c r="C185" s="24" t="s">
        <v>26</v>
      </c>
      <c r="D185" s="10">
        <v>64.48</v>
      </c>
      <c r="E185" s="10">
        <v>33.69</v>
      </c>
      <c r="F185" s="8">
        <v>59.2</v>
      </c>
      <c r="G185" s="10">
        <v>35.0</v>
      </c>
      <c r="H185" s="12">
        <v>57.2</v>
      </c>
      <c r="I185" s="12">
        <v>41.3</v>
      </c>
    </row>
    <row r="186" ht="12.0" customHeight="1">
      <c r="A186" s="14" t="s">
        <v>376</v>
      </c>
      <c r="B186" s="15" t="s">
        <v>377</v>
      </c>
      <c r="C186" s="23" t="s">
        <v>26</v>
      </c>
      <c r="D186" s="17">
        <v>74.46</v>
      </c>
      <c r="E186" s="17">
        <v>23.89</v>
      </c>
      <c r="F186" s="15">
        <v>69.3</v>
      </c>
      <c r="G186" s="15">
        <v>25.7</v>
      </c>
      <c r="H186" s="19">
        <v>65.2</v>
      </c>
      <c r="I186" s="19">
        <v>33.1</v>
      </c>
    </row>
    <row r="187" ht="12.0" customHeight="1">
      <c r="A187" s="7" t="s">
        <v>378</v>
      </c>
      <c r="B187" s="8" t="s">
        <v>379</v>
      </c>
      <c r="C187" s="24" t="s">
        <v>26</v>
      </c>
      <c r="D187" s="10">
        <v>62.6</v>
      </c>
      <c r="E187" s="10">
        <v>35.63</v>
      </c>
      <c r="F187" s="8">
        <v>56.1</v>
      </c>
      <c r="G187" s="8">
        <v>38.2</v>
      </c>
      <c r="H187" s="12">
        <v>54.7</v>
      </c>
      <c r="I187" s="12">
        <v>43.9</v>
      </c>
    </row>
    <row r="188" ht="12.0" customHeight="1">
      <c r="A188" s="14" t="s">
        <v>380</v>
      </c>
      <c r="B188" s="15" t="s">
        <v>381</v>
      </c>
      <c r="C188" s="23" t="s">
        <v>26</v>
      </c>
      <c r="D188" s="17">
        <v>85.32</v>
      </c>
      <c r="E188" s="17">
        <v>13.31</v>
      </c>
      <c r="F188" s="15">
        <v>84.1</v>
      </c>
      <c r="G188" s="15">
        <v>11.9</v>
      </c>
      <c r="H188" s="19">
        <v>82.5</v>
      </c>
      <c r="I188" s="19">
        <v>15.6</v>
      </c>
    </row>
    <row r="189" ht="12.0" customHeight="1">
      <c r="A189" s="7" t="s">
        <v>382</v>
      </c>
      <c r="B189" s="8" t="s">
        <v>383</v>
      </c>
      <c r="C189" s="24" t="s">
        <v>26</v>
      </c>
      <c r="D189" s="10">
        <v>66.17</v>
      </c>
      <c r="E189" s="10">
        <v>32.16</v>
      </c>
      <c r="F189" s="8">
        <v>60.4</v>
      </c>
      <c r="G189" s="8">
        <v>34.4</v>
      </c>
      <c r="H189" s="12">
        <v>57.8</v>
      </c>
      <c r="I189" s="12">
        <v>40.8</v>
      </c>
    </row>
    <row r="190" ht="12.0" customHeight="1">
      <c r="A190" s="14" t="s">
        <v>384</v>
      </c>
      <c r="B190" s="15" t="s">
        <v>385</v>
      </c>
      <c r="C190" s="23" t="s">
        <v>26</v>
      </c>
      <c r="D190" s="17">
        <v>57.93</v>
      </c>
      <c r="E190" s="17">
        <v>40.29</v>
      </c>
      <c r="F190" s="15">
        <v>52.5</v>
      </c>
      <c r="G190" s="15">
        <v>41.8</v>
      </c>
      <c r="H190" s="19">
        <v>55.5</v>
      </c>
      <c r="I190" s="19">
        <v>43.1</v>
      </c>
    </row>
    <row r="191" ht="12.0" customHeight="1">
      <c r="A191" s="7" t="s">
        <v>386</v>
      </c>
      <c r="B191" s="8" t="s">
        <v>387</v>
      </c>
      <c r="C191" s="9" t="s">
        <v>10</v>
      </c>
      <c r="D191" s="10">
        <v>39.1</v>
      </c>
      <c r="E191" s="10">
        <v>58.8</v>
      </c>
      <c r="F191" s="11">
        <v>33.4</v>
      </c>
      <c r="G191" s="11">
        <v>62.0</v>
      </c>
      <c r="H191" s="12">
        <v>37.7</v>
      </c>
      <c r="I191" s="12">
        <v>60.4</v>
      </c>
    </row>
    <row r="192" ht="12.0" customHeight="1">
      <c r="A192" s="14" t="s">
        <v>388</v>
      </c>
      <c r="B192" s="15" t="s">
        <v>389</v>
      </c>
      <c r="C192" s="23" t="s">
        <v>26</v>
      </c>
      <c r="D192" s="17">
        <v>65.8</v>
      </c>
      <c r="E192" s="17">
        <v>32.4</v>
      </c>
      <c r="F192" s="15">
        <v>60.1</v>
      </c>
      <c r="G192" s="15">
        <v>35.7</v>
      </c>
      <c r="H192" s="19">
        <v>63.1</v>
      </c>
      <c r="I192" s="19">
        <v>35.0</v>
      </c>
    </row>
    <row r="193" ht="12.0" customHeight="1">
      <c r="A193" s="7" t="s">
        <v>390</v>
      </c>
      <c r="B193" s="8" t="s">
        <v>391</v>
      </c>
      <c r="C193" s="24" t="s">
        <v>26</v>
      </c>
      <c r="D193" s="10">
        <v>68.7</v>
      </c>
      <c r="E193" s="10">
        <v>29.4</v>
      </c>
      <c r="F193" s="8">
        <v>62.8</v>
      </c>
      <c r="G193" s="8">
        <v>32.3</v>
      </c>
      <c r="H193" s="12">
        <v>60.7</v>
      </c>
      <c r="I193" s="12">
        <v>37.1</v>
      </c>
    </row>
    <row r="194" ht="12.0" customHeight="1">
      <c r="A194" s="14" t="s">
        <v>392</v>
      </c>
      <c r="B194" s="15" t="s">
        <v>393</v>
      </c>
      <c r="C194" s="23" t="s">
        <v>26</v>
      </c>
      <c r="D194" s="17">
        <v>79.1</v>
      </c>
      <c r="E194" s="17">
        <v>19.2</v>
      </c>
      <c r="F194" s="15">
        <v>77.2</v>
      </c>
      <c r="G194" s="15">
        <v>19.7</v>
      </c>
      <c r="H194" s="19">
        <v>78.1</v>
      </c>
      <c r="I194" s="19">
        <v>20.8</v>
      </c>
    </row>
    <row r="195" ht="12.0" customHeight="1">
      <c r="A195" s="7" t="s">
        <v>394</v>
      </c>
      <c r="B195" s="8" t="s">
        <v>395</v>
      </c>
      <c r="C195" s="24" t="s">
        <v>26</v>
      </c>
      <c r="D195" s="10">
        <v>68.6</v>
      </c>
      <c r="E195" s="10">
        <v>29.7</v>
      </c>
      <c r="F195" s="8">
        <v>64.1</v>
      </c>
      <c r="G195" s="8">
        <v>32.1</v>
      </c>
      <c r="H195" s="12">
        <v>66.1</v>
      </c>
      <c r="I195" s="12">
        <v>32.4</v>
      </c>
    </row>
    <row r="196" ht="12.0" customHeight="1">
      <c r="A196" s="14" t="s">
        <v>396</v>
      </c>
      <c r="B196" s="15" t="s">
        <v>397</v>
      </c>
      <c r="C196" s="23" t="s">
        <v>26</v>
      </c>
      <c r="D196" s="17">
        <v>60.6</v>
      </c>
      <c r="E196" s="17">
        <v>37.5</v>
      </c>
      <c r="F196" s="15">
        <v>55.3</v>
      </c>
      <c r="G196" s="15">
        <v>40.2</v>
      </c>
      <c r="H196" s="19">
        <v>55.2</v>
      </c>
      <c r="I196" s="19">
        <v>42.8</v>
      </c>
    </row>
    <row r="197" ht="12.0" customHeight="1">
      <c r="A197" s="7" t="s">
        <v>398</v>
      </c>
      <c r="B197" s="8" t="s">
        <v>399</v>
      </c>
      <c r="C197" s="24" t="s">
        <v>26</v>
      </c>
      <c r="D197" s="27">
        <v>78.4</v>
      </c>
      <c r="E197" s="27">
        <v>20.0</v>
      </c>
      <c r="F197" s="8">
        <v>75.8</v>
      </c>
      <c r="G197" s="8">
        <v>20.2</v>
      </c>
      <c r="H197" s="12">
        <v>76.2</v>
      </c>
      <c r="I197" s="12">
        <v>22.3</v>
      </c>
    </row>
    <row r="198" ht="12.0" customHeight="1">
      <c r="A198" s="14" t="s">
        <v>400</v>
      </c>
      <c r="B198" s="15" t="s">
        <v>401</v>
      </c>
      <c r="C198" s="23" t="s">
        <v>26</v>
      </c>
      <c r="D198" s="28">
        <v>69.3</v>
      </c>
      <c r="E198" s="28">
        <v>28.9</v>
      </c>
      <c r="F198" s="17">
        <v>65.0</v>
      </c>
      <c r="G198" s="15">
        <v>30.6</v>
      </c>
      <c r="H198" s="19">
        <v>62.0</v>
      </c>
      <c r="I198" s="19">
        <v>36.0</v>
      </c>
    </row>
    <row r="199" ht="12.0" customHeight="1">
      <c r="A199" s="7" t="s">
        <v>402</v>
      </c>
      <c r="B199" s="8" t="s">
        <v>403</v>
      </c>
      <c r="C199" s="24" t="s">
        <v>26</v>
      </c>
      <c r="D199" s="10">
        <v>60.12</v>
      </c>
      <c r="E199" s="10">
        <v>37.02</v>
      </c>
      <c r="F199" s="11">
        <v>54.1</v>
      </c>
      <c r="G199" s="11">
        <v>39.3</v>
      </c>
      <c r="H199" s="12">
        <v>59.6</v>
      </c>
      <c r="I199" s="12">
        <v>38.2</v>
      </c>
    </row>
    <row r="200" ht="12.0" customHeight="1">
      <c r="A200" s="14" t="s">
        <v>404</v>
      </c>
      <c r="B200" s="15" t="s">
        <v>405</v>
      </c>
      <c r="C200" s="23" t="s">
        <v>26</v>
      </c>
      <c r="D200" s="17">
        <v>44.83</v>
      </c>
      <c r="E200" s="17">
        <v>52.27</v>
      </c>
      <c r="F200" s="18">
        <v>41.1</v>
      </c>
      <c r="G200" s="18">
        <v>51.4</v>
      </c>
      <c r="H200" s="19">
        <v>53.0</v>
      </c>
      <c r="I200" s="19">
        <v>44.4</v>
      </c>
    </row>
    <row r="201" ht="12.0" customHeight="1">
      <c r="A201" s="7" t="s">
        <v>406</v>
      </c>
      <c r="B201" s="8" t="s">
        <v>407</v>
      </c>
      <c r="C201" s="9" t="s">
        <v>10</v>
      </c>
      <c r="D201" s="29">
        <v>40.6</v>
      </c>
      <c r="E201" s="29">
        <v>57.9</v>
      </c>
      <c r="F201" s="30">
        <v>36.6</v>
      </c>
      <c r="G201" s="30">
        <v>57.9</v>
      </c>
      <c r="H201" s="31">
        <v>45.3</v>
      </c>
      <c r="I201" s="31">
        <v>53.6</v>
      </c>
    </row>
    <row r="202" ht="12.0" customHeight="1">
      <c r="A202" s="14" t="s">
        <v>408</v>
      </c>
      <c r="B202" s="15" t="s">
        <v>409</v>
      </c>
      <c r="C202" s="16" t="s">
        <v>10</v>
      </c>
      <c r="D202" s="32">
        <v>43.2</v>
      </c>
      <c r="E202" s="32">
        <v>55.0</v>
      </c>
      <c r="F202" s="33">
        <v>38.2</v>
      </c>
      <c r="G202" s="33">
        <v>55.8</v>
      </c>
      <c r="H202" s="34">
        <v>43.1</v>
      </c>
      <c r="I202" s="34">
        <v>56.0</v>
      </c>
    </row>
    <row r="203" ht="12.0" customHeight="1">
      <c r="A203" s="7" t="s">
        <v>410</v>
      </c>
      <c r="B203" s="8" t="s">
        <v>411</v>
      </c>
      <c r="C203" s="9" t="s">
        <v>10</v>
      </c>
      <c r="D203" s="29">
        <v>47.4</v>
      </c>
      <c r="E203" s="29">
        <v>50.6</v>
      </c>
      <c r="F203" s="30">
        <v>42.2</v>
      </c>
      <c r="G203" s="30">
        <v>51.6</v>
      </c>
      <c r="H203" s="31">
        <v>45.8</v>
      </c>
      <c r="I203" s="31">
        <v>53.1</v>
      </c>
    </row>
    <row r="204" ht="12.0" customHeight="1">
      <c r="A204" s="14" t="s">
        <v>412</v>
      </c>
      <c r="B204" s="15" t="s">
        <v>413</v>
      </c>
      <c r="C204" s="16" t="s">
        <v>10</v>
      </c>
      <c r="D204" s="32">
        <v>37.2</v>
      </c>
      <c r="E204" s="32">
        <v>61.1</v>
      </c>
      <c r="F204" s="33">
        <v>34.7</v>
      </c>
      <c r="G204" s="33">
        <v>59.5</v>
      </c>
      <c r="H204" s="34">
        <v>45.5</v>
      </c>
      <c r="I204" s="34">
        <v>53.5</v>
      </c>
    </row>
    <row r="205" ht="12.0" customHeight="1">
      <c r="A205" s="7" t="s">
        <v>414</v>
      </c>
      <c r="B205" s="8" t="s">
        <v>415</v>
      </c>
      <c r="C205" s="24" t="s">
        <v>26</v>
      </c>
      <c r="D205" s="29">
        <v>51.4</v>
      </c>
      <c r="E205" s="29">
        <v>47.1</v>
      </c>
      <c r="F205" s="30">
        <v>49.7</v>
      </c>
      <c r="G205" s="30">
        <v>45.5</v>
      </c>
      <c r="H205" s="31">
        <v>60.7</v>
      </c>
      <c r="I205" s="31">
        <v>38.3</v>
      </c>
    </row>
    <row r="206" ht="12.0" customHeight="1">
      <c r="A206" s="14" t="s">
        <v>416</v>
      </c>
      <c r="B206" s="15" t="s">
        <v>417</v>
      </c>
      <c r="C206" s="16" t="s">
        <v>10</v>
      </c>
      <c r="D206" s="32">
        <v>46.8</v>
      </c>
      <c r="E206" s="32">
        <v>51.3</v>
      </c>
      <c r="F206" s="33">
        <v>42.9</v>
      </c>
      <c r="G206" s="33">
        <v>51.3</v>
      </c>
      <c r="H206" s="34">
        <v>48.8</v>
      </c>
      <c r="I206" s="34">
        <v>50.2</v>
      </c>
    </row>
    <row r="207" ht="12.0" customHeight="1">
      <c r="A207" s="7" t="s">
        <v>418</v>
      </c>
      <c r="B207" s="8" t="s">
        <v>419</v>
      </c>
      <c r="C207" s="9" t="s">
        <v>10</v>
      </c>
      <c r="D207" s="29">
        <v>41.6</v>
      </c>
      <c r="E207" s="29">
        <v>56.7</v>
      </c>
      <c r="F207" s="30">
        <v>38.7</v>
      </c>
      <c r="G207" s="30">
        <v>55.7</v>
      </c>
      <c r="H207" s="31">
        <v>47.9</v>
      </c>
      <c r="I207" s="31">
        <v>51.0</v>
      </c>
    </row>
    <row r="208" ht="12.0" customHeight="1">
      <c r="A208" s="14" t="s">
        <v>420</v>
      </c>
      <c r="B208" s="15" t="s">
        <v>421</v>
      </c>
      <c r="C208" s="23" t="s">
        <v>26</v>
      </c>
      <c r="D208" s="32">
        <v>48.8</v>
      </c>
      <c r="E208" s="32">
        <v>49.6</v>
      </c>
      <c r="F208" s="33">
        <v>43.9</v>
      </c>
      <c r="G208" s="33">
        <v>50.6</v>
      </c>
      <c r="H208" s="34">
        <v>48.0</v>
      </c>
      <c r="I208" s="34">
        <v>51.1</v>
      </c>
    </row>
    <row r="209" ht="12.0" customHeight="1">
      <c r="A209" s="7" t="s">
        <v>422</v>
      </c>
      <c r="B209" s="8" t="s">
        <v>423</v>
      </c>
      <c r="C209" s="24" t="s">
        <v>26</v>
      </c>
      <c r="D209" s="29">
        <v>55.9</v>
      </c>
      <c r="E209" s="29">
        <v>42.7</v>
      </c>
      <c r="F209" s="30">
        <v>51.5</v>
      </c>
      <c r="G209" s="30">
        <v>43.7</v>
      </c>
      <c r="H209" s="31">
        <v>57.2</v>
      </c>
      <c r="I209" s="31">
        <v>41.9</v>
      </c>
    </row>
    <row r="210" ht="12.0" customHeight="1">
      <c r="A210" s="14" t="s">
        <v>424</v>
      </c>
      <c r="B210" s="15" t="s">
        <v>425</v>
      </c>
      <c r="C210" s="16" t="s">
        <v>10</v>
      </c>
      <c r="D210" s="32">
        <v>34.4</v>
      </c>
      <c r="E210" s="32">
        <v>64.2</v>
      </c>
      <c r="F210" s="33">
        <v>31.6</v>
      </c>
      <c r="G210" s="33">
        <v>63.8</v>
      </c>
      <c r="H210" s="34">
        <v>43.7</v>
      </c>
      <c r="I210" s="34">
        <v>55.3</v>
      </c>
    </row>
    <row r="211" ht="12.0" customHeight="1">
      <c r="A211" s="7" t="s">
        <v>426</v>
      </c>
      <c r="B211" s="8" t="s">
        <v>427</v>
      </c>
      <c r="C211" s="24" t="s">
        <v>26</v>
      </c>
      <c r="D211" s="29">
        <v>51.6</v>
      </c>
      <c r="E211" s="29">
        <v>47.1</v>
      </c>
      <c r="F211" s="30">
        <v>45.3</v>
      </c>
      <c r="G211" s="30">
        <v>49.7</v>
      </c>
      <c r="H211" s="31">
        <v>46.9</v>
      </c>
      <c r="I211" s="31">
        <v>52.3</v>
      </c>
    </row>
    <row r="212" ht="12.0" customHeight="1">
      <c r="A212" s="14" t="s">
        <v>428</v>
      </c>
      <c r="B212" s="15" t="s">
        <v>429</v>
      </c>
      <c r="C212" s="23" t="s">
        <v>26</v>
      </c>
      <c r="D212" s="32">
        <v>64.2</v>
      </c>
      <c r="E212" s="32">
        <v>34.4</v>
      </c>
      <c r="F212" s="33">
        <v>60.8</v>
      </c>
      <c r="G212" s="33">
        <v>34.5</v>
      </c>
      <c r="H212" s="34">
        <v>66.2</v>
      </c>
      <c r="I212" s="34">
        <v>32.8</v>
      </c>
    </row>
    <row r="213" ht="12.0" customHeight="1">
      <c r="A213" s="7" t="s">
        <v>430</v>
      </c>
      <c r="B213" s="8" t="s">
        <v>431</v>
      </c>
      <c r="C213" s="24" t="s">
        <v>26</v>
      </c>
      <c r="D213" s="29">
        <v>78.8</v>
      </c>
      <c r="E213" s="29">
        <v>20.0</v>
      </c>
      <c r="F213" s="30">
        <v>78.8</v>
      </c>
      <c r="G213" s="30">
        <v>18.1</v>
      </c>
      <c r="H213" s="31">
        <v>85.2</v>
      </c>
      <c r="I213" s="31">
        <v>14.3</v>
      </c>
    </row>
    <row r="214" ht="12.0" customHeight="1">
      <c r="A214" s="14" t="s">
        <v>432</v>
      </c>
      <c r="B214" s="15" t="s">
        <v>433</v>
      </c>
      <c r="C214" s="23" t="s">
        <v>26</v>
      </c>
      <c r="D214" s="32">
        <v>79.5</v>
      </c>
      <c r="E214" s="32">
        <v>19.5</v>
      </c>
      <c r="F214" s="33">
        <v>79.2</v>
      </c>
      <c r="G214" s="33">
        <v>18.3</v>
      </c>
      <c r="H214" s="34">
        <v>81.0</v>
      </c>
      <c r="I214" s="34">
        <v>18.6</v>
      </c>
    </row>
    <row r="215" ht="12.0" customHeight="1">
      <c r="A215" s="7" t="s">
        <v>434</v>
      </c>
      <c r="B215" s="8" t="s">
        <v>435</v>
      </c>
      <c r="C215" s="9" t="s">
        <v>10</v>
      </c>
      <c r="D215" s="10">
        <v>43.9</v>
      </c>
      <c r="E215" s="10">
        <v>54.0</v>
      </c>
      <c r="F215" s="11">
        <v>38.4</v>
      </c>
      <c r="G215" s="11">
        <v>53.3</v>
      </c>
      <c r="H215" s="12">
        <v>49.6</v>
      </c>
      <c r="I215" s="12">
        <v>48.2</v>
      </c>
    </row>
    <row r="216" ht="12.0" customHeight="1">
      <c r="A216" s="14" t="s">
        <v>436</v>
      </c>
      <c r="B216" s="15" t="s">
        <v>437</v>
      </c>
      <c r="C216" s="23" t="s">
        <v>26</v>
      </c>
      <c r="D216" s="17">
        <v>52.4</v>
      </c>
      <c r="E216" s="17">
        <v>45.5</v>
      </c>
      <c r="F216" s="18">
        <v>45.3</v>
      </c>
      <c r="G216" s="18">
        <v>46.5</v>
      </c>
      <c r="H216" s="19">
        <v>49.1</v>
      </c>
      <c r="I216" s="19">
        <v>49.0</v>
      </c>
    </row>
    <row r="217" ht="12.0" customHeight="1">
      <c r="A217" s="7" t="s">
        <v>438</v>
      </c>
      <c r="B217" s="8" t="s">
        <v>439</v>
      </c>
      <c r="C217" s="24" t="s">
        <v>26</v>
      </c>
      <c r="D217" s="10">
        <v>58.7</v>
      </c>
      <c r="E217" s="10">
        <v>39.4</v>
      </c>
      <c r="F217" s="11">
        <v>50.8</v>
      </c>
      <c r="G217" s="11">
        <v>41.4</v>
      </c>
      <c r="H217" s="12">
        <v>49.6</v>
      </c>
      <c r="I217" s="12">
        <v>48.8</v>
      </c>
    </row>
    <row r="218" ht="12.0" customHeight="1">
      <c r="A218" s="14" t="s">
        <v>440</v>
      </c>
      <c r="B218" s="15" t="s">
        <v>441</v>
      </c>
      <c r="C218" s="23" t="s">
        <v>26</v>
      </c>
      <c r="D218" s="17">
        <v>67.5</v>
      </c>
      <c r="E218" s="17">
        <v>30.5</v>
      </c>
      <c r="F218" s="18">
        <v>61.5</v>
      </c>
      <c r="G218" s="18">
        <v>30.6</v>
      </c>
      <c r="H218" s="19">
        <v>62.5</v>
      </c>
      <c r="I218" s="19">
        <v>35.5</v>
      </c>
    </row>
    <row r="219" ht="12.0" customHeight="1">
      <c r="A219" s="7" t="s">
        <v>442</v>
      </c>
      <c r="B219" s="8" t="s">
        <v>443</v>
      </c>
      <c r="C219" s="24" t="s">
        <v>26</v>
      </c>
      <c r="D219" s="10">
        <v>80.3</v>
      </c>
      <c r="E219" s="10">
        <v>17.7</v>
      </c>
      <c r="F219" s="11">
        <v>73.7</v>
      </c>
      <c r="G219" s="11">
        <v>18.5</v>
      </c>
      <c r="H219" s="12">
        <v>73.5</v>
      </c>
      <c r="I219" s="12">
        <v>24.0</v>
      </c>
    </row>
    <row r="220" ht="12.0" customHeight="1">
      <c r="A220" s="14" t="s">
        <v>444</v>
      </c>
      <c r="B220" s="15" t="s">
        <v>445</v>
      </c>
      <c r="C220" s="16" t="s">
        <v>10</v>
      </c>
      <c r="D220" s="17">
        <v>38.8</v>
      </c>
      <c r="E220" s="17">
        <v>59.0</v>
      </c>
      <c r="F220" s="18">
        <v>33.2</v>
      </c>
      <c r="G220" s="18">
        <v>58.9</v>
      </c>
      <c r="H220" s="19">
        <v>41.5</v>
      </c>
      <c r="I220" s="19">
        <v>56.5</v>
      </c>
    </row>
    <row r="221" ht="12.0" customHeight="1">
      <c r="A221" s="7" t="s">
        <v>446</v>
      </c>
      <c r="B221" s="8" t="s">
        <v>447</v>
      </c>
      <c r="C221" s="9" t="s">
        <v>10</v>
      </c>
      <c r="D221" s="29">
        <v>34.4</v>
      </c>
      <c r="E221" s="29">
        <v>63.8</v>
      </c>
      <c r="F221" s="30">
        <v>31.0</v>
      </c>
      <c r="G221" s="30">
        <v>61.8</v>
      </c>
      <c r="H221" s="35">
        <v>44.1</v>
      </c>
      <c r="I221" s="12">
        <v>53.9</v>
      </c>
    </row>
    <row r="222" ht="12.0" customHeight="1">
      <c r="A222" s="14" t="s">
        <v>448</v>
      </c>
      <c r="B222" s="15" t="s">
        <v>449</v>
      </c>
      <c r="C222" s="16" t="s">
        <v>10</v>
      </c>
      <c r="D222" s="17">
        <v>41.7</v>
      </c>
      <c r="E222" s="17">
        <v>56.3</v>
      </c>
      <c r="F222" s="18">
        <v>38.6</v>
      </c>
      <c r="G222" s="18">
        <v>54.2</v>
      </c>
      <c r="H222" s="19">
        <v>51.7</v>
      </c>
      <c r="I222" s="19">
        <v>46.2</v>
      </c>
    </row>
    <row r="223" ht="12.0" customHeight="1">
      <c r="A223" s="7" t="s">
        <v>450</v>
      </c>
      <c r="B223" s="8" t="s">
        <v>451</v>
      </c>
      <c r="C223" s="24" t="s">
        <v>26</v>
      </c>
      <c r="D223" s="10"/>
      <c r="E223" s="10"/>
      <c r="F223" s="10">
        <v>77.0</v>
      </c>
      <c r="G223" s="8">
        <v>18.8</v>
      </c>
      <c r="H223" s="12">
        <v>79.9</v>
      </c>
      <c r="I223" s="12">
        <v>18.9</v>
      </c>
    </row>
    <row r="224" ht="12.0" customHeight="1">
      <c r="A224" s="14" t="s">
        <v>452</v>
      </c>
      <c r="B224" s="15" t="s">
        <v>453</v>
      </c>
      <c r="C224" s="16" t="s">
        <v>10</v>
      </c>
      <c r="D224" s="17"/>
      <c r="E224" s="17"/>
      <c r="F224" s="15">
        <v>42.3</v>
      </c>
      <c r="G224" s="15">
        <v>52.6</v>
      </c>
      <c r="H224" s="19">
        <v>41.4</v>
      </c>
      <c r="I224" s="19">
        <v>57.1</v>
      </c>
    </row>
    <row r="225" ht="12.0" customHeight="1">
      <c r="A225" s="7" t="s">
        <v>454</v>
      </c>
      <c r="B225" s="8" t="s">
        <v>455</v>
      </c>
      <c r="C225" s="9" t="s">
        <v>10</v>
      </c>
      <c r="D225" s="10"/>
      <c r="E225" s="10"/>
      <c r="F225" s="8">
        <v>28.1</v>
      </c>
      <c r="G225" s="8">
        <v>67.1</v>
      </c>
      <c r="H225" s="12">
        <v>36.1</v>
      </c>
      <c r="I225" s="12">
        <v>62.0</v>
      </c>
    </row>
    <row r="226" ht="12.0" customHeight="1">
      <c r="A226" s="14" t="s">
        <v>456</v>
      </c>
      <c r="B226" s="15" t="s">
        <v>457</v>
      </c>
      <c r="C226" s="16" t="s">
        <v>10</v>
      </c>
      <c r="D226" s="17"/>
      <c r="E226" s="17"/>
      <c r="F226" s="15">
        <v>29.3</v>
      </c>
      <c r="G226" s="15">
        <v>65.3</v>
      </c>
      <c r="H226" s="19">
        <v>36.4</v>
      </c>
      <c r="I226" s="19">
        <v>61.2</v>
      </c>
    </row>
    <row r="227" ht="12.0" customHeight="1">
      <c r="A227" s="7" t="s">
        <v>458</v>
      </c>
      <c r="B227" s="8" t="s">
        <v>459</v>
      </c>
      <c r="C227" s="24" t="s">
        <v>26</v>
      </c>
      <c r="D227" s="10"/>
      <c r="E227" s="10"/>
      <c r="F227" s="8">
        <v>54.1</v>
      </c>
      <c r="G227" s="8">
        <v>40.6</v>
      </c>
      <c r="H227" s="12">
        <v>58.9</v>
      </c>
      <c r="I227" s="12">
        <v>39.4</v>
      </c>
    </row>
    <row r="228" ht="12.0" customHeight="1">
      <c r="A228" s="14" t="s">
        <v>460</v>
      </c>
      <c r="B228" s="15" t="s">
        <v>461</v>
      </c>
      <c r="C228" s="16" t="s">
        <v>10</v>
      </c>
      <c r="D228" s="32"/>
      <c r="E228" s="32"/>
      <c r="F228" s="36">
        <v>31.7</v>
      </c>
      <c r="G228" s="36">
        <v>63.1</v>
      </c>
      <c r="H228" s="36">
        <v>37.9</v>
      </c>
      <c r="I228" s="19">
        <v>60.0</v>
      </c>
    </row>
    <row r="229" ht="12.0" customHeight="1">
      <c r="A229" s="7" t="s">
        <v>462</v>
      </c>
      <c r="B229" s="8" t="s">
        <v>463</v>
      </c>
      <c r="C229" s="9" t="s">
        <v>10</v>
      </c>
      <c r="D229" s="10"/>
      <c r="E229" s="10"/>
      <c r="F229" s="8">
        <v>24.7</v>
      </c>
      <c r="G229" s="8">
        <v>70.4</v>
      </c>
      <c r="H229" s="12">
        <v>30.3</v>
      </c>
      <c r="I229" s="12">
        <v>67.6</v>
      </c>
    </row>
    <row r="230" ht="12.0" customHeight="1">
      <c r="A230" s="14" t="s">
        <v>464</v>
      </c>
      <c r="B230" s="15" t="s">
        <v>465</v>
      </c>
      <c r="C230" s="16" t="s">
        <v>10</v>
      </c>
      <c r="D230" s="17"/>
      <c r="E230" s="17"/>
      <c r="F230" s="17">
        <v>21.0</v>
      </c>
      <c r="G230" s="15">
        <v>75.4</v>
      </c>
      <c r="H230" s="19">
        <v>32.0</v>
      </c>
      <c r="I230" s="19">
        <v>65.9</v>
      </c>
    </row>
    <row r="231" ht="12.0" customHeight="1">
      <c r="A231" s="7" t="s">
        <v>466</v>
      </c>
      <c r="B231" s="8" t="s">
        <v>467</v>
      </c>
      <c r="C231" s="9" t="s">
        <v>10</v>
      </c>
      <c r="D231" s="10">
        <v>33.8</v>
      </c>
      <c r="E231" s="10">
        <v>64.8</v>
      </c>
      <c r="F231" s="11">
        <v>32.4</v>
      </c>
      <c r="G231" s="11">
        <v>65.4</v>
      </c>
      <c r="H231" s="12">
        <v>37.0</v>
      </c>
      <c r="I231" s="12">
        <v>61.9</v>
      </c>
    </row>
    <row r="232" ht="12.0" customHeight="1">
      <c r="A232" s="14" t="s">
        <v>468</v>
      </c>
      <c r="B232" s="15" t="s">
        <v>469</v>
      </c>
      <c r="C232" s="23" t="s">
        <v>26</v>
      </c>
      <c r="D232" s="17">
        <v>63.7</v>
      </c>
      <c r="E232" s="17">
        <v>35.2</v>
      </c>
      <c r="F232" s="18">
        <v>63.6</v>
      </c>
      <c r="G232" s="18">
        <v>35.1</v>
      </c>
      <c r="H232" s="19">
        <v>66.4</v>
      </c>
      <c r="I232" s="19">
        <v>33.0</v>
      </c>
    </row>
    <row r="233" ht="12.0" customHeight="1">
      <c r="A233" s="7" t="s">
        <v>470</v>
      </c>
      <c r="B233" s="8" t="s">
        <v>471</v>
      </c>
      <c r="C233" s="9" t="s">
        <v>10</v>
      </c>
      <c r="D233" s="10">
        <v>38.6</v>
      </c>
      <c r="E233" s="10">
        <v>60.1</v>
      </c>
      <c r="F233" s="11">
        <v>36.8</v>
      </c>
      <c r="G233" s="11">
        <v>61.3</v>
      </c>
      <c r="H233" s="12">
        <v>39.1</v>
      </c>
      <c r="I233" s="12">
        <v>60.0</v>
      </c>
    </row>
    <row r="234" ht="12.0" customHeight="1">
      <c r="A234" s="14" t="s">
        <v>472</v>
      </c>
      <c r="B234" s="15" t="s">
        <v>473</v>
      </c>
      <c r="C234" s="16" t="s">
        <v>10</v>
      </c>
      <c r="D234" s="17">
        <v>30.3</v>
      </c>
      <c r="E234" s="17">
        <v>68.3</v>
      </c>
      <c r="F234" s="18">
        <v>28.2</v>
      </c>
      <c r="G234" s="18">
        <v>69.4</v>
      </c>
      <c r="H234" s="19">
        <v>31.2</v>
      </c>
      <c r="I234" s="19">
        <v>67.6</v>
      </c>
    </row>
    <row r="235" ht="12.0" customHeight="1">
      <c r="A235" s="7" t="s">
        <v>474</v>
      </c>
      <c r="B235" s="8" t="s">
        <v>475</v>
      </c>
      <c r="C235" s="9" t="s">
        <v>10</v>
      </c>
      <c r="D235" s="10">
        <v>40.55</v>
      </c>
      <c r="E235" s="10">
        <v>56.92</v>
      </c>
      <c r="F235" s="11">
        <v>35.9</v>
      </c>
      <c r="G235" s="11">
        <v>56.5</v>
      </c>
      <c r="H235" s="12">
        <v>41.7</v>
      </c>
      <c r="I235" s="12">
        <v>55.4</v>
      </c>
    </row>
    <row r="236" ht="12.0" customHeight="1">
      <c r="A236" s="14" t="s">
        <v>476</v>
      </c>
      <c r="B236" s="15" t="s">
        <v>477</v>
      </c>
      <c r="C236" s="23" t="s">
        <v>26</v>
      </c>
      <c r="D236" s="17">
        <v>53.89</v>
      </c>
      <c r="E236" s="17">
        <v>45.26</v>
      </c>
      <c r="F236" s="15">
        <v>54.7</v>
      </c>
      <c r="G236" s="15">
        <v>43.6</v>
      </c>
      <c r="H236" s="19">
        <v>57.1</v>
      </c>
      <c r="I236" s="19">
        <v>42.4</v>
      </c>
    </row>
    <row r="237" ht="12.0" customHeight="1">
      <c r="A237" s="7" t="s">
        <v>478</v>
      </c>
      <c r="B237" s="8" t="s">
        <v>479</v>
      </c>
      <c r="C237" s="24" t="s">
        <v>26</v>
      </c>
      <c r="D237" s="10">
        <v>64.33</v>
      </c>
      <c r="E237" s="10">
        <v>34.03</v>
      </c>
      <c r="F237" s="8">
        <v>60.3</v>
      </c>
      <c r="G237" s="8">
        <v>35.9</v>
      </c>
      <c r="H237" s="12">
        <v>57.0</v>
      </c>
      <c r="I237" s="12">
        <v>41.7</v>
      </c>
    </row>
    <row r="238" ht="12.0" customHeight="1">
      <c r="A238" s="14" t="s">
        <v>480</v>
      </c>
      <c r="B238" s="15" t="s">
        <v>481</v>
      </c>
      <c r="C238" s="16" t="s">
        <v>10</v>
      </c>
      <c r="D238" s="17">
        <v>37.72</v>
      </c>
      <c r="E238" s="17">
        <v>60.91</v>
      </c>
      <c r="F238" s="15">
        <v>36.5</v>
      </c>
      <c r="G238" s="19">
        <v>61.0</v>
      </c>
      <c r="H238" s="19">
        <v>40.5</v>
      </c>
      <c r="I238" s="19">
        <v>58.6</v>
      </c>
    </row>
    <row r="239" ht="12.0" customHeight="1">
      <c r="A239" s="7" t="s">
        <v>482</v>
      </c>
      <c r="B239" s="8" t="s">
        <v>483</v>
      </c>
      <c r="C239" s="24" t="s">
        <v>26</v>
      </c>
      <c r="D239" s="10">
        <v>66.55</v>
      </c>
      <c r="E239" s="10">
        <v>32.18</v>
      </c>
      <c r="F239" s="8">
        <v>65.2</v>
      </c>
      <c r="G239" s="8">
        <v>31.9</v>
      </c>
      <c r="H239" s="12">
        <v>63.2</v>
      </c>
      <c r="I239" s="12">
        <v>35.7</v>
      </c>
    </row>
    <row r="240" ht="12.0" customHeight="1">
      <c r="A240" s="14" t="s">
        <v>484</v>
      </c>
      <c r="B240" s="15" t="s">
        <v>485</v>
      </c>
      <c r="C240" s="16" t="s">
        <v>10</v>
      </c>
      <c r="D240" s="17">
        <v>31.6</v>
      </c>
      <c r="E240" s="17">
        <v>67.36</v>
      </c>
      <c r="F240" s="15">
        <v>30.3</v>
      </c>
      <c r="G240" s="15">
        <v>67.2</v>
      </c>
      <c r="H240" s="19">
        <v>35.6</v>
      </c>
      <c r="I240" s="19">
        <v>63.1</v>
      </c>
    </row>
    <row r="241" ht="12.0" customHeight="1">
      <c r="A241" s="7" t="s">
        <v>486</v>
      </c>
      <c r="B241" s="8" t="s">
        <v>487</v>
      </c>
      <c r="C241" s="24" t="s">
        <v>26</v>
      </c>
      <c r="D241" s="10">
        <v>61.57</v>
      </c>
      <c r="E241" s="10">
        <v>37.19</v>
      </c>
      <c r="F241" s="8">
        <v>59.4</v>
      </c>
      <c r="G241" s="8">
        <v>37.9</v>
      </c>
      <c r="H241" s="12">
        <v>58.4</v>
      </c>
      <c r="I241" s="12">
        <v>40.7</v>
      </c>
    </row>
    <row r="242" ht="12.0" customHeight="1">
      <c r="A242" s="14" t="s">
        <v>488</v>
      </c>
      <c r="B242" s="15" t="s">
        <v>489</v>
      </c>
      <c r="C242" s="16" t="s">
        <v>10</v>
      </c>
      <c r="D242" s="17">
        <v>40.72</v>
      </c>
      <c r="E242" s="17">
        <v>58.07</v>
      </c>
      <c r="F242" s="15">
        <v>38.7</v>
      </c>
      <c r="G242" s="15">
        <v>58.6</v>
      </c>
      <c r="H242" s="19">
        <v>41.9</v>
      </c>
      <c r="I242" s="19">
        <v>57.2</v>
      </c>
    </row>
    <row r="243" ht="12.0" customHeight="1">
      <c r="A243" s="7" t="s">
        <v>490</v>
      </c>
      <c r="B243" s="8" t="s">
        <v>491</v>
      </c>
      <c r="C243" s="9" t="s">
        <v>10</v>
      </c>
      <c r="D243" s="10">
        <v>46.08</v>
      </c>
      <c r="E243" s="10">
        <v>52.54</v>
      </c>
      <c r="F243" s="8">
        <v>44.1</v>
      </c>
      <c r="G243" s="8">
        <v>53.2</v>
      </c>
      <c r="H243" s="12">
        <v>47.3</v>
      </c>
      <c r="I243" s="12">
        <v>51.8</v>
      </c>
    </row>
    <row r="244" ht="12.0" customHeight="1">
      <c r="A244" s="14" t="s">
        <v>492</v>
      </c>
      <c r="B244" s="15" t="s">
        <v>493</v>
      </c>
      <c r="C244" s="16" t="s">
        <v>10</v>
      </c>
      <c r="D244" s="17">
        <v>45.5</v>
      </c>
      <c r="E244" s="17">
        <v>53.35</v>
      </c>
      <c r="F244" s="15">
        <v>43.3</v>
      </c>
      <c r="G244" s="15">
        <v>53.7</v>
      </c>
      <c r="H244" s="19">
        <v>44.2</v>
      </c>
      <c r="I244" s="19">
        <v>54.9</v>
      </c>
    </row>
    <row r="245" ht="12.0" customHeight="1">
      <c r="A245" s="7" t="s">
        <v>494</v>
      </c>
      <c r="B245" s="8" t="s">
        <v>495</v>
      </c>
      <c r="C245" s="9" t="s">
        <v>10</v>
      </c>
      <c r="D245" s="10">
        <v>31.22</v>
      </c>
      <c r="E245" s="10">
        <v>67.66</v>
      </c>
      <c r="F245" s="8">
        <v>29.6</v>
      </c>
      <c r="G245" s="10">
        <v>67.8</v>
      </c>
      <c r="H245" s="12">
        <v>34.1</v>
      </c>
      <c r="I245" s="12">
        <v>64.9</v>
      </c>
    </row>
    <row r="246" ht="12.0" customHeight="1">
      <c r="A246" s="14" t="s">
        <v>496</v>
      </c>
      <c r="B246" s="15" t="s">
        <v>497</v>
      </c>
      <c r="C246" s="16" t="s">
        <v>10</v>
      </c>
      <c r="D246" s="17">
        <v>43.3</v>
      </c>
      <c r="E246" s="17">
        <v>55.39</v>
      </c>
      <c r="F246" s="17">
        <v>39.9</v>
      </c>
      <c r="G246" s="15">
        <v>57.2</v>
      </c>
      <c r="H246" s="19">
        <v>43.5</v>
      </c>
      <c r="I246" s="19">
        <v>55.2</v>
      </c>
    </row>
    <row r="247" ht="12.0" customHeight="1">
      <c r="A247" s="7" t="s">
        <v>498</v>
      </c>
      <c r="B247" s="8" t="s">
        <v>499</v>
      </c>
      <c r="C247" s="24" t="s">
        <v>26</v>
      </c>
      <c r="D247" s="10">
        <v>70.07</v>
      </c>
      <c r="E247" s="10">
        <v>28.5</v>
      </c>
      <c r="F247" s="8">
        <v>67.3</v>
      </c>
      <c r="G247" s="8">
        <v>29.5</v>
      </c>
      <c r="H247" s="12">
        <v>66.5</v>
      </c>
      <c r="I247" s="12">
        <v>32.6</v>
      </c>
    </row>
    <row r="248" ht="12.0" customHeight="1">
      <c r="A248" s="14" t="s">
        <v>500</v>
      </c>
      <c r="B248" s="15" t="s">
        <v>501</v>
      </c>
      <c r="C248" s="16" t="s">
        <v>10</v>
      </c>
      <c r="D248" s="28">
        <v>31.79</v>
      </c>
      <c r="E248" s="28">
        <v>67.08</v>
      </c>
      <c r="F248" s="17">
        <v>30.6</v>
      </c>
      <c r="G248" s="25">
        <v>67.0</v>
      </c>
      <c r="H248" s="19">
        <v>34.3</v>
      </c>
      <c r="I248" s="19">
        <v>64.7</v>
      </c>
    </row>
    <row r="249" ht="12.0" customHeight="1">
      <c r="A249" s="7" t="s">
        <v>502</v>
      </c>
      <c r="B249" s="8" t="s">
        <v>503</v>
      </c>
      <c r="C249" s="9" t="s">
        <v>10</v>
      </c>
      <c r="D249" s="10">
        <v>31.93</v>
      </c>
      <c r="E249" s="10">
        <v>65.46</v>
      </c>
      <c r="F249" s="11">
        <v>27.7</v>
      </c>
      <c r="G249" s="11">
        <v>64.1</v>
      </c>
      <c r="H249" s="12">
        <v>38.9</v>
      </c>
      <c r="I249" s="12">
        <v>58.7</v>
      </c>
    </row>
    <row r="250" ht="12.0" customHeight="1">
      <c r="A250" s="14" t="s">
        <v>504</v>
      </c>
      <c r="B250" s="15" t="s">
        <v>505</v>
      </c>
      <c r="C250" s="16" t="s">
        <v>10</v>
      </c>
      <c r="D250" s="17">
        <v>41.3</v>
      </c>
      <c r="E250" s="17">
        <v>56.3</v>
      </c>
      <c r="F250" s="18">
        <v>36.2</v>
      </c>
      <c r="G250" s="18">
        <v>57.5</v>
      </c>
      <c r="H250" s="19">
        <v>40.8</v>
      </c>
      <c r="I250" s="19">
        <v>57.5</v>
      </c>
    </row>
    <row r="251" ht="12.0" customHeight="1">
      <c r="A251" s="7" t="s">
        <v>506</v>
      </c>
      <c r="B251" s="8" t="s">
        <v>507</v>
      </c>
      <c r="C251" s="9" t="s">
        <v>10</v>
      </c>
      <c r="D251" s="10">
        <v>52.2</v>
      </c>
      <c r="E251" s="10">
        <v>45.7</v>
      </c>
      <c r="F251" s="11">
        <v>46.0</v>
      </c>
      <c r="G251" s="11">
        <v>48.2</v>
      </c>
      <c r="H251" s="12">
        <v>45.7</v>
      </c>
      <c r="I251" s="12">
        <v>52.8</v>
      </c>
    </row>
    <row r="252" ht="12.0" customHeight="1">
      <c r="A252" s="14" t="s">
        <v>508</v>
      </c>
      <c r="B252" s="15" t="s">
        <v>509</v>
      </c>
      <c r="C252" s="16" t="s">
        <v>10</v>
      </c>
      <c r="D252" s="17">
        <v>22.4</v>
      </c>
      <c r="E252" s="17">
        <v>75.6</v>
      </c>
      <c r="F252" s="18">
        <v>20.0</v>
      </c>
      <c r="G252" s="18">
        <v>74.9</v>
      </c>
      <c r="H252" s="19">
        <v>27.8</v>
      </c>
      <c r="I252" s="19">
        <v>70.2</v>
      </c>
    </row>
    <row r="253" ht="12.0" customHeight="1">
      <c r="A253" s="7" t="s">
        <v>510</v>
      </c>
      <c r="B253" s="8" t="s">
        <v>511</v>
      </c>
      <c r="C253" s="24" t="s">
        <v>26</v>
      </c>
      <c r="D253" s="10">
        <v>52.2</v>
      </c>
      <c r="E253" s="10">
        <v>46.2</v>
      </c>
      <c r="F253" s="11">
        <v>46.6</v>
      </c>
      <c r="G253" s="11">
        <v>48.2</v>
      </c>
      <c r="H253" s="12">
        <v>50.2</v>
      </c>
      <c r="I253" s="12">
        <v>48.6</v>
      </c>
    </row>
    <row r="254" ht="12.0" customHeight="1">
      <c r="A254" s="14" t="s">
        <v>512</v>
      </c>
      <c r="B254" s="15" t="s">
        <v>513</v>
      </c>
      <c r="C254" s="23" t="s">
        <v>26</v>
      </c>
      <c r="D254" s="17">
        <v>53.5</v>
      </c>
      <c r="E254" s="17">
        <v>44.8</v>
      </c>
      <c r="F254" s="18">
        <v>48.6</v>
      </c>
      <c r="G254" s="18">
        <v>46.2</v>
      </c>
      <c r="H254" s="19">
        <v>54.2</v>
      </c>
      <c r="I254" s="19">
        <v>44.5</v>
      </c>
    </row>
    <row r="255" ht="12.0" customHeight="1">
      <c r="A255" s="7" t="s">
        <v>514</v>
      </c>
      <c r="B255" s="8" t="s">
        <v>515</v>
      </c>
      <c r="C255" s="24" t="s">
        <v>26</v>
      </c>
      <c r="D255" s="10">
        <v>62.07</v>
      </c>
      <c r="E255" s="10">
        <v>36.6</v>
      </c>
      <c r="F255" s="11">
        <v>60.6</v>
      </c>
      <c r="G255" s="11">
        <v>36.1</v>
      </c>
      <c r="H255" s="12">
        <v>65.1</v>
      </c>
      <c r="I255" s="12">
        <v>33.8</v>
      </c>
    </row>
    <row r="256" ht="12.0" customHeight="1">
      <c r="A256" s="14" t="s">
        <v>516</v>
      </c>
      <c r="B256" s="15" t="s">
        <v>517</v>
      </c>
      <c r="C256" s="16" t="s">
        <v>10</v>
      </c>
      <c r="D256" s="17">
        <v>47.89</v>
      </c>
      <c r="E256" s="17">
        <v>50.79</v>
      </c>
      <c r="F256" s="18">
        <v>46.0</v>
      </c>
      <c r="G256" s="18">
        <v>50.6</v>
      </c>
      <c r="H256" s="19">
        <v>53.5</v>
      </c>
      <c r="I256" s="19">
        <v>45.4</v>
      </c>
    </row>
    <row r="257" ht="12.0" customHeight="1">
      <c r="A257" s="7" t="s">
        <v>518</v>
      </c>
      <c r="B257" s="8" t="s">
        <v>519</v>
      </c>
      <c r="C257" s="24" t="s">
        <v>26</v>
      </c>
      <c r="D257" s="10">
        <v>49.22</v>
      </c>
      <c r="E257" s="10">
        <v>49.4</v>
      </c>
      <c r="F257" s="11">
        <v>45.2</v>
      </c>
      <c r="G257" s="11">
        <v>51.4</v>
      </c>
      <c r="H257" s="12">
        <v>51.8</v>
      </c>
      <c r="I257" s="12">
        <v>47.2</v>
      </c>
    </row>
    <row r="258" ht="12.0" customHeight="1">
      <c r="A258" s="14" t="s">
        <v>520</v>
      </c>
      <c r="B258" s="15" t="s">
        <v>521</v>
      </c>
      <c r="C258" s="16" t="s">
        <v>10</v>
      </c>
      <c r="D258" s="17">
        <v>44.12</v>
      </c>
      <c r="E258" s="17">
        <v>54.64</v>
      </c>
      <c r="F258" s="18">
        <v>41.0</v>
      </c>
      <c r="G258" s="18">
        <v>55.8</v>
      </c>
      <c r="H258" s="19">
        <v>44.7</v>
      </c>
      <c r="I258" s="19">
        <v>54.2</v>
      </c>
    </row>
    <row r="259" ht="12.0" customHeight="1">
      <c r="A259" s="7" t="s">
        <v>522</v>
      </c>
      <c r="B259" s="8" t="s">
        <v>523</v>
      </c>
      <c r="C259" s="24" t="s">
        <v>26</v>
      </c>
      <c r="D259" s="10">
        <v>51.96</v>
      </c>
      <c r="E259" s="10">
        <v>46.67</v>
      </c>
      <c r="F259" s="11">
        <v>47.7</v>
      </c>
      <c r="G259" s="11">
        <v>48.8</v>
      </c>
      <c r="H259" s="12">
        <v>47.9</v>
      </c>
      <c r="I259" s="12">
        <v>50.9</v>
      </c>
    </row>
    <row r="260" ht="12.0" customHeight="1">
      <c r="A260" s="14" t="s">
        <v>524</v>
      </c>
      <c r="B260" s="15" t="s">
        <v>525</v>
      </c>
      <c r="C260" s="23" t="s">
        <v>26</v>
      </c>
      <c r="D260" s="17">
        <v>57.23</v>
      </c>
      <c r="E260" s="17">
        <v>41.52</v>
      </c>
      <c r="F260" s="18">
        <v>56.2</v>
      </c>
      <c r="G260" s="18">
        <v>40.6</v>
      </c>
      <c r="H260" s="19">
        <v>61.4</v>
      </c>
      <c r="I260" s="19">
        <v>37.4</v>
      </c>
    </row>
    <row r="261" ht="12.0" customHeight="1">
      <c r="A261" s="7" t="s">
        <v>526</v>
      </c>
      <c r="B261" s="8" t="s">
        <v>527</v>
      </c>
      <c r="C261" s="24" t="s">
        <v>26</v>
      </c>
      <c r="D261" s="10">
        <v>54.2</v>
      </c>
      <c r="E261" s="10">
        <v>44.26</v>
      </c>
      <c r="F261" s="11">
        <v>48.6</v>
      </c>
      <c r="G261" s="11">
        <v>47.5</v>
      </c>
      <c r="H261" s="12">
        <v>46.3</v>
      </c>
      <c r="I261" s="12">
        <v>52.5</v>
      </c>
    </row>
    <row r="262" ht="12.0" customHeight="1">
      <c r="A262" s="14" t="s">
        <v>528</v>
      </c>
      <c r="B262" s="15" t="s">
        <v>529</v>
      </c>
      <c r="C262" s="23" t="s">
        <v>26</v>
      </c>
      <c r="D262" s="17">
        <v>73.07</v>
      </c>
      <c r="E262" s="17">
        <v>25.91</v>
      </c>
      <c r="F262" s="18">
        <v>75.7</v>
      </c>
      <c r="G262" s="18">
        <v>21.5</v>
      </c>
      <c r="H262" s="19">
        <v>78.3</v>
      </c>
      <c r="I262" s="19">
        <v>20.8</v>
      </c>
    </row>
    <row r="263" ht="12.0" customHeight="1">
      <c r="A263" s="7" t="s">
        <v>530</v>
      </c>
      <c r="B263" s="8" t="s">
        <v>531</v>
      </c>
      <c r="C263" s="24" t="s">
        <v>26</v>
      </c>
      <c r="D263" s="10">
        <v>62.12</v>
      </c>
      <c r="E263" s="10">
        <v>36.87</v>
      </c>
      <c r="F263" s="11">
        <v>64.3</v>
      </c>
      <c r="G263" s="11">
        <v>33.1</v>
      </c>
      <c r="H263" s="12">
        <v>68.4</v>
      </c>
      <c r="I263" s="12">
        <v>30.8</v>
      </c>
    </row>
    <row r="264" ht="12.0" customHeight="1">
      <c r="A264" s="14" t="s">
        <v>532</v>
      </c>
      <c r="B264" s="15" t="s">
        <v>533</v>
      </c>
      <c r="C264" s="23" t="s">
        <v>26</v>
      </c>
      <c r="D264" s="17">
        <v>82.78</v>
      </c>
      <c r="E264" s="17">
        <v>16.39</v>
      </c>
      <c r="F264" s="18">
        <v>85.2</v>
      </c>
      <c r="G264" s="18">
        <v>12.8</v>
      </c>
      <c r="H264" s="19">
        <v>87.9</v>
      </c>
      <c r="I264" s="19">
        <v>11.5</v>
      </c>
    </row>
    <row r="265" ht="12.0" customHeight="1">
      <c r="A265" s="7" t="s">
        <v>534</v>
      </c>
      <c r="B265" s="8" t="s">
        <v>535</v>
      </c>
      <c r="C265" s="24" t="s">
        <v>26</v>
      </c>
      <c r="D265" s="10">
        <v>52.89</v>
      </c>
      <c r="E265" s="10">
        <v>45.78</v>
      </c>
      <c r="F265" s="11">
        <v>47.9</v>
      </c>
      <c r="G265" s="11">
        <v>48.8</v>
      </c>
      <c r="H265" s="12">
        <v>46.6</v>
      </c>
      <c r="I265" s="12">
        <v>52.4</v>
      </c>
    </row>
    <row r="266" ht="12.0" customHeight="1">
      <c r="A266" s="14" t="s">
        <v>536</v>
      </c>
      <c r="B266" s="15" t="s">
        <v>537</v>
      </c>
      <c r="C266" s="23" t="s">
        <v>26</v>
      </c>
      <c r="D266" s="17">
        <v>67.26</v>
      </c>
      <c r="E266" s="17">
        <v>31.44</v>
      </c>
      <c r="F266" s="18">
        <v>65.0</v>
      </c>
      <c r="G266" s="18">
        <v>31.8</v>
      </c>
      <c r="H266" s="19">
        <v>66.5</v>
      </c>
      <c r="I266" s="19">
        <v>32.4</v>
      </c>
    </row>
    <row r="267" ht="12.0" customHeight="1">
      <c r="A267" s="7" t="s">
        <v>538</v>
      </c>
      <c r="B267" s="8" t="s">
        <v>539</v>
      </c>
      <c r="C267" s="24" t="s">
        <v>26</v>
      </c>
      <c r="D267" s="10">
        <v>60.2</v>
      </c>
      <c r="E267" s="10">
        <v>37.4</v>
      </c>
      <c r="F267" s="11">
        <v>51.6</v>
      </c>
      <c r="G267" s="11">
        <v>35.1</v>
      </c>
      <c r="H267" s="12">
        <v>55.3</v>
      </c>
      <c r="I267" s="12">
        <v>39.6</v>
      </c>
    </row>
    <row r="268" ht="12.0" customHeight="1">
      <c r="A268" s="14" t="s">
        <v>540</v>
      </c>
      <c r="B268" s="15" t="s">
        <v>541</v>
      </c>
      <c r="C268" s="16" t="s">
        <v>10</v>
      </c>
      <c r="D268" s="17">
        <v>43.1</v>
      </c>
      <c r="E268" s="17">
        <v>54.9</v>
      </c>
      <c r="F268" s="18">
        <v>39.9</v>
      </c>
      <c r="G268" s="18">
        <v>50.1</v>
      </c>
      <c r="H268" s="19">
        <v>44.9</v>
      </c>
      <c r="I268" s="19">
        <v>51.7</v>
      </c>
    </row>
    <row r="269" ht="12.0" customHeight="1">
      <c r="A269" s="7" t="s">
        <v>542</v>
      </c>
      <c r="B269" s="8" t="s">
        <v>543</v>
      </c>
      <c r="C269" s="24" t="s">
        <v>26</v>
      </c>
      <c r="D269" s="10">
        <v>57.7</v>
      </c>
      <c r="E269" s="10">
        <v>40.1</v>
      </c>
      <c r="F269" s="11">
        <v>51.8</v>
      </c>
      <c r="G269" s="11">
        <v>36.7</v>
      </c>
      <c r="H269" s="12">
        <v>57.5</v>
      </c>
      <c r="I269" s="12">
        <v>38.7</v>
      </c>
    </row>
    <row r="270" ht="12.0" customHeight="1">
      <c r="A270" s="14" t="s">
        <v>544</v>
      </c>
      <c r="B270" s="15" t="s">
        <v>545</v>
      </c>
      <c r="C270" s="23" t="s">
        <v>26</v>
      </c>
      <c r="D270" s="17">
        <v>61.5</v>
      </c>
      <c r="E270" s="17">
        <v>36.4</v>
      </c>
      <c r="F270" s="18">
        <v>61.6</v>
      </c>
      <c r="G270" s="18">
        <v>32.6</v>
      </c>
      <c r="H270" s="19">
        <v>65.6</v>
      </c>
      <c r="I270" s="19">
        <v>32.4</v>
      </c>
    </row>
    <row r="271" ht="12.0" customHeight="1">
      <c r="A271" s="7" t="s">
        <v>546</v>
      </c>
      <c r="B271" s="8" t="s">
        <v>547</v>
      </c>
      <c r="C271" s="9" t="s">
        <v>10</v>
      </c>
      <c r="D271" s="10">
        <v>43.6</v>
      </c>
      <c r="E271" s="10">
        <v>53.6</v>
      </c>
      <c r="F271" s="11">
        <v>39.7</v>
      </c>
      <c r="G271" s="11">
        <v>52.0</v>
      </c>
      <c r="H271" s="12">
        <v>44.8</v>
      </c>
      <c r="I271" s="12">
        <v>52.9</v>
      </c>
    </row>
    <row r="272" ht="12.0" customHeight="1">
      <c r="A272" s="14" t="s">
        <v>548</v>
      </c>
      <c r="B272" s="15" t="s">
        <v>549</v>
      </c>
      <c r="C272" s="23" t="s">
        <v>26</v>
      </c>
      <c r="D272" s="17">
        <v>49.1</v>
      </c>
      <c r="E272" s="17">
        <v>48.9</v>
      </c>
      <c r="F272" s="18">
        <v>46.5</v>
      </c>
      <c r="G272" s="18">
        <v>47.5</v>
      </c>
      <c r="H272" s="19">
        <v>49.5</v>
      </c>
      <c r="I272" s="19">
        <v>48.7</v>
      </c>
    </row>
    <row r="273" ht="12.0" customHeight="1">
      <c r="A273" s="7" t="s">
        <v>550</v>
      </c>
      <c r="B273" s="8" t="s">
        <v>551</v>
      </c>
      <c r="C273" s="24" t="s">
        <v>26</v>
      </c>
      <c r="D273" s="10">
        <v>50.9</v>
      </c>
      <c r="E273" s="10">
        <v>47.0</v>
      </c>
      <c r="F273" s="11">
        <v>49.5</v>
      </c>
      <c r="G273" s="11">
        <v>44.6</v>
      </c>
      <c r="H273" s="12">
        <v>54.4</v>
      </c>
      <c r="I273" s="12">
        <v>43.7</v>
      </c>
    </row>
    <row r="274" ht="12.0" customHeight="1">
      <c r="A274" s="14" t="s">
        <v>552</v>
      </c>
      <c r="B274" s="15" t="s">
        <v>553</v>
      </c>
      <c r="C274" s="16" t="s">
        <v>10</v>
      </c>
      <c r="D274" s="17"/>
      <c r="E274" s="17"/>
      <c r="F274" s="15">
        <v>42.2</v>
      </c>
      <c r="G274" s="15">
        <v>54.5</v>
      </c>
      <c r="H274" s="19">
        <v>49.6</v>
      </c>
      <c r="I274" s="19">
        <v>49.1</v>
      </c>
    </row>
    <row r="275" ht="12.0" customHeight="1">
      <c r="A275" s="7" t="s">
        <v>554</v>
      </c>
      <c r="B275" s="8" t="s">
        <v>555</v>
      </c>
      <c r="C275" s="9" t="s">
        <v>10</v>
      </c>
      <c r="D275" s="10"/>
      <c r="E275" s="10"/>
      <c r="F275" s="8">
        <v>43.9</v>
      </c>
      <c r="G275" s="10">
        <v>53.0</v>
      </c>
      <c r="H275" s="12">
        <v>51.6</v>
      </c>
      <c r="I275" s="12">
        <v>47.2</v>
      </c>
    </row>
    <row r="276" ht="12.0" customHeight="1">
      <c r="A276" s="14" t="s">
        <v>556</v>
      </c>
      <c r="B276" s="15" t="s">
        <v>557</v>
      </c>
      <c r="C276" s="23" t="s">
        <v>26</v>
      </c>
      <c r="D276" s="17"/>
      <c r="E276" s="17"/>
      <c r="F276" s="15">
        <v>51.6</v>
      </c>
      <c r="G276" s="15">
        <v>45.5</v>
      </c>
      <c r="H276" s="19">
        <v>50.8</v>
      </c>
      <c r="I276" s="19">
        <v>48.2</v>
      </c>
    </row>
    <row r="277" ht="12.0" customHeight="1">
      <c r="A277" s="7" t="s">
        <v>558</v>
      </c>
      <c r="B277" s="8" t="s">
        <v>559</v>
      </c>
      <c r="C277" s="24" t="s">
        <v>26</v>
      </c>
      <c r="D277" s="10"/>
      <c r="E277" s="10"/>
      <c r="F277" s="8">
        <v>53.4</v>
      </c>
      <c r="G277" s="8">
        <v>43.8</v>
      </c>
      <c r="H277" s="12">
        <v>56.3</v>
      </c>
      <c r="I277" s="12">
        <v>42.8</v>
      </c>
    </row>
    <row r="278" ht="12.0" customHeight="1">
      <c r="A278" s="14" t="s">
        <v>560</v>
      </c>
      <c r="B278" s="15" t="s">
        <v>561</v>
      </c>
      <c r="C278" s="23" t="s">
        <v>26</v>
      </c>
      <c r="D278" s="17"/>
      <c r="E278" s="17"/>
      <c r="F278" s="15">
        <v>85.7</v>
      </c>
      <c r="G278" s="15">
        <v>12.7</v>
      </c>
      <c r="H278" s="19">
        <v>90.6</v>
      </c>
      <c r="I278" s="19">
        <v>9.1</v>
      </c>
    </row>
    <row r="279" ht="12.0" customHeight="1">
      <c r="A279" s="7" t="s">
        <v>562</v>
      </c>
      <c r="B279" s="8" t="s">
        <v>563</v>
      </c>
      <c r="C279" s="24" t="s">
        <v>26</v>
      </c>
      <c r="D279" s="10"/>
      <c r="E279" s="10"/>
      <c r="F279" s="8">
        <v>65.1</v>
      </c>
      <c r="G279" s="8">
        <v>32.1</v>
      </c>
      <c r="H279" s="12">
        <v>67.8</v>
      </c>
      <c r="I279" s="12">
        <v>31.0</v>
      </c>
    </row>
    <row r="280" ht="12.0" customHeight="1">
      <c r="A280" s="14" t="s">
        <v>564</v>
      </c>
      <c r="B280" s="15" t="s">
        <v>565</v>
      </c>
      <c r="C280" s="23" t="s">
        <v>26</v>
      </c>
      <c r="D280" s="17"/>
      <c r="E280" s="17"/>
      <c r="F280" s="15">
        <v>86.9</v>
      </c>
      <c r="G280" s="15">
        <v>10.4</v>
      </c>
      <c r="H280" s="19">
        <v>88.4</v>
      </c>
      <c r="I280" s="19">
        <v>10.3</v>
      </c>
    </row>
    <row r="281" ht="12.0" customHeight="1">
      <c r="A281" s="7" t="s">
        <v>566</v>
      </c>
      <c r="B281" s="8" t="s">
        <v>567</v>
      </c>
      <c r="C281" s="24" t="s">
        <v>26</v>
      </c>
      <c r="D281" s="10"/>
      <c r="E281" s="10"/>
      <c r="F281" s="8">
        <v>84.6</v>
      </c>
      <c r="G281" s="8">
        <v>13.5</v>
      </c>
      <c r="H281" s="12">
        <v>89.3</v>
      </c>
      <c r="I281" s="12">
        <v>10.1</v>
      </c>
    </row>
    <row r="282" ht="12.0" customHeight="1">
      <c r="A282" s="14" t="s">
        <v>568</v>
      </c>
      <c r="B282" s="15" t="s">
        <v>569</v>
      </c>
      <c r="C282" s="23" t="s">
        <v>26</v>
      </c>
      <c r="D282" s="17"/>
      <c r="E282" s="17"/>
      <c r="F282" s="15">
        <v>83.5</v>
      </c>
      <c r="G282" s="15">
        <v>14.4</v>
      </c>
      <c r="H282" s="19">
        <v>85.3</v>
      </c>
      <c r="I282" s="19">
        <v>13.8</v>
      </c>
    </row>
    <row r="283" ht="12.0" customHeight="1">
      <c r="A283" s="7" t="s">
        <v>570</v>
      </c>
      <c r="B283" s="8" t="s">
        <v>571</v>
      </c>
      <c r="C283" s="24" t="s">
        <v>26</v>
      </c>
      <c r="D283" s="10"/>
      <c r="E283" s="10"/>
      <c r="F283" s="8">
        <v>78.3</v>
      </c>
      <c r="G283" s="8">
        <v>18.8</v>
      </c>
      <c r="H283" s="12">
        <v>73.6</v>
      </c>
      <c r="I283" s="12">
        <v>25.0</v>
      </c>
    </row>
    <row r="284" ht="12.0" customHeight="1">
      <c r="A284" s="14" t="s">
        <v>572</v>
      </c>
      <c r="B284" s="15" t="s">
        <v>573</v>
      </c>
      <c r="C284" s="16" t="s">
        <v>10</v>
      </c>
      <c r="D284" s="17"/>
      <c r="E284" s="17"/>
      <c r="F284" s="15">
        <v>43.8</v>
      </c>
      <c r="G284" s="15">
        <v>53.6</v>
      </c>
      <c r="H284" s="19">
        <v>51.6</v>
      </c>
      <c r="I284" s="19">
        <v>47.3</v>
      </c>
    </row>
    <row r="285" ht="12.0" customHeight="1">
      <c r="A285" s="7" t="s">
        <v>574</v>
      </c>
      <c r="B285" s="8" t="s">
        <v>575</v>
      </c>
      <c r="C285" s="24" t="s">
        <v>26</v>
      </c>
      <c r="D285" s="10"/>
      <c r="E285" s="10"/>
      <c r="F285" s="8">
        <v>83.3</v>
      </c>
      <c r="G285" s="8">
        <v>13.5</v>
      </c>
      <c r="H285" s="12">
        <v>76.9</v>
      </c>
      <c r="I285" s="12">
        <v>21.5</v>
      </c>
    </row>
    <row r="286" ht="12.0" customHeight="1">
      <c r="A286" s="14" t="s">
        <v>576</v>
      </c>
      <c r="B286" s="15" t="s">
        <v>577</v>
      </c>
      <c r="C286" s="23" t="s">
        <v>26</v>
      </c>
      <c r="D286" s="17"/>
      <c r="E286" s="17"/>
      <c r="F286" s="15">
        <v>92.3</v>
      </c>
      <c r="G286" s="15">
        <v>5.4</v>
      </c>
      <c r="H286" s="19">
        <v>94.6</v>
      </c>
      <c r="I286" s="19">
        <v>4.6</v>
      </c>
    </row>
    <row r="287" ht="12.0" customHeight="1">
      <c r="A287" s="7" t="s">
        <v>578</v>
      </c>
      <c r="B287" s="8" t="s">
        <v>579</v>
      </c>
      <c r="C287" s="24" t="s">
        <v>26</v>
      </c>
      <c r="D287" s="10"/>
      <c r="E287" s="10"/>
      <c r="F287" s="8">
        <v>77.7</v>
      </c>
      <c r="G287" s="8">
        <v>19.8</v>
      </c>
      <c r="H287" s="12">
        <v>80.7</v>
      </c>
      <c r="I287" s="12">
        <v>18.3</v>
      </c>
    </row>
    <row r="288" ht="12.0" customHeight="1">
      <c r="A288" s="14" t="s">
        <v>580</v>
      </c>
      <c r="B288" s="15" t="s">
        <v>581</v>
      </c>
      <c r="C288" s="23" t="s">
        <v>26</v>
      </c>
      <c r="D288" s="17"/>
      <c r="E288" s="17"/>
      <c r="F288" s="15">
        <v>93.8</v>
      </c>
      <c r="G288" s="15">
        <v>4.9</v>
      </c>
      <c r="H288" s="19">
        <v>96.7</v>
      </c>
      <c r="I288" s="19">
        <v>3.0</v>
      </c>
    </row>
    <row r="289" ht="12.0" customHeight="1">
      <c r="A289" s="7" t="s">
        <v>582</v>
      </c>
      <c r="B289" s="8" t="s">
        <v>583</v>
      </c>
      <c r="C289" s="24" t="s">
        <v>26</v>
      </c>
      <c r="D289" s="10"/>
      <c r="E289" s="10"/>
      <c r="F289" s="8">
        <v>75.1</v>
      </c>
      <c r="G289" s="8">
        <v>22.5</v>
      </c>
      <c r="H289" s="12">
        <v>73.7</v>
      </c>
      <c r="I289" s="12">
        <v>25.5</v>
      </c>
    </row>
    <row r="290" ht="12.0" customHeight="1">
      <c r="A290" s="14" t="s">
        <v>584</v>
      </c>
      <c r="B290" s="15" t="s">
        <v>585</v>
      </c>
      <c r="C290" s="23" t="s">
        <v>26</v>
      </c>
      <c r="D290" s="17"/>
      <c r="E290" s="17"/>
      <c r="F290" s="15">
        <v>58.6</v>
      </c>
      <c r="G290" s="15">
        <v>38.4</v>
      </c>
      <c r="H290" s="19">
        <v>57.1</v>
      </c>
      <c r="I290" s="19">
        <v>41.8</v>
      </c>
    </row>
    <row r="291" ht="12.0" customHeight="1">
      <c r="A291" s="7" t="s">
        <v>586</v>
      </c>
      <c r="B291" s="8" t="s">
        <v>587</v>
      </c>
      <c r="C291" s="24" t="s">
        <v>26</v>
      </c>
      <c r="D291" s="10"/>
      <c r="E291" s="10"/>
      <c r="F291" s="8">
        <v>47.1</v>
      </c>
      <c r="G291" s="10">
        <v>49.0</v>
      </c>
      <c r="H291" s="12">
        <v>51.4</v>
      </c>
      <c r="I291" s="12">
        <v>47.1</v>
      </c>
    </row>
    <row r="292" ht="12.0" customHeight="1">
      <c r="A292" s="14" t="s">
        <v>588</v>
      </c>
      <c r="B292" s="15" t="s">
        <v>589</v>
      </c>
      <c r="C292" s="23" t="s">
        <v>26</v>
      </c>
      <c r="D292" s="17"/>
      <c r="E292" s="17"/>
      <c r="F292" s="17">
        <v>44.0</v>
      </c>
      <c r="G292" s="17">
        <v>50.8</v>
      </c>
      <c r="H292" s="19">
        <v>52.1</v>
      </c>
      <c r="I292" s="19">
        <v>45.9</v>
      </c>
    </row>
    <row r="293" ht="12.0" customHeight="1">
      <c r="A293" s="7" t="s">
        <v>590</v>
      </c>
      <c r="B293" s="8" t="s">
        <v>591</v>
      </c>
      <c r="C293" s="24" t="s">
        <v>26</v>
      </c>
      <c r="D293" s="10"/>
      <c r="E293" s="10"/>
      <c r="F293" s="10">
        <v>54.0</v>
      </c>
      <c r="G293" s="8">
        <v>40.5</v>
      </c>
      <c r="H293" s="12">
        <v>59.2</v>
      </c>
      <c r="I293" s="12">
        <v>38.8</v>
      </c>
    </row>
    <row r="294" ht="12.0" customHeight="1">
      <c r="A294" s="14" t="s">
        <v>592</v>
      </c>
      <c r="B294" s="15" t="s">
        <v>593</v>
      </c>
      <c r="C294" s="16" t="s">
        <v>10</v>
      </c>
      <c r="D294" s="17"/>
      <c r="E294" s="17"/>
      <c r="F294" s="17">
        <v>40.0</v>
      </c>
      <c r="G294" s="15">
        <v>53.9</v>
      </c>
      <c r="H294" s="19">
        <v>52.2</v>
      </c>
      <c r="I294" s="19">
        <v>46.1</v>
      </c>
    </row>
    <row r="295" ht="12.0" customHeight="1">
      <c r="A295" s="7" t="s">
        <v>594</v>
      </c>
      <c r="B295" s="8" t="s">
        <v>360</v>
      </c>
      <c r="C295" s="24" t="s">
        <v>26</v>
      </c>
      <c r="D295" s="10"/>
      <c r="E295" s="10"/>
      <c r="F295" s="8">
        <v>39.3</v>
      </c>
      <c r="G295" s="8">
        <v>54.8</v>
      </c>
      <c r="H295" s="12">
        <v>48.8</v>
      </c>
      <c r="I295" s="12">
        <v>49.2</v>
      </c>
    </row>
    <row r="296" ht="12.0" customHeight="1">
      <c r="A296" s="14" t="s">
        <v>595</v>
      </c>
      <c r="B296" s="15" t="s">
        <v>596</v>
      </c>
      <c r="C296" s="16" t="s">
        <v>10</v>
      </c>
      <c r="D296" s="17"/>
      <c r="E296" s="17"/>
      <c r="F296" s="15">
        <v>39.7</v>
      </c>
      <c r="G296" s="15">
        <v>54.5</v>
      </c>
      <c r="H296" s="19">
        <v>48.4</v>
      </c>
      <c r="I296" s="19">
        <v>49.6</v>
      </c>
    </row>
    <row r="297" ht="12.0" customHeight="1">
      <c r="A297" s="7" t="s">
        <v>597</v>
      </c>
      <c r="B297" s="8" t="s">
        <v>598</v>
      </c>
      <c r="C297" s="9" t="s">
        <v>10</v>
      </c>
      <c r="D297" s="10"/>
      <c r="E297" s="10"/>
      <c r="F297" s="8">
        <v>48.9</v>
      </c>
      <c r="G297" s="8">
        <v>45.3</v>
      </c>
      <c r="H297" s="12">
        <v>57.0</v>
      </c>
      <c r="I297" s="12">
        <v>41.1</v>
      </c>
    </row>
    <row r="298" ht="12.0" customHeight="1">
      <c r="A298" s="14" t="s">
        <v>599</v>
      </c>
      <c r="B298" s="15" t="s">
        <v>600</v>
      </c>
      <c r="C298" s="23" t="s">
        <v>26</v>
      </c>
      <c r="D298" s="17"/>
      <c r="E298" s="17"/>
      <c r="F298" s="15">
        <v>55.5</v>
      </c>
      <c r="G298" s="15">
        <v>39.1</v>
      </c>
      <c r="H298" s="19">
        <v>58.8</v>
      </c>
      <c r="I298" s="19">
        <v>39.4</v>
      </c>
    </row>
    <row r="299" ht="12.0" customHeight="1">
      <c r="A299" s="7" t="s">
        <v>601</v>
      </c>
      <c r="B299" s="8" t="s">
        <v>602</v>
      </c>
      <c r="C299" s="24" t="s">
        <v>26</v>
      </c>
      <c r="D299" s="10"/>
      <c r="E299" s="10"/>
      <c r="F299" s="8">
        <v>57.6</v>
      </c>
      <c r="G299" s="10">
        <v>38.0</v>
      </c>
      <c r="H299" s="12">
        <v>63.9</v>
      </c>
      <c r="I299" s="12">
        <v>34.3</v>
      </c>
    </row>
    <row r="300" ht="12.0" customHeight="1">
      <c r="A300" s="14" t="s">
        <v>603</v>
      </c>
      <c r="B300" s="15" t="s">
        <v>604</v>
      </c>
      <c r="C300" s="16" t="s">
        <v>10</v>
      </c>
      <c r="D300" s="17"/>
      <c r="E300" s="17"/>
      <c r="F300" s="15">
        <v>35.2</v>
      </c>
      <c r="G300" s="15">
        <v>59.7</v>
      </c>
      <c r="H300" s="19">
        <v>42.9</v>
      </c>
      <c r="I300" s="19">
        <v>55.3</v>
      </c>
    </row>
    <row r="301" ht="12.0" customHeight="1">
      <c r="A301" s="7" t="s">
        <v>605</v>
      </c>
      <c r="B301" s="8" t="s">
        <v>606</v>
      </c>
      <c r="C301" s="9" t="s">
        <v>10</v>
      </c>
      <c r="D301" s="10">
        <v>47.7</v>
      </c>
      <c r="E301" s="10">
        <v>50.9</v>
      </c>
      <c r="F301" s="11">
        <v>44.6</v>
      </c>
      <c r="G301" s="11">
        <v>51.2</v>
      </c>
      <c r="H301" s="12">
        <v>46.3</v>
      </c>
      <c r="I301" s="12">
        <v>52.4</v>
      </c>
    </row>
    <row r="302" ht="12.0" customHeight="1">
      <c r="A302" s="14" t="s">
        <v>607</v>
      </c>
      <c r="B302" s="15" t="s">
        <v>608</v>
      </c>
      <c r="C302" s="16" t="s">
        <v>10</v>
      </c>
      <c r="D302" s="17">
        <v>42.9</v>
      </c>
      <c r="E302" s="17">
        <v>55.6</v>
      </c>
      <c r="F302" s="18">
        <v>39.7</v>
      </c>
      <c r="G302" s="18">
        <v>55.8</v>
      </c>
      <c r="H302" s="19">
        <v>43.7</v>
      </c>
      <c r="I302" s="19">
        <v>54.7</v>
      </c>
    </row>
    <row r="303" ht="12.0" customHeight="1">
      <c r="A303" s="7" t="s">
        <v>609</v>
      </c>
      <c r="B303" s="8" t="s">
        <v>610</v>
      </c>
      <c r="C303" s="24" t="s">
        <v>26</v>
      </c>
      <c r="D303" s="10">
        <v>70.0</v>
      </c>
      <c r="E303" s="10">
        <v>28.4</v>
      </c>
      <c r="F303" s="11">
        <v>67.0</v>
      </c>
      <c r="G303" s="11">
        <v>28.6</v>
      </c>
      <c r="H303" s="12">
        <v>69.7</v>
      </c>
      <c r="I303" s="12">
        <v>28.9</v>
      </c>
    </row>
    <row r="304" ht="12.0" customHeight="1">
      <c r="A304" s="14" t="s">
        <v>611</v>
      </c>
      <c r="B304" s="15" t="s">
        <v>612</v>
      </c>
      <c r="C304" s="16" t="s">
        <v>10</v>
      </c>
      <c r="D304" s="17">
        <v>31.2</v>
      </c>
      <c r="E304" s="17">
        <v>67.1</v>
      </c>
      <c r="F304" s="18">
        <v>30.7</v>
      </c>
      <c r="G304" s="18">
        <v>64.3</v>
      </c>
      <c r="H304" s="19">
        <v>42.0</v>
      </c>
      <c r="I304" s="19">
        <v>56.0</v>
      </c>
    </row>
    <row r="305" ht="12.0" customHeight="1">
      <c r="A305" s="7" t="s">
        <v>613</v>
      </c>
      <c r="B305" s="8" t="s">
        <v>614</v>
      </c>
      <c r="C305" s="9" t="s">
        <v>10</v>
      </c>
      <c r="D305" s="10">
        <v>36.7</v>
      </c>
      <c r="E305" s="10">
        <v>61.6</v>
      </c>
      <c r="F305" s="11">
        <v>34.6</v>
      </c>
      <c r="G305" s="11">
        <v>59.7</v>
      </c>
      <c r="H305" s="12">
        <v>44.1</v>
      </c>
      <c r="I305" s="12">
        <v>53.9</v>
      </c>
    </row>
    <row r="306" ht="12.0" customHeight="1">
      <c r="A306" s="14" t="s">
        <v>615</v>
      </c>
      <c r="B306" s="15" t="s">
        <v>616</v>
      </c>
      <c r="C306" s="16" t="s">
        <v>10</v>
      </c>
      <c r="D306" s="17">
        <v>26.5</v>
      </c>
      <c r="E306" s="17">
        <v>72.2</v>
      </c>
      <c r="F306" s="18">
        <v>26.7</v>
      </c>
      <c r="G306" s="18">
        <v>69.3</v>
      </c>
      <c r="H306" s="19">
        <v>42.7</v>
      </c>
      <c r="I306" s="19">
        <v>55.2</v>
      </c>
    </row>
    <row r="307" ht="12.0" customHeight="1">
      <c r="A307" s="7" t="s">
        <v>617</v>
      </c>
      <c r="B307" s="8" t="s">
        <v>618</v>
      </c>
      <c r="C307" s="9" t="s">
        <v>10</v>
      </c>
      <c r="D307" s="10">
        <v>33.2</v>
      </c>
      <c r="E307" s="10">
        <v>65.3</v>
      </c>
      <c r="F307" s="11">
        <v>32.8</v>
      </c>
      <c r="G307" s="11">
        <v>62.5</v>
      </c>
      <c r="H307" s="12">
        <v>44.2</v>
      </c>
      <c r="I307" s="12">
        <v>53.7</v>
      </c>
    </row>
    <row r="308" ht="12.0" customHeight="1">
      <c r="A308" s="14" t="s">
        <v>619</v>
      </c>
      <c r="B308" s="15" t="s">
        <v>620</v>
      </c>
      <c r="C308" s="16" t="s">
        <v>10</v>
      </c>
      <c r="D308" s="17">
        <v>32.5</v>
      </c>
      <c r="E308" s="17">
        <v>66.0</v>
      </c>
      <c r="F308" s="18">
        <v>30.6</v>
      </c>
      <c r="G308" s="18">
        <v>65.1</v>
      </c>
      <c r="H308" s="19">
        <v>36.4</v>
      </c>
      <c r="I308" s="19">
        <v>61.9</v>
      </c>
    </row>
    <row r="309" ht="12.0" customHeight="1">
      <c r="A309" s="7" t="s">
        <v>621</v>
      </c>
      <c r="B309" s="8" t="s">
        <v>622</v>
      </c>
      <c r="C309" s="24" t="s">
        <v>26</v>
      </c>
      <c r="D309" s="10">
        <v>58.8</v>
      </c>
      <c r="E309" s="10">
        <v>39.7</v>
      </c>
      <c r="F309" s="11">
        <v>58.7</v>
      </c>
      <c r="G309" s="11">
        <v>36.5</v>
      </c>
      <c r="H309" s="12">
        <v>67.6</v>
      </c>
      <c r="I309" s="12">
        <v>30.9</v>
      </c>
    </row>
    <row r="310" ht="12.0" customHeight="1">
      <c r="A310" s="14" t="s">
        <v>623</v>
      </c>
      <c r="B310" s="15" t="s">
        <v>624</v>
      </c>
      <c r="C310" s="16" t="s">
        <v>10</v>
      </c>
      <c r="D310" s="17">
        <v>47.0</v>
      </c>
      <c r="E310" s="17">
        <v>51.4</v>
      </c>
      <c r="F310" s="18">
        <v>44.0</v>
      </c>
      <c r="G310" s="18">
        <v>51.3</v>
      </c>
      <c r="H310" s="19">
        <v>48.2</v>
      </c>
      <c r="I310" s="19">
        <v>50.1</v>
      </c>
    </row>
    <row r="311" ht="12.0" customHeight="1">
      <c r="A311" s="7" t="s">
        <v>625</v>
      </c>
      <c r="B311" s="8" t="s">
        <v>626</v>
      </c>
      <c r="C311" s="24" t="s">
        <v>26</v>
      </c>
      <c r="D311" s="10">
        <v>79.8</v>
      </c>
      <c r="E311" s="10">
        <v>19.2</v>
      </c>
      <c r="F311" s="11">
        <v>80.5</v>
      </c>
      <c r="G311" s="11">
        <v>17.0</v>
      </c>
      <c r="H311" s="12">
        <v>82.7</v>
      </c>
      <c r="I311" s="12">
        <v>16.5</v>
      </c>
    </row>
    <row r="312" ht="12.0" customHeight="1">
      <c r="A312" s="14" t="s">
        <v>627</v>
      </c>
      <c r="B312" s="15" t="s">
        <v>628</v>
      </c>
      <c r="C312" s="16" t="s">
        <v>10</v>
      </c>
      <c r="D312" s="17">
        <v>46.3</v>
      </c>
      <c r="E312" s="17">
        <v>52.2</v>
      </c>
      <c r="F312" s="18">
        <v>41.9</v>
      </c>
      <c r="G312" s="18">
        <v>53.2</v>
      </c>
      <c r="H312" s="19">
        <v>43.9</v>
      </c>
      <c r="I312" s="19">
        <v>54.4</v>
      </c>
    </row>
    <row r="313" ht="12.0" customHeight="1">
      <c r="A313" s="7" t="s">
        <v>629</v>
      </c>
      <c r="B313" s="8" t="s">
        <v>630</v>
      </c>
      <c r="C313" s="24" t="s">
        <v>26</v>
      </c>
      <c r="D313" s="10">
        <v>51.0</v>
      </c>
      <c r="E313" s="10">
        <v>47.6</v>
      </c>
      <c r="F313" s="11">
        <v>51.1</v>
      </c>
      <c r="G313" s="11">
        <v>44.6</v>
      </c>
      <c r="H313" s="12">
        <v>62.9</v>
      </c>
      <c r="I313" s="12">
        <v>35.4</v>
      </c>
    </row>
    <row r="314" ht="12.0" customHeight="1">
      <c r="A314" s="14" t="s">
        <v>631</v>
      </c>
      <c r="B314" s="15" t="s">
        <v>632</v>
      </c>
      <c r="C314" s="16" t="s">
        <v>10</v>
      </c>
      <c r="D314" s="17">
        <v>44.9</v>
      </c>
      <c r="E314" s="17">
        <v>53.9</v>
      </c>
      <c r="F314" s="18">
        <v>42.1</v>
      </c>
      <c r="G314" s="18">
        <v>53.6</v>
      </c>
      <c r="H314" s="19">
        <v>47.6</v>
      </c>
      <c r="I314" s="19">
        <v>50.9</v>
      </c>
    </row>
    <row r="315" ht="12.0" customHeight="1">
      <c r="A315" s="7" t="s">
        <v>633</v>
      </c>
      <c r="B315" s="8" t="s">
        <v>634</v>
      </c>
      <c r="C315" s="9" t="s">
        <v>10</v>
      </c>
      <c r="D315" s="10">
        <v>42.2</v>
      </c>
      <c r="E315" s="10">
        <v>56.3</v>
      </c>
      <c r="F315" s="11">
        <v>39.9</v>
      </c>
      <c r="G315" s="11">
        <v>55.3</v>
      </c>
      <c r="H315" s="12">
        <v>46.3</v>
      </c>
      <c r="I315" s="12">
        <v>51.9</v>
      </c>
    </row>
    <row r="316" ht="12.0" customHeight="1">
      <c r="A316" s="14" t="s">
        <v>635</v>
      </c>
      <c r="B316" s="15" t="s">
        <v>636</v>
      </c>
      <c r="C316" s="16" t="s">
        <v>10</v>
      </c>
      <c r="D316" s="17">
        <v>42.2</v>
      </c>
      <c r="E316" s="17">
        <v>56.5</v>
      </c>
      <c r="F316" s="18">
        <v>39.5</v>
      </c>
      <c r="G316" s="18">
        <v>56.2</v>
      </c>
      <c r="H316" s="19">
        <v>45.2</v>
      </c>
      <c r="I316" s="19">
        <v>53.4</v>
      </c>
    </row>
    <row r="317" ht="12.0" customHeight="1">
      <c r="A317" s="7" t="s">
        <v>637</v>
      </c>
      <c r="B317" s="8" t="s">
        <v>638</v>
      </c>
      <c r="C317" s="9" t="s">
        <v>10</v>
      </c>
      <c r="D317" s="10">
        <v>37.3</v>
      </c>
      <c r="E317" s="10">
        <v>60.1</v>
      </c>
      <c r="F317" s="11">
        <v>32.7</v>
      </c>
      <c r="G317" s="11">
        <v>61.4</v>
      </c>
      <c r="H317" s="12">
        <v>34.2</v>
      </c>
      <c r="I317" s="12">
        <v>65.8</v>
      </c>
    </row>
    <row r="318" ht="12.0" customHeight="1">
      <c r="A318" s="14" t="s">
        <v>639</v>
      </c>
      <c r="B318" s="15" t="s">
        <v>640</v>
      </c>
      <c r="C318" s="16" t="s">
        <v>10</v>
      </c>
      <c r="D318" s="17">
        <v>22.2</v>
      </c>
      <c r="E318" s="17">
        <v>76.1</v>
      </c>
      <c r="F318" s="18">
        <v>22.8</v>
      </c>
      <c r="G318" s="18">
        <v>72.9</v>
      </c>
      <c r="H318" s="19">
        <v>32.2</v>
      </c>
      <c r="I318" s="19">
        <v>67.8</v>
      </c>
    </row>
    <row r="319" ht="12.0" customHeight="1">
      <c r="A319" s="7" t="s">
        <v>641</v>
      </c>
      <c r="B319" s="8" t="s">
        <v>642</v>
      </c>
      <c r="C319" s="9" t="s">
        <v>10</v>
      </c>
      <c r="D319" s="10">
        <v>23.2</v>
      </c>
      <c r="E319" s="10">
        <v>74.6</v>
      </c>
      <c r="F319" s="11">
        <v>20.9</v>
      </c>
      <c r="G319" s="11">
        <v>73.6</v>
      </c>
      <c r="H319" s="12">
        <v>26.1</v>
      </c>
      <c r="I319" s="12">
        <v>73.9</v>
      </c>
    </row>
    <row r="320" ht="12.0" customHeight="1">
      <c r="A320" s="14" t="s">
        <v>643</v>
      </c>
      <c r="B320" s="15" t="s">
        <v>644</v>
      </c>
      <c r="C320" s="16" t="s">
        <v>10</v>
      </c>
      <c r="D320" s="17">
        <v>32.2</v>
      </c>
      <c r="E320" s="17">
        <v>65.2</v>
      </c>
      <c r="F320" s="18">
        <v>28.3</v>
      </c>
      <c r="G320" s="18">
        <v>65.7</v>
      </c>
      <c r="H320" s="19">
        <v>32.9</v>
      </c>
      <c r="I320" s="19">
        <v>67.1</v>
      </c>
    </row>
    <row r="321" ht="12.0" customHeight="1">
      <c r="A321" s="7" t="s">
        <v>645</v>
      </c>
      <c r="B321" s="8" t="s">
        <v>646</v>
      </c>
      <c r="C321" s="9" t="s">
        <v>10</v>
      </c>
      <c r="D321" s="10">
        <v>46.0</v>
      </c>
      <c r="E321" s="10">
        <v>51.6</v>
      </c>
      <c r="F321" s="11">
        <v>39.8</v>
      </c>
      <c r="G321" s="11">
        <v>53.2</v>
      </c>
      <c r="H321" s="12">
        <v>40.8</v>
      </c>
      <c r="I321" s="12">
        <v>59.2</v>
      </c>
    </row>
    <row r="322" ht="12.0" customHeight="1">
      <c r="A322" s="14" t="s">
        <v>647</v>
      </c>
      <c r="B322" s="15" t="s">
        <v>648</v>
      </c>
      <c r="C322" s="23" t="s">
        <v>26</v>
      </c>
      <c r="D322" s="17">
        <v>63.3</v>
      </c>
      <c r="E322" s="17">
        <v>34.0</v>
      </c>
      <c r="F322" s="18">
        <v>57.3</v>
      </c>
      <c r="G322" s="18">
        <v>34.5</v>
      </c>
      <c r="H322" s="19">
        <v>57.3</v>
      </c>
      <c r="I322" s="19">
        <v>40.0</v>
      </c>
    </row>
    <row r="323" ht="12.0" customHeight="1">
      <c r="A323" s="7" t="s">
        <v>649</v>
      </c>
      <c r="B323" s="8" t="s">
        <v>650</v>
      </c>
      <c r="C323" s="9" t="s">
        <v>10</v>
      </c>
      <c r="D323" s="10">
        <v>42.1</v>
      </c>
      <c r="E323" s="10">
        <v>55.6</v>
      </c>
      <c r="F323" s="11">
        <v>36.4</v>
      </c>
      <c r="G323" s="11">
        <v>56.5</v>
      </c>
      <c r="H323" s="12">
        <v>40.5</v>
      </c>
      <c r="I323" s="12">
        <v>56.8</v>
      </c>
    </row>
    <row r="324" ht="12.0" customHeight="1">
      <c r="A324" s="14" t="s">
        <v>651</v>
      </c>
      <c r="B324" s="15" t="s">
        <v>652</v>
      </c>
      <c r="C324" s="23" t="s">
        <v>26</v>
      </c>
      <c r="D324" s="17">
        <v>74.3</v>
      </c>
      <c r="E324" s="17">
        <v>23.5</v>
      </c>
      <c r="F324" s="18">
        <v>70.7</v>
      </c>
      <c r="G324" s="18">
        <v>22.5</v>
      </c>
      <c r="H324" s="19">
        <v>72.0</v>
      </c>
      <c r="I324" s="19">
        <v>24.7</v>
      </c>
    </row>
    <row r="325" ht="12.0" customHeight="1">
      <c r="A325" s="7" t="s">
        <v>653</v>
      </c>
      <c r="B325" s="8" t="s">
        <v>654</v>
      </c>
      <c r="C325" s="24" t="s">
        <v>26</v>
      </c>
      <c r="D325" s="10">
        <v>50.7</v>
      </c>
      <c r="E325" s="10">
        <v>46.7</v>
      </c>
      <c r="F325" s="11">
        <v>46.1</v>
      </c>
      <c r="G325" s="11">
        <v>46.0</v>
      </c>
      <c r="H325" s="12">
        <v>51.7</v>
      </c>
      <c r="I325" s="12">
        <v>45.0</v>
      </c>
    </row>
    <row r="326" ht="12.0" customHeight="1">
      <c r="A326" s="14" t="s">
        <v>655</v>
      </c>
      <c r="B326" s="15" t="s">
        <v>656</v>
      </c>
      <c r="C326" s="23" t="s">
        <v>26</v>
      </c>
      <c r="D326" s="17">
        <v>53.6</v>
      </c>
      <c r="E326" s="17">
        <v>43.9</v>
      </c>
      <c r="F326" s="18">
        <v>48.3</v>
      </c>
      <c r="G326" s="18">
        <v>44.1</v>
      </c>
      <c r="H326" s="19">
        <v>50.5</v>
      </c>
      <c r="I326" s="19">
        <v>47.1</v>
      </c>
    </row>
    <row r="327" ht="12.0" customHeight="1">
      <c r="A327" s="7" t="s">
        <v>657</v>
      </c>
      <c r="B327" s="8" t="s">
        <v>658</v>
      </c>
      <c r="C327" s="9" t="s">
        <v>10</v>
      </c>
      <c r="D327" s="37"/>
      <c r="E327" s="37"/>
      <c r="F327" s="38">
        <v>49.1</v>
      </c>
      <c r="G327" s="38">
        <v>47.1</v>
      </c>
      <c r="H327" s="10">
        <v>50.2</v>
      </c>
      <c r="I327" s="10">
        <v>48.6</v>
      </c>
    </row>
    <row r="328" ht="12.0" customHeight="1">
      <c r="A328" s="14" t="s">
        <v>659</v>
      </c>
      <c r="B328" s="15" t="s">
        <v>660</v>
      </c>
      <c r="C328" s="23" t="s">
        <v>26</v>
      </c>
      <c r="D328" s="39"/>
      <c r="E328" s="39"/>
      <c r="F328" s="40">
        <v>72.9</v>
      </c>
      <c r="G328" s="40">
        <v>24.9</v>
      </c>
      <c r="H328" s="17">
        <v>77.4</v>
      </c>
      <c r="I328" s="17">
        <v>21.8</v>
      </c>
    </row>
    <row r="329" ht="12.0" customHeight="1">
      <c r="A329" s="7" t="s">
        <v>661</v>
      </c>
      <c r="B329" s="8" t="s">
        <v>662</v>
      </c>
      <c r="C329" s="24" t="s">
        <v>26</v>
      </c>
      <c r="D329" s="37"/>
      <c r="E329" s="37"/>
      <c r="F329" s="38">
        <v>90.9</v>
      </c>
      <c r="G329" s="38">
        <v>7.0</v>
      </c>
      <c r="H329" s="10">
        <v>91.7</v>
      </c>
      <c r="I329" s="10">
        <v>7.6</v>
      </c>
    </row>
    <row r="330" ht="12.0" customHeight="1">
      <c r="A330" s="14" t="s">
        <v>663</v>
      </c>
      <c r="B330" s="15" t="s">
        <v>664</v>
      </c>
      <c r="C330" s="23" t="s">
        <v>26</v>
      </c>
      <c r="D330" s="39"/>
      <c r="E330" s="39"/>
      <c r="F330" s="40">
        <v>57.8</v>
      </c>
      <c r="G330" s="40">
        <v>38.5</v>
      </c>
      <c r="H330" s="17">
        <v>56.1</v>
      </c>
      <c r="I330" s="17">
        <v>42.8</v>
      </c>
    </row>
    <row r="331" ht="12.0" customHeight="1">
      <c r="A331" s="7" t="s">
        <v>665</v>
      </c>
      <c r="B331" s="8" t="s">
        <v>666</v>
      </c>
      <c r="C331" s="24" t="s">
        <v>26</v>
      </c>
      <c r="D331" s="37"/>
      <c r="E331" s="37"/>
      <c r="F331" s="38">
        <v>62.6</v>
      </c>
      <c r="G331" s="38">
        <v>34.4</v>
      </c>
      <c r="H331" s="10">
        <v>63.4</v>
      </c>
      <c r="I331" s="10">
        <v>35.7</v>
      </c>
    </row>
    <row r="332" ht="12.0" customHeight="1">
      <c r="A332" s="14" t="s">
        <v>667</v>
      </c>
      <c r="B332" s="15" t="s">
        <v>668</v>
      </c>
      <c r="C332" s="23" t="s">
        <v>26</v>
      </c>
      <c r="D332" s="39"/>
      <c r="E332" s="39"/>
      <c r="F332" s="40">
        <v>52.6</v>
      </c>
      <c r="G332" s="40">
        <v>43.3</v>
      </c>
      <c r="H332" s="17">
        <v>51.0</v>
      </c>
      <c r="I332" s="17">
        <v>47.8</v>
      </c>
    </row>
    <row r="333" ht="12.0" customHeight="1">
      <c r="A333" s="7" t="s">
        <v>669</v>
      </c>
      <c r="B333" s="8" t="s">
        <v>670</v>
      </c>
      <c r="C333" s="24" t="s">
        <v>26</v>
      </c>
      <c r="D333" s="37"/>
      <c r="E333" s="37"/>
      <c r="F333" s="38">
        <v>48.7</v>
      </c>
      <c r="G333" s="38">
        <v>47.6</v>
      </c>
      <c r="H333" s="10">
        <v>52.9</v>
      </c>
      <c r="I333" s="10">
        <v>45.9</v>
      </c>
    </row>
    <row r="334" ht="12.0" customHeight="1">
      <c r="A334" s="14" t="s">
        <v>671</v>
      </c>
      <c r="B334" s="15" t="s">
        <v>672</v>
      </c>
      <c r="C334" s="23" t="s">
        <v>26</v>
      </c>
      <c r="D334" s="39"/>
      <c r="E334" s="39"/>
      <c r="F334" s="40">
        <v>43.7</v>
      </c>
      <c r="G334" s="40">
        <v>53.3</v>
      </c>
      <c r="H334" s="17">
        <v>55.3</v>
      </c>
      <c r="I334" s="17">
        <v>43.4</v>
      </c>
    </row>
    <row r="335" ht="12.0" customHeight="1">
      <c r="A335" s="7" t="s">
        <v>673</v>
      </c>
      <c r="B335" s="8" t="s">
        <v>674</v>
      </c>
      <c r="C335" s="9" t="s">
        <v>10</v>
      </c>
      <c r="D335" s="37"/>
      <c r="E335" s="37"/>
      <c r="F335" s="38">
        <v>31.0</v>
      </c>
      <c r="G335" s="38">
        <v>65.0</v>
      </c>
      <c r="H335" s="10">
        <v>41.2</v>
      </c>
      <c r="I335" s="10">
        <v>57.2</v>
      </c>
    </row>
    <row r="336" ht="12.0" customHeight="1">
      <c r="A336" s="14" t="s">
        <v>675</v>
      </c>
      <c r="B336" s="15" t="s">
        <v>676</v>
      </c>
      <c r="C336" s="16" t="s">
        <v>10</v>
      </c>
      <c r="D336" s="39"/>
      <c r="E336" s="39"/>
      <c r="F336" s="40">
        <v>43.4</v>
      </c>
      <c r="G336" s="40">
        <v>52.3</v>
      </c>
      <c r="H336" s="17">
        <v>46.0</v>
      </c>
      <c r="I336" s="17">
        <v>52.6</v>
      </c>
    </row>
    <row r="337" ht="12.0" customHeight="1">
      <c r="A337" s="7" t="s">
        <v>677</v>
      </c>
      <c r="B337" s="8" t="s">
        <v>678</v>
      </c>
      <c r="C337" s="9" t="s">
        <v>10</v>
      </c>
      <c r="D337" s="37"/>
      <c r="E337" s="37"/>
      <c r="F337" s="38">
        <v>34.7</v>
      </c>
      <c r="G337" s="38">
        <v>60.5</v>
      </c>
      <c r="H337" s="10">
        <v>38.0</v>
      </c>
      <c r="I337" s="10">
        <v>60.5</v>
      </c>
    </row>
    <row r="338" ht="12.0" customHeight="1">
      <c r="A338" s="14" t="s">
        <v>679</v>
      </c>
      <c r="B338" s="15" t="s">
        <v>680</v>
      </c>
      <c r="C338" s="16" t="s">
        <v>10</v>
      </c>
      <c r="D338" s="39"/>
      <c r="E338" s="39"/>
      <c r="F338" s="40">
        <v>29.7</v>
      </c>
      <c r="G338" s="40">
        <v>66.1</v>
      </c>
      <c r="H338" s="17">
        <v>36.8</v>
      </c>
      <c r="I338" s="17">
        <v>61.5</v>
      </c>
    </row>
    <row r="339" ht="12.0" customHeight="1">
      <c r="A339" s="7" t="s">
        <v>681</v>
      </c>
      <c r="B339" s="8" t="s">
        <v>682</v>
      </c>
      <c r="C339" s="9" t="s">
        <v>10</v>
      </c>
      <c r="D339" s="37"/>
      <c r="E339" s="37"/>
      <c r="F339" s="38">
        <v>25.5</v>
      </c>
      <c r="G339" s="38">
        <v>71.2</v>
      </c>
      <c r="H339" s="10">
        <v>32.1</v>
      </c>
      <c r="I339" s="10">
        <v>66.6</v>
      </c>
    </row>
    <row r="340" ht="12.0" customHeight="1">
      <c r="A340" s="14" t="s">
        <v>683</v>
      </c>
      <c r="B340" s="15" t="s">
        <v>684</v>
      </c>
      <c r="C340" s="16" t="s">
        <v>10</v>
      </c>
      <c r="D340" s="39"/>
      <c r="E340" s="39"/>
      <c r="F340" s="40">
        <v>33.9</v>
      </c>
      <c r="G340" s="40">
        <v>62.9</v>
      </c>
      <c r="H340" s="17">
        <v>40.6</v>
      </c>
      <c r="I340" s="17">
        <v>58.3</v>
      </c>
    </row>
    <row r="341" ht="12.0" customHeight="1">
      <c r="A341" s="7" t="s">
        <v>685</v>
      </c>
      <c r="B341" s="8" t="s">
        <v>686</v>
      </c>
      <c r="C341" s="9" t="s">
        <v>10</v>
      </c>
      <c r="D341" s="37"/>
      <c r="E341" s="37"/>
      <c r="F341" s="38">
        <v>26.5</v>
      </c>
      <c r="G341" s="38">
        <v>69.8</v>
      </c>
      <c r="H341" s="10">
        <v>35.7</v>
      </c>
      <c r="I341" s="10">
        <v>62.6</v>
      </c>
    </row>
    <row r="342" ht="12.0" customHeight="1">
      <c r="A342" s="14" t="s">
        <v>687</v>
      </c>
      <c r="B342" s="15" t="s">
        <v>688</v>
      </c>
      <c r="C342" s="16" t="s">
        <v>10</v>
      </c>
      <c r="D342" s="39"/>
      <c r="E342" s="39"/>
      <c r="F342" s="40">
        <v>37.9</v>
      </c>
      <c r="G342" s="40">
        <v>57.9</v>
      </c>
      <c r="H342" s="17">
        <v>46.9</v>
      </c>
      <c r="I342" s="17">
        <v>51.7</v>
      </c>
    </row>
    <row r="343" ht="12.0" customHeight="1">
      <c r="A343" s="7" t="s">
        <v>689</v>
      </c>
      <c r="B343" s="8" t="s">
        <v>690</v>
      </c>
      <c r="C343" s="24" t="s">
        <v>26</v>
      </c>
      <c r="D343" s="37"/>
      <c r="E343" s="37"/>
      <c r="F343" s="38">
        <v>46.8</v>
      </c>
      <c r="G343" s="38">
        <v>49.4</v>
      </c>
      <c r="H343" s="10">
        <v>47.2</v>
      </c>
      <c r="I343" s="10">
        <v>51.7</v>
      </c>
    </row>
    <row r="344" ht="12.0" customHeight="1">
      <c r="A344" s="14" t="s">
        <v>691</v>
      </c>
      <c r="B344" s="15" t="s">
        <v>692</v>
      </c>
      <c r="C344" s="23" t="s">
        <v>26</v>
      </c>
      <c r="D344" s="39"/>
      <c r="E344" s="39"/>
      <c r="F344" s="40">
        <v>62.1</v>
      </c>
      <c r="G344" s="40">
        <v>34.6</v>
      </c>
      <c r="H344" s="17">
        <v>63.5</v>
      </c>
      <c r="I344" s="17">
        <v>35.2</v>
      </c>
    </row>
    <row r="345" ht="12.0" customHeight="1">
      <c r="A345" s="7" t="s">
        <v>693</v>
      </c>
      <c r="B345" s="8" t="s">
        <v>694</v>
      </c>
      <c r="C345" s="24" t="s">
        <v>26</v>
      </c>
      <c r="D345" s="10">
        <v>63.9</v>
      </c>
      <c r="E345" s="10">
        <v>34.6</v>
      </c>
      <c r="F345" s="11">
        <v>60.5</v>
      </c>
      <c r="G345" s="11">
        <v>34.9</v>
      </c>
      <c r="H345" s="12">
        <v>66.2</v>
      </c>
      <c r="I345" s="12">
        <v>32.2</v>
      </c>
    </row>
    <row r="346" ht="12.0" customHeight="1">
      <c r="A346" s="14" t="s">
        <v>695</v>
      </c>
      <c r="B346" s="15" t="s">
        <v>696</v>
      </c>
      <c r="C346" s="23" t="s">
        <v>26</v>
      </c>
      <c r="D346" s="17">
        <v>56.0</v>
      </c>
      <c r="E346" s="17">
        <v>42.5</v>
      </c>
      <c r="F346" s="18">
        <v>51.1</v>
      </c>
      <c r="G346" s="18">
        <v>44.0</v>
      </c>
      <c r="H346" s="19">
        <v>59.8</v>
      </c>
      <c r="I346" s="19">
        <v>38.3</v>
      </c>
    </row>
    <row r="347" ht="12.0" customHeight="1">
      <c r="A347" s="7" t="s">
        <v>697</v>
      </c>
      <c r="B347" s="8" t="s">
        <v>698</v>
      </c>
      <c r="C347" s="9" t="s">
        <v>10</v>
      </c>
      <c r="D347" s="41">
        <v>46.1390064</v>
      </c>
      <c r="E347" s="41">
        <v>52.0839436</v>
      </c>
      <c r="F347" s="11">
        <v>40.4</v>
      </c>
      <c r="G347" s="11">
        <v>53.5</v>
      </c>
      <c r="H347" s="12">
        <v>40.2</v>
      </c>
      <c r="I347" s="12">
        <v>58.3</v>
      </c>
    </row>
    <row r="348" ht="12.0" customHeight="1">
      <c r="A348" s="14" t="s">
        <v>699</v>
      </c>
      <c r="B348" s="15" t="s">
        <v>700</v>
      </c>
      <c r="C348" s="16" t="s">
        <v>10</v>
      </c>
      <c r="D348" s="42">
        <v>43.5551757</v>
      </c>
      <c r="E348" s="42">
        <v>54.8619586</v>
      </c>
      <c r="F348" s="18">
        <v>38.6</v>
      </c>
      <c r="G348" s="18">
        <v>56.3</v>
      </c>
      <c r="H348" s="19">
        <v>39.4</v>
      </c>
      <c r="I348" s="19">
        <v>59.1</v>
      </c>
    </row>
    <row r="349" ht="12.0" customHeight="1">
      <c r="A349" s="7" t="s">
        <v>701</v>
      </c>
      <c r="B349" s="8" t="s">
        <v>702</v>
      </c>
      <c r="C349" s="9" t="s">
        <v>10</v>
      </c>
      <c r="D349" s="41">
        <v>30.5358513</v>
      </c>
      <c r="E349" s="41">
        <v>68.0529602</v>
      </c>
      <c r="F349" s="11">
        <v>29.0</v>
      </c>
      <c r="G349" s="11">
        <v>67.0</v>
      </c>
      <c r="H349" s="12">
        <v>33.9</v>
      </c>
      <c r="I349" s="12">
        <v>64.5</v>
      </c>
    </row>
    <row r="350" ht="12.0" customHeight="1">
      <c r="A350" s="14" t="s">
        <v>703</v>
      </c>
      <c r="B350" s="15" t="s">
        <v>704</v>
      </c>
      <c r="C350" s="16" t="s">
        <v>10</v>
      </c>
      <c r="D350" s="42">
        <v>38.8535889</v>
      </c>
      <c r="E350" s="42">
        <v>59.3359434</v>
      </c>
      <c r="F350" s="18">
        <v>34.5</v>
      </c>
      <c r="G350" s="18">
        <v>60.2</v>
      </c>
      <c r="H350" s="19">
        <v>36.2</v>
      </c>
      <c r="I350" s="19">
        <v>62.2</v>
      </c>
    </row>
    <row r="351" ht="12.0" customHeight="1">
      <c r="A351" s="7" t="s">
        <v>705</v>
      </c>
      <c r="B351" s="8" t="s">
        <v>706</v>
      </c>
      <c r="C351" s="9" t="s">
        <v>10</v>
      </c>
      <c r="D351" s="41">
        <v>41.0196744</v>
      </c>
      <c r="E351" s="41">
        <v>57.6433976</v>
      </c>
      <c r="F351" s="11">
        <v>38.8</v>
      </c>
      <c r="G351" s="11">
        <v>57.3</v>
      </c>
      <c r="H351" s="12">
        <v>43.6</v>
      </c>
      <c r="I351" s="12">
        <v>55.1</v>
      </c>
    </row>
    <row r="352" ht="12.0" customHeight="1">
      <c r="A352" s="14" t="s">
        <v>707</v>
      </c>
      <c r="B352" s="15" t="s">
        <v>708</v>
      </c>
      <c r="C352" s="23" t="s">
        <v>26</v>
      </c>
      <c r="D352" s="42">
        <v>67.0173226</v>
      </c>
      <c r="E352" s="42">
        <v>31.7800582</v>
      </c>
      <c r="F352" s="18">
        <v>66.8</v>
      </c>
      <c r="G352" s="18">
        <v>30.3</v>
      </c>
      <c r="H352" s="19">
        <v>70.9</v>
      </c>
      <c r="I352" s="19">
        <v>28.1</v>
      </c>
    </row>
    <row r="353" ht="12.0" customHeight="1">
      <c r="A353" s="7" t="s">
        <v>709</v>
      </c>
      <c r="B353" s="8" t="s">
        <v>710</v>
      </c>
      <c r="C353" s="9" t="s">
        <v>10</v>
      </c>
      <c r="D353" s="41">
        <v>40.2010712</v>
      </c>
      <c r="E353" s="41">
        <v>58.8106364</v>
      </c>
      <c r="F353" s="11">
        <v>39.1</v>
      </c>
      <c r="G353" s="11">
        <v>58.0</v>
      </c>
      <c r="H353" s="12">
        <v>44.4</v>
      </c>
      <c r="I353" s="12">
        <v>54.5</v>
      </c>
    </row>
    <row r="354" ht="12.0" customHeight="1">
      <c r="A354" s="14" t="s">
        <v>711</v>
      </c>
      <c r="B354" s="15" t="s">
        <v>712</v>
      </c>
      <c r="C354" s="16" t="s">
        <v>10</v>
      </c>
      <c r="D354" s="17">
        <v>35.61</v>
      </c>
      <c r="E354" s="17">
        <v>61.77</v>
      </c>
      <c r="F354" s="18">
        <v>31.7</v>
      </c>
      <c r="G354" s="18">
        <v>61.5</v>
      </c>
      <c r="H354" s="19">
        <v>39.9</v>
      </c>
      <c r="I354" s="19">
        <v>57.9</v>
      </c>
    </row>
    <row r="355" ht="12.0" customHeight="1">
      <c r="A355" s="7" t="s">
        <v>713</v>
      </c>
      <c r="B355" s="8" t="s">
        <v>714</v>
      </c>
      <c r="C355" s="9" t="s">
        <v>10</v>
      </c>
      <c r="D355" s="41">
        <v>22.1</v>
      </c>
      <c r="E355" s="41">
        <v>76.2</v>
      </c>
      <c r="F355" s="11">
        <v>19.7</v>
      </c>
      <c r="G355" s="11">
        <v>76.7</v>
      </c>
      <c r="H355" s="12">
        <v>25.7</v>
      </c>
      <c r="I355" s="12">
        <v>72.7</v>
      </c>
    </row>
    <row r="356" ht="12.0" customHeight="1">
      <c r="A356" s="14" t="s">
        <v>715</v>
      </c>
      <c r="B356" s="15" t="s">
        <v>716</v>
      </c>
      <c r="C356" s="16" t="s">
        <v>10</v>
      </c>
      <c r="D356" s="42">
        <v>34.5</v>
      </c>
      <c r="E356" s="42">
        <v>63.6</v>
      </c>
      <c r="F356" s="18">
        <v>29.7</v>
      </c>
      <c r="G356" s="18">
        <v>65.1</v>
      </c>
      <c r="H356" s="19">
        <v>30.9</v>
      </c>
      <c r="I356" s="19">
        <v>67.3</v>
      </c>
    </row>
    <row r="357" ht="12.0" customHeight="1">
      <c r="A357" s="7" t="s">
        <v>717</v>
      </c>
      <c r="B357" s="8" t="s">
        <v>718</v>
      </c>
      <c r="C357" s="9" t="s">
        <v>10</v>
      </c>
      <c r="D357" s="41">
        <v>32.9</v>
      </c>
      <c r="E357" s="41">
        <v>65.3</v>
      </c>
      <c r="F357" s="11">
        <v>30.2</v>
      </c>
      <c r="G357" s="11">
        <v>65.4</v>
      </c>
      <c r="H357" s="12">
        <v>35.1</v>
      </c>
      <c r="I357" s="12">
        <v>63.3</v>
      </c>
    </row>
    <row r="358" ht="12.0" customHeight="1">
      <c r="A358" s="14" t="s">
        <v>719</v>
      </c>
      <c r="B358" s="15" t="s">
        <v>720</v>
      </c>
      <c r="C358" s="16" t="s">
        <v>10</v>
      </c>
      <c r="D358" s="42">
        <v>30.7</v>
      </c>
      <c r="E358" s="42">
        <v>67.5</v>
      </c>
      <c r="F358" s="18">
        <v>27.4</v>
      </c>
      <c r="G358" s="18">
        <v>68.6</v>
      </c>
      <c r="H358" s="19">
        <v>33.1</v>
      </c>
      <c r="I358" s="19">
        <v>65.3</v>
      </c>
    </row>
    <row r="359" ht="12.0" customHeight="1">
      <c r="A359" s="7" t="s">
        <v>721</v>
      </c>
      <c r="B359" s="8" t="s">
        <v>722</v>
      </c>
      <c r="C359" s="24" t="s">
        <v>26</v>
      </c>
      <c r="D359" s="41">
        <v>60.3</v>
      </c>
      <c r="E359" s="41">
        <v>36.7</v>
      </c>
      <c r="F359" s="11">
        <v>56.5</v>
      </c>
      <c r="G359" s="11">
        <v>38.2</v>
      </c>
      <c r="H359" s="12">
        <v>55.9</v>
      </c>
      <c r="I359" s="12">
        <v>42.5</v>
      </c>
    </row>
    <row r="360" ht="12.0" customHeight="1">
      <c r="A360" s="14" t="s">
        <v>723</v>
      </c>
      <c r="B360" s="15" t="s">
        <v>724</v>
      </c>
      <c r="C360" s="16" t="s">
        <v>10</v>
      </c>
      <c r="D360" s="42">
        <v>25.6</v>
      </c>
      <c r="E360" s="42">
        <v>72.7</v>
      </c>
      <c r="F360" s="18">
        <v>23.7</v>
      </c>
      <c r="G360" s="18">
        <v>72.6</v>
      </c>
      <c r="H360" s="19">
        <v>29.5</v>
      </c>
      <c r="I360" s="19">
        <v>69.1</v>
      </c>
    </row>
    <row r="361" ht="12.0" customHeight="1">
      <c r="A361" s="7" t="s">
        <v>725</v>
      </c>
      <c r="B361" s="8" t="s">
        <v>726</v>
      </c>
      <c r="C361" s="9" t="s">
        <v>10</v>
      </c>
      <c r="D361" s="41">
        <v>31.3</v>
      </c>
      <c r="E361" s="41">
        <v>66.9</v>
      </c>
      <c r="F361" s="11">
        <v>28.2</v>
      </c>
      <c r="G361" s="11">
        <v>67.5</v>
      </c>
      <c r="H361" s="12">
        <v>32.9</v>
      </c>
      <c r="I361" s="12">
        <v>65.7</v>
      </c>
    </row>
    <row r="362" ht="12.0" customHeight="1">
      <c r="A362" s="14" t="s">
        <v>727</v>
      </c>
      <c r="B362" s="15" t="s">
        <v>728</v>
      </c>
      <c r="C362" s="16" t="s">
        <v>10</v>
      </c>
      <c r="D362" s="42">
        <v>33.2</v>
      </c>
      <c r="E362" s="42">
        <v>65.4</v>
      </c>
      <c r="F362" s="18">
        <v>30.7</v>
      </c>
      <c r="G362" s="18">
        <v>66.3</v>
      </c>
      <c r="H362" s="19">
        <v>32.9</v>
      </c>
      <c r="I362" s="19">
        <v>66.1</v>
      </c>
    </row>
    <row r="363" ht="12.0" customHeight="1">
      <c r="A363" s="7" t="s">
        <v>729</v>
      </c>
      <c r="B363" s="8" t="s">
        <v>730</v>
      </c>
      <c r="C363" s="24" t="s">
        <v>26</v>
      </c>
      <c r="D363" s="41">
        <v>78.5</v>
      </c>
      <c r="E363" s="41">
        <v>19.9</v>
      </c>
      <c r="F363" s="11">
        <v>77.5</v>
      </c>
      <c r="G363" s="11">
        <v>19.8</v>
      </c>
      <c r="H363" s="12">
        <v>78.4</v>
      </c>
      <c r="I363" s="12">
        <v>20.9</v>
      </c>
    </row>
    <row r="364" ht="12.0" customHeight="1">
      <c r="A364" s="14" t="s">
        <v>731</v>
      </c>
      <c r="B364" s="15" t="s">
        <v>732</v>
      </c>
      <c r="C364" s="16" t="s">
        <v>10</v>
      </c>
      <c r="D364" s="17">
        <v>27.2</v>
      </c>
      <c r="E364" s="17">
        <v>71.6</v>
      </c>
      <c r="F364" s="18">
        <v>25.3</v>
      </c>
      <c r="G364" s="18">
        <v>72.2</v>
      </c>
      <c r="H364" s="19">
        <v>27.5</v>
      </c>
      <c r="I364" s="19">
        <v>71.6</v>
      </c>
    </row>
    <row r="365" ht="12.0" customHeight="1">
      <c r="A365" s="7" t="s">
        <v>733</v>
      </c>
      <c r="B365" s="8" t="s">
        <v>734</v>
      </c>
      <c r="C365" s="9" t="s">
        <v>10</v>
      </c>
      <c r="D365" s="10">
        <v>48.6</v>
      </c>
      <c r="E365" s="10">
        <v>49.9</v>
      </c>
      <c r="F365" s="8">
        <v>43.1</v>
      </c>
      <c r="G365" s="8">
        <v>52.4</v>
      </c>
      <c r="H365" s="12">
        <v>35.6</v>
      </c>
      <c r="I365" s="12">
        <v>62.9</v>
      </c>
    </row>
    <row r="366" ht="12.0" customHeight="1">
      <c r="A366" s="14" t="s">
        <v>735</v>
      </c>
      <c r="B366" s="15" t="s">
        <v>736</v>
      </c>
      <c r="C366" s="16" t="s">
        <v>10</v>
      </c>
      <c r="D366" s="17">
        <v>48.7</v>
      </c>
      <c r="E366" s="17">
        <v>49.8</v>
      </c>
      <c r="F366" s="15">
        <v>40.6</v>
      </c>
      <c r="G366" s="15">
        <v>54.8</v>
      </c>
      <c r="H366" s="19">
        <v>34.2</v>
      </c>
      <c r="I366" s="19">
        <v>64.3</v>
      </c>
    </row>
    <row r="367" ht="12.0" customHeight="1">
      <c r="A367" s="7" t="s">
        <v>737</v>
      </c>
      <c r="B367" s="8" t="s">
        <v>738</v>
      </c>
      <c r="C367" s="9" t="s">
        <v>10</v>
      </c>
      <c r="D367" s="10">
        <v>24.4</v>
      </c>
      <c r="E367" s="10">
        <v>74.4</v>
      </c>
      <c r="F367" s="8">
        <v>21.8</v>
      </c>
      <c r="G367" s="8">
        <v>75.4</v>
      </c>
      <c r="H367" s="12">
        <v>24.8</v>
      </c>
      <c r="I367" s="12">
        <v>74.0</v>
      </c>
    </row>
    <row r="368" ht="12.0" customHeight="1">
      <c r="A368" s="14" t="s">
        <v>739</v>
      </c>
      <c r="B368" s="15" t="s">
        <v>740</v>
      </c>
      <c r="C368" s="16" t="s">
        <v>10</v>
      </c>
      <c r="D368" s="17">
        <v>37.9</v>
      </c>
      <c r="E368" s="17">
        <v>60.9</v>
      </c>
      <c r="F368" s="15">
        <v>34.3</v>
      </c>
      <c r="G368" s="15">
        <v>62.7</v>
      </c>
      <c r="H368" s="19">
        <v>34.4</v>
      </c>
      <c r="I368" s="19">
        <v>64.5</v>
      </c>
    </row>
    <row r="369" ht="12.0" customHeight="1">
      <c r="A369" s="7" t="s">
        <v>741</v>
      </c>
      <c r="B369" s="8" t="s">
        <v>742</v>
      </c>
      <c r="C369" s="9" t="s">
        <v>10</v>
      </c>
      <c r="D369" s="10">
        <v>47.8</v>
      </c>
      <c r="E369" s="10">
        <v>50.8</v>
      </c>
      <c r="F369" s="8">
        <v>41.9</v>
      </c>
      <c r="G369" s="8">
        <v>54.2</v>
      </c>
      <c r="H369" s="12">
        <v>40.8</v>
      </c>
      <c r="I369" s="12">
        <v>57.9</v>
      </c>
    </row>
    <row r="370" ht="12.0" customHeight="1">
      <c r="A370" s="14" t="s">
        <v>743</v>
      </c>
      <c r="B370" s="15" t="s">
        <v>744</v>
      </c>
      <c r="C370" s="23" t="s">
        <v>26</v>
      </c>
      <c r="D370" s="17">
        <v>53.6</v>
      </c>
      <c r="E370" s="17">
        <v>45.1</v>
      </c>
      <c r="F370" s="15">
        <v>48.5</v>
      </c>
      <c r="G370" s="15">
        <v>47.1</v>
      </c>
      <c r="H370" s="19">
        <v>38.6</v>
      </c>
      <c r="I370" s="19">
        <v>59.9</v>
      </c>
    </row>
    <row r="371" ht="12.0" customHeight="1">
      <c r="A371" s="7" t="s">
        <v>745</v>
      </c>
      <c r="B371" s="8" t="s">
        <v>746</v>
      </c>
      <c r="C371" s="9" t="s">
        <v>10</v>
      </c>
      <c r="D371" s="10">
        <v>28.1</v>
      </c>
      <c r="E371" s="10">
        <v>70.6</v>
      </c>
      <c r="F371" s="8">
        <v>23.9</v>
      </c>
      <c r="G371" s="8">
        <v>72.7</v>
      </c>
      <c r="H371" s="12">
        <v>21.7</v>
      </c>
      <c r="I371" s="12">
        <v>77.0</v>
      </c>
    </row>
    <row r="372" ht="12.0" customHeight="1">
      <c r="A372" s="14" t="s">
        <v>747</v>
      </c>
      <c r="B372" s="15" t="s">
        <v>748</v>
      </c>
      <c r="C372" s="23" t="s">
        <v>26</v>
      </c>
      <c r="D372" s="17">
        <v>75.7</v>
      </c>
      <c r="E372" s="17">
        <v>23.3</v>
      </c>
      <c r="F372" s="15">
        <v>79.3</v>
      </c>
      <c r="G372" s="17">
        <v>18.0</v>
      </c>
      <c r="H372" s="19">
        <v>78.0</v>
      </c>
      <c r="I372" s="19">
        <v>21.1</v>
      </c>
    </row>
    <row r="373" ht="12.0" customHeight="1">
      <c r="A373" s="7" t="s">
        <v>749</v>
      </c>
      <c r="B373" s="8" t="s">
        <v>750</v>
      </c>
      <c r="C373" s="9" t="s">
        <v>10</v>
      </c>
      <c r="D373" s="10">
        <v>48.4</v>
      </c>
      <c r="E373" s="10">
        <v>50.0</v>
      </c>
      <c r="F373" s="8">
        <v>43.2</v>
      </c>
      <c r="G373" s="8">
        <v>52.3</v>
      </c>
      <c r="H373" s="12">
        <v>38.8</v>
      </c>
      <c r="I373" s="12">
        <v>59.1</v>
      </c>
    </row>
    <row r="374" ht="12.0" customHeight="1">
      <c r="A374" s="14" t="s">
        <v>751</v>
      </c>
      <c r="B374" s="15" t="s">
        <v>752</v>
      </c>
      <c r="C374" s="16" t="s">
        <v>10</v>
      </c>
      <c r="D374" s="17">
        <v>19.7</v>
      </c>
      <c r="E374" s="17">
        <v>79.1</v>
      </c>
      <c r="F374" s="15">
        <v>19.1</v>
      </c>
      <c r="G374" s="15">
        <v>77.8</v>
      </c>
      <c r="H374" s="19">
        <v>19.6</v>
      </c>
      <c r="I374" s="19">
        <v>79.2</v>
      </c>
    </row>
    <row r="375" ht="12.0" customHeight="1">
      <c r="A375" s="7" t="s">
        <v>753</v>
      </c>
      <c r="B375" s="8" t="s">
        <v>754</v>
      </c>
      <c r="C375" s="9" t="s">
        <v>10</v>
      </c>
      <c r="D375" s="10">
        <v>37.9</v>
      </c>
      <c r="E375" s="10">
        <v>60.5</v>
      </c>
      <c r="F375" s="8">
        <v>32.7</v>
      </c>
      <c r="G375" s="8">
        <v>62.9</v>
      </c>
      <c r="H375" s="12">
        <v>31.7</v>
      </c>
      <c r="I375" s="12">
        <v>66.8</v>
      </c>
    </row>
    <row r="376" ht="12.0" customHeight="1">
      <c r="A376" s="14" t="s">
        <v>755</v>
      </c>
      <c r="B376" s="15" t="s">
        <v>756</v>
      </c>
      <c r="C376" s="16" t="s">
        <v>10</v>
      </c>
      <c r="D376" s="17">
        <v>19.4</v>
      </c>
      <c r="E376" s="17">
        <v>79.2</v>
      </c>
      <c r="F376" s="15">
        <v>16.9</v>
      </c>
      <c r="G376" s="15">
        <v>79.9</v>
      </c>
      <c r="H376" s="19">
        <v>18.5</v>
      </c>
      <c r="I376" s="19">
        <v>80.2</v>
      </c>
    </row>
    <row r="377" ht="12.0" customHeight="1">
      <c r="A377" s="7" t="s">
        <v>757</v>
      </c>
      <c r="B377" s="8" t="s">
        <v>758</v>
      </c>
      <c r="C377" s="9" t="s">
        <v>10</v>
      </c>
      <c r="D377" s="10">
        <v>39.6</v>
      </c>
      <c r="E377" s="10">
        <v>59.0</v>
      </c>
      <c r="F377" s="8">
        <v>38.4</v>
      </c>
      <c r="G377" s="8">
        <v>58.2</v>
      </c>
      <c r="H377" s="12">
        <v>39.5</v>
      </c>
      <c r="I377" s="12">
        <v>59.3</v>
      </c>
    </row>
    <row r="378" ht="12.0" customHeight="1">
      <c r="A378" s="14" t="s">
        <v>759</v>
      </c>
      <c r="B378" s="15" t="s">
        <v>760</v>
      </c>
      <c r="C378" s="23" t="s">
        <v>26</v>
      </c>
      <c r="D378" s="17">
        <v>50.4</v>
      </c>
      <c r="E378" s="17">
        <v>48.5</v>
      </c>
      <c r="F378" s="15">
        <v>56.7</v>
      </c>
      <c r="G378" s="17">
        <v>40.0</v>
      </c>
      <c r="H378" s="19">
        <v>57.4</v>
      </c>
      <c r="I378" s="19">
        <v>41.5</v>
      </c>
    </row>
    <row r="379" ht="12.0" customHeight="1">
      <c r="A379" s="7" t="s">
        <v>761</v>
      </c>
      <c r="B379" s="8" t="s">
        <v>762</v>
      </c>
      <c r="C379" s="24" t="s">
        <v>26</v>
      </c>
      <c r="D379" s="10">
        <v>66.4</v>
      </c>
      <c r="E379" s="10">
        <v>32.0</v>
      </c>
      <c r="F379" s="8">
        <v>67.9</v>
      </c>
      <c r="G379" s="8">
        <v>27.2</v>
      </c>
      <c r="H379" s="12">
        <v>64.2</v>
      </c>
      <c r="I379" s="12">
        <v>34.5</v>
      </c>
    </row>
    <row r="380" ht="12.0" customHeight="1">
      <c r="A380" s="14" t="s">
        <v>763</v>
      </c>
      <c r="B380" s="15" t="s">
        <v>764</v>
      </c>
      <c r="C380" s="16" t="s">
        <v>10</v>
      </c>
      <c r="D380" s="17">
        <v>43.6</v>
      </c>
      <c r="E380" s="17">
        <v>54.6</v>
      </c>
      <c r="F380" s="15">
        <v>38.8</v>
      </c>
      <c r="G380" s="15">
        <v>56.3</v>
      </c>
      <c r="H380" s="19">
        <v>37.7</v>
      </c>
      <c r="I380" s="19">
        <v>60.4</v>
      </c>
    </row>
    <row r="381" ht="12.0" customHeight="1">
      <c r="A381" s="7" t="s">
        <v>765</v>
      </c>
      <c r="B381" s="8" t="s">
        <v>766</v>
      </c>
      <c r="C381" s="24" t="s">
        <v>26</v>
      </c>
      <c r="D381" s="10">
        <v>75.7</v>
      </c>
      <c r="E381" s="10">
        <v>23.0</v>
      </c>
      <c r="F381" s="10">
        <v>76.5</v>
      </c>
      <c r="G381" s="10">
        <v>20.0</v>
      </c>
      <c r="H381" s="12">
        <v>76.1</v>
      </c>
      <c r="I381" s="12">
        <v>22.8</v>
      </c>
    </row>
    <row r="382" ht="12.0" customHeight="1">
      <c r="A382" s="14" t="s">
        <v>767</v>
      </c>
      <c r="B382" s="15" t="s">
        <v>768</v>
      </c>
      <c r="C382" s="16" t="s">
        <v>10</v>
      </c>
      <c r="D382" s="17">
        <v>26.3</v>
      </c>
      <c r="E382" s="17">
        <v>72.2</v>
      </c>
      <c r="F382" s="15">
        <v>23.5</v>
      </c>
      <c r="G382" s="15">
        <v>72.5</v>
      </c>
      <c r="H382" s="19">
        <v>25.0</v>
      </c>
      <c r="I382" s="19">
        <v>73.6</v>
      </c>
    </row>
    <row r="383" ht="12.0" customHeight="1">
      <c r="A383" s="7" t="s">
        <v>769</v>
      </c>
      <c r="B383" s="8" t="s">
        <v>770</v>
      </c>
      <c r="C383" s="24" t="s">
        <v>26</v>
      </c>
      <c r="D383" s="10">
        <v>63.7</v>
      </c>
      <c r="E383" s="10">
        <v>34.7</v>
      </c>
      <c r="F383" s="10">
        <v>61.0</v>
      </c>
      <c r="G383" s="8">
        <v>34.3</v>
      </c>
      <c r="H383" s="12">
        <v>58.9</v>
      </c>
      <c r="I383" s="12">
        <v>39.7</v>
      </c>
    </row>
    <row r="384" ht="12.0" customHeight="1">
      <c r="A384" s="14" t="s">
        <v>771</v>
      </c>
      <c r="B384" s="15" t="s">
        <v>772</v>
      </c>
      <c r="C384" s="16" t="s">
        <v>10</v>
      </c>
      <c r="D384" s="17">
        <v>47.9</v>
      </c>
      <c r="E384" s="17">
        <v>50.6</v>
      </c>
      <c r="F384" s="15">
        <v>42.5</v>
      </c>
      <c r="G384" s="15">
        <v>52.5</v>
      </c>
      <c r="H384" s="19">
        <v>37.9</v>
      </c>
      <c r="I384" s="19">
        <v>59.8</v>
      </c>
    </row>
    <row r="385" ht="12.0" customHeight="1">
      <c r="A385" s="7" t="s">
        <v>773</v>
      </c>
      <c r="B385" s="8" t="s">
        <v>774</v>
      </c>
      <c r="C385" s="9" t="s">
        <v>10</v>
      </c>
      <c r="D385" s="10">
        <v>48.9</v>
      </c>
      <c r="E385" s="10">
        <v>49.8</v>
      </c>
      <c r="F385" s="8">
        <v>44.2</v>
      </c>
      <c r="G385" s="8">
        <v>52.1</v>
      </c>
      <c r="H385" s="12">
        <v>36.7</v>
      </c>
      <c r="I385" s="12">
        <v>62.1</v>
      </c>
    </row>
    <row r="386" ht="12.0" customHeight="1">
      <c r="A386" s="14" t="s">
        <v>775</v>
      </c>
      <c r="B386" s="15" t="s">
        <v>776</v>
      </c>
      <c r="C386" s="16" t="s">
        <v>10</v>
      </c>
      <c r="D386" s="17">
        <v>48.5</v>
      </c>
      <c r="E386" s="17">
        <v>50.3</v>
      </c>
      <c r="F386" s="15">
        <v>49.8</v>
      </c>
      <c r="G386" s="15">
        <v>46.4</v>
      </c>
      <c r="H386" s="19">
        <v>48.1</v>
      </c>
      <c r="I386" s="19">
        <v>50.7</v>
      </c>
    </row>
    <row r="387" ht="12.0" customHeight="1">
      <c r="A387" s="7" t="s">
        <v>777</v>
      </c>
      <c r="B387" s="8" t="s">
        <v>778</v>
      </c>
      <c r="C387" s="9" t="s">
        <v>10</v>
      </c>
      <c r="D387" s="10">
        <v>51.9</v>
      </c>
      <c r="E387" s="10">
        <v>46.5</v>
      </c>
      <c r="F387" s="8">
        <v>44.5</v>
      </c>
      <c r="G387" s="8">
        <v>50.7</v>
      </c>
      <c r="H387" s="12">
        <v>38.0</v>
      </c>
      <c r="I387" s="12">
        <v>60.4</v>
      </c>
    </row>
    <row r="388" ht="12.0" customHeight="1">
      <c r="A388" s="14" t="s">
        <v>779</v>
      </c>
      <c r="B388" s="15" t="s">
        <v>780</v>
      </c>
      <c r="C388" s="16" t="s">
        <v>10</v>
      </c>
      <c r="D388" s="17">
        <v>44.4</v>
      </c>
      <c r="E388" s="17">
        <v>54.0</v>
      </c>
      <c r="F388" s="15">
        <v>40.2</v>
      </c>
      <c r="G388" s="15">
        <v>55.1</v>
      </c>
      <c r="H388" s="19">
        <v>37.8</v>
      </c>
      <c r="I388" s="19">
        <v>59.9</v>
      </c>
    </row>
    <row r="389" ht="12.0" customHeight="1">
      <c r="A389" s="7" t="s">
        <v>781</v>
      </c>
      <c r="B389" s="8" t="s">
        <v>782</v>
      </c>
      <c r="C389" s="9" t="s">
        <v>10</v>
      </c>
      <c r="D389" s="10">
        <v>42.1</v>
      </c>
      <c r="E389" s="10">
        <v>56.3</v>
      </c>
      <c r="F389" s="8">
        <v>34.4</v>
      </c>
      <c r="G389" s="8">
        <v>60.9</v>
      </c>
      <c r="H389" s="12">
        <v>30.7</v>
      </c>
      <c r="I389" s="12">
        <v>67.6</v>
      </c>
    </row>
    <row r="390" ht="12.0" customHeight="1">
      <c r="A390" s="14" t="s">
        <v>783</v>
      </c>
      <c r="B390" s="15" t="s">
        <v>784</v>
      </c>
      <c r="C390" s="16" t="s">
        <v>10</v>
      </c>
      <c r="D390" s="17">
        <v>37.5</v>
      </c>
      <c r="E390" s="17">
        <v>61.2</v>
      </c>
      <c r="F390" s="15">
        <v>36.5</v>
      </c>
      <c r="G390" s="15">
        <v>60.1</v>
      </c>
      <c r="H390" s="19">
        <v>38.2</v>
      </c>
      <c r="I390" s="19">
        <v>60.5</v>
      </c>
    </row>
    <row r="391" ht="12.0" customHeight="1">
      <c r="A391" s="7" t="s">
        <v>785</v>
      </c>
      <c r="B391" s="8" t="s">
        <v>786</v>
      </c>
      <c r="C391" s="24" t="s">
        <v>26</v>
      </c>
      <c r="D391" s="10">
        <v>51.6</v>
      </c>
      <c r="E391" s="10">
        <v>47.2</v>
      </c>
      <c r="F391" s="8">
        <v>58.3</v>
      </c>
      <c r="G391" s="8">
        <v>38.5</v>
      </c>
      <c r="H391" s="12">
        <v>60.3</v>
      </c>
      <c r="I391" s="12">
        <v>38.7</v>
      </c>
    </row>
    <row r="392" ht="12.0" customHeight="1">
      <c r="A392" s="14" t="s">
        <v>787</v>
      </c>
      <c r="B392" s="15" t="s">
        <v>788</v>
      </c>
      <c r="C392" s="23" t="s">
        <v>26</v>
      </c>
      <c r="D392" s="17">
        <v>65.9</v>
      </c>
      <c r="E392" s="17">
        <v>32.9</v>
      </c>
      <c r="F392" s="15">
        <v>71.1</v>
      </c>
      <c r="G392" s="15">
        <v>25.4</v>
      </c>
      <c r="H392" s="19">
        <v>65.9</v>
      </c>
      <c r="I392" s="19">
        <v>33.0</v>
      </c>
    </row>
    <row r="393" ht="12.0" customHeight="1">
      <c r="A393" s="7" t="s">
        <v>789</v>
      </c>
      <c r="B393" s="8" t="s">
        <v>790</v>
      </c>
      <c r="C393" s="24" t="s">
        <v>26</v>
      </c>
      <c r="D393" s="10">
        <v>79.8</v>
      </c>
      <c r="E393" s="10">
        <v>18.9</v>
      </c>
      <c r="F393" s="8">
        <v>79.1</v>
      </c>
      <c r="G393" s="8">
        <v>18.3</v>
      </c>
      <c r="H393" s="12">
        <v>79.6</v>
      </c>
      <c r="I393" s="12">
        <v>19.6</v>
      </c>
    </row>
    <row r="394" ht="12.0" customHeight="1">
      <c r="A394" s="14" t="s">
        <v>791</v>
      </c>
      <c r="B394" s="15" t="s">
        <v>792</v>
      </c>
      <c r="C394" s="16" t="s">
        <v>10</v>
      </c>
      <c r="D394" s="17">
        <v>47.6</v>
      </c>
      <c r="E394" s="17">
        <v>50.4</v>
      </c>
      <c r="F394" s="15">
        <v>40.8</v>
      </c>
      <c r="G394" s="15">
        <v>53.5</v>
      </c>
      <c r="H394" s="19">
        <v>38.3</v>
      </c>
      <c r="I394" s="19">
        <v>59.6</v>
      </c>
    </row>
    <row r="395" ht="12.0" customHeight="1">
      <c r="A395" s="7" t="s">
        <v>793</v>
      </c>
      <c r="B395" s="8" t="s">
        <v>794</v>
      </c>
      <c r="C395" s="24" t="s">
        <v>26</v>
      </c>
      <c r="D395" s="10">
        <v>54.4</v>
      </c>
      <c r="E395" s="10">
        <v>44.0</v>
      </c>
      <c r="F395" s="8">
        <v>48.5</v>
      </c>
      <c r="G395" s="8">
        <v>46.6</v>
      </c>
      <c r="H395" s="12">
        <v>41.5</v>
      </c>
      <c r="I395" s="12">
        <v>57.0</v>
      </c>
    </row>
    <row r="396" ht="12.0" customHeight="1">
      <c r="A396" s="14" t="s">
        <v>795</v>
      </c>
      <c r="B396" s="15" t="s">
        <v>796</v>
      </c>
      <c r="C396" s="23" t="s">
        <v>26</v>
      </c>
      <c r="D396" s="17">
        <v>73.0</v>
      </c>
      <c r="E396" s="17">
        <v>25.6</v>
      </c>
      <c r="F396" s="15">
        <v>72.9</v>
      </c>
      <c r="G396" s="15">
        <v>23.7</v>
      </c>
      <c r="H396" s="19">
        <v>72.0</v>
      </c>
      <c r="I396" s="19">
        <v>27.1</v>
      </c>
    </row>
    <row r="397" ht="12.0" customHeight="1">
      <c r="A397" s="7" t="s">
        <v>797</v>
      </c>
      <c r="B397" s="8" t="s">
        <v>798</v>
      </c>
      <c r="C397" s="24" t="s">
        <v>26</v>
      </c>
      <c r="D397" s="10">
        <v>51.5</v>
      </c>
      <c r="E397" s="10">
        <v>47.5</v>
      </c>
      <c r="F397" s="8">
        <v>59.2</v>
      </c>
      <c r="G397" s="8">
        <v>37.7</v>
      </c>
      <c r="H397" s="12">
        <v>60.8</v>
      </c>
      <c r="I397" s="12">
        <v>38.3</v>
      </c>
    </row>
    <row r="398" ht="12.0" customHeight="1">
      <c r="A398" s="14" t="s">
        <v>799</v>
      </c>
      <c r="B398" s="15" t="s">
        <v>800</v>
      </c>
      <c r="C398" s="23" t="s">
        <v>26</v>
      </c>
      <c r="D398" s="17">
        <v>67.7</v>
      </c>
      <c r="E398" s="17">
        <v>30.5</v>
      </c>
      <c r="F398" s="15">
        <v>64.1</v>
      </c>
      <c r="G398" s="15">
        <v>30.5</v>
      </c>
      <c r="H398" s="19">
        <v>63.0</v>
      </c>
      <c r="I398" s="19">
        <v>34.6</v>
      </c>
    </row>
    <row r="399" ht="12.0" customHeight="1">
      <c r="A399" s="7" t="s">
        <v>801</v>
      </c>
      <c r="B399" s="8" t="s">
        <v>802</v>
      </c>
      <c r="C399" s="9" t="s">
        <v>10</v>
      </c>
      <c r="D399" s="10">
        <v>26.9</v>
      </c>
      <c r="E399" s="10">
        <v>71.9</v>
      </c>
      <c r="F399" s="8">
        <v>25.2</v>
      </c>
      <c r="G399" s="10">
        <v>72.0</v>
      </c>
      <c r="H399" s="12">
        <v>25.7</v>
      </c>
      <c r="I399" s="12">
        <v>73.2</v>
      </c>
    </row>
    <row r="400" ht="12.0" customHeight="1">
      <c r="A400" s="14" t="s">
        <v>803</v>
      </c>
      <c r="B400" s="15" t="s">
        <v>804</v>
      </c>
      <c r="C400" s="16" t="s">
        <v>10</v>
      </c>
      <c r="D400" s="17">
        <v>31.6</v>
      </c>
      <c r="E400" s="17">
        <v>64.2</v>
      </c>
      <c r="F400" s="18">
        <v>22.4</v>
      </c>
      <c r="G400" s="18">
        <v>49.7</v>
      </c>
      <c r="H400" s="19">
        <v>20.4</v>
      </c>
      <c r="I400" s="19">
        <v>77.4</v>
      </c>
    </row>
    <row r="401" ht="12.0" customHeight="1">
      <c r="A401" s="7" t="s">
        <v>805</v>
      </c>
      <c r="B401" s="8" t="s">
        <v>806</v>
      </c>
      <c r="C401" s="9" t="s">
        <v>10</v>
      </c>
      <c r="D401" s="10">
        <v>40.2</v>
      </c>
      <c r="E401" s="10">
        <v>56.1</v>
      </c>
      <c r="F401" s="11">
        <v>32.0</v>
      </c>
      <c r="G401" s="11">
        <v>46.0</v>
      </c>
      <c r="H401" s="12">
        <v>29.2</v>
      </c>
      <c r="I401" s="12">
        <v>68.0</v>
      </c>
    </row>
    <row r="402" ht="12.0" customHeight="1">
      <c r="A402" s="14" t="s">
        <v>807</v>
      </c>
      <c r="B402" s="15" t="s">
        <v>808</v>
      </c>
      <c r="C402" s="16" t="s">
        <v>10</v>
      </c>
      <c r="D402" s="17">
        <v>35.2</v>
      </c>
      <c r="E402" s="17">
        <v>60.3</v>
      </c>
      <c r="F402" s="18">
        <v>23.3</v>
      </c>
      <c r="G402" s="18">
        <v>47.2</v>
      </c>
      <c r="H402" s="19">
        <v>19.5</v>
      </c>
      <c r="I402" s="19">
        <v>78.3</v>
      </c>
    </row>
    <row r="403" ht="12.0" customHeight="1">
      <c r="A403" s="7" t="s">
        <v>809</v>
      </c>
      <c r="B403" s="8" t="s">
        <v>810</v>
      </c>
      <c r="C403" s="9" t="s">
        <v>10</v>
      </c>
      <c r="D403" s="10">
        <v>43.3</v>
      </c>
      <c r="E403" s="10">
        <v>52.4</v>
      </c>
      <c r="F403" s="11">
        <v>32.4</v>
      </c>
      <c r="G403" s="11">
        <v>39.1</v>
      </c>
      <c r="H403" s="12">
        <v>30.2</v>
      </c>
      <c r="I403" s="12">
        <v>67.2</v>
      </c>
    </row>
    <row r="404" ht="12.0" customHeight="1">
      <c r="A404" s="14" t="s">
        <v>811</v>
      </c>
      <c r="B404" s="15" t="s">
        <v>812</v>
      </c>
      <c r="C404" s="16" t="s">
        <v>10</v>
      </c>
      <c r="D404" s="17">
        <v>47.1</v>
      </c>
      <c r="E404" s="17">
        <v>51.4</v>
      </c>
      <c r="F404" s="18">
        <v>41.2</v>
      </c>
      <c r="G404" s="18">
        <v>53.6</v>
      </c>
      <c r="H404" s="19">
        <v>43.4</v>
      </c>
      <c r="I404" s="19">
        <v>55.3</v>
      </c>
    </row>
    <row r="405" ht="12.0" customHeight="1">
      <c r="A405" s="7" t="s">
        <v>813</v>
      </c>
      <c r="B405" s="8" t="s">
        <v>814</v>
      </c>
      <c r="C405" s="24" t="s">
        <v>26</v>
      </c>
      <c r="D405" s="10">
        <v>51.5</v>
      </c>
      <c r="E405" s="10">
        <v>46.7</v>
      </c>
      <c r="F405" s="11">
        <v>45.4</v>
      </c>
      <c r="G405" s="11">
        <v>48.8</v>
      </c>
      <c r="H405" s="12">
        <v>48.2</v>
      </c>
      <c r="I405" s="12">
        <v>50.5</v>
      </c>
    </row>
    <row r="406" ht="12.0" customHeight="1">
      <c r="A406" s="14" t="s">
        <v>815</v>
      </c>
      <c r="B406" s="15" t="s">
        <v>816</v>
      </c>
      <c r="C406" s="23" t="s">
        <v>26</v>
      </c>
      <c r="D406" s="17">
        <v>67.2</v>
      </c>
      <c r="E406" s="17">
        <v>31.3</v>
      </c>
      <c r="F406" s="18">
        <v>63.6</v>
      </c>
      <c r="G406" s="18">
        <v>31.9</v>
      </c>
      <c r="H406" s="19">
        <v>67.6</v>
      </c>
      <c r="I406" s="19">
        <v>31.3</v>
      </c>
    </row>
    <row r="407" ht="12.0" customHeight="1">
      <c r="A407" s="7" t="s">
        <v>817</v>
      </c>
      <c r="B407" s="8" t="s">
        <v>818</v>
      </c>
      <c r="C407" s="24" t="s">
        <v>26</v>
      </c>
      <c r="D407" s="10">
        <v>61.8</v>
      </c>
      <c r="E407" s="10">
        <v>36.8</v>
      </c>
      <c r="F407" s="11">
        <v>58.7</v>
      </c>
      <c r="G407" s="11">
        <v>37.1</v>
      </c>
      <c r="H407" s="12">
        <v>60.3</v>
      </c>
      <c r="I407" s="12">
        <v>38.5</v>
      </c>
    </row>
    <row r="408" ht="12.0" customHeight="1">
      <c r="A408" s="14" t="s">
        <v>819</v>
      </c>
      <c r="B408" s="15" t="s">
        <v>820</v>
      </c>
      <c r="C408" s="16" t="s">
        <v>10</v>
      </c>
      <c r="D408" s="17">
        <v>45.1</v>
      </c>
      <c r="E408" s="17">
        <v>53.6</v>
      </c>
      <c r="F408" s="18">
        <v>42.3</v>
      </c>
      <c r="G408" s="18">
        <v>53.4</v>
      </c>
      <c r="H408" s="19">
        <v>45.9</v>
      </c>
      <c r="I408" s="19">
        <v>52.5</v>
      </c>
    </row>
    <row r="409" ht="12.0" customHeight="1">
      <c r="A409" s="7" t="s">
        <v>821</v>
      </c>
      <c r="B409" s="8" t="s">
        <v>822</v>
      </c>
      <c r="C409" s="9" t="s">
        <v>10</v>
      </c>
      <c r="D409" s="10">
        <v>38.6</v>
      </c>
      <c r="E409" s="10">
        <v>59.8</v>
      </c>
      <c r="F409" s="11">
        <v>34.9</v>
      </c>
      <c r="G409" s="11">
        <v>59.7</v>
      </c>
      <c r="H409" s="12">
        <v>39.5</v>
      </c>
      <c r="I409" s="12">
        <v>58.8</v>
      </c>
    </row>
    <row r="410" ht="12.0" customHeight="1">
      <c r="A410" s="14" t="s">
        <v>823</v>
      </c>
      <c r="B410" s="15" t="s">
        <v>824</v>
      </c>
      <c r="C410" s="23" t="s">
        <v>26</v>
      </c>
      <c r="D410" s="17">
        <v>49.8</v>
      </c>
      <c r="E410" s="17">
        <v>48.7</v>
      </c>
      <c r="F410" s="18">
        <v>44.0</v>
      </c>
      <c r="G410" s="18">
        <v>50.5</v>
      </c>
      <c r="H410" s="19">
        <v>44.1</v>
      </c>
      <c r="I410" s="19">
        <v>54.6</v>
      </c>
    </row>
    <row r="411" ht="12.0" customHeight="1">
      <c r="A411" s="7" t="s">
        <v>825</v>
      </c>
      <c r="B411" s="8" t="s">
        <v>826</v>
      </c>
      <c r="C411" s="24" t="s">
        <v>26</v>
      </c>
      <c r="D411" s="10">
        <v>77.6</v>
      </c>
      <c r="E411" s="10">
        <v>21.1</v>
      </c>
      <c r="F411" s="11">
        <v>73.5</v>
      </c>
      <c r="G411" s="11">
        <v>20.9</v>
      </c>
      <c r="H411" s="12">
        <v>67.8</v>
      </c>
      <c r="I411" s="12">
        <v>31.0</v>
      </c>
    </row>
    <row r="412" ht="12.0" customHeight="1">
      <c r="A412" s="14" t="s">
        <v>827</v>
      </c>
      <c r="B412" s="15" t="s">
        <v>828</v>
      </c>
      <c r="C412" s="16" t="s">
        <v>10</v>
      </c>
      <c r="D412" s="17">
        <v>28.4</v>
      </c>
      <c r="E412" s="17">
        <v>70.4</v>
      </c>
      <c r="F412" s="18">
        <v>27.3</v>
      </c>
      <c r="G412" s="18">
        <v>68.8</v>
      </c>
      <c r="H412" s="19">
        <v>34.9</v>
      </c>
      <c r="I412" s="19">
        <v>63.1</v>
      </c>
    </row>
    <row r="413" ht="12.0" customHeight="1">
      <c r="A413" s="7" t="s">
        <v>829</v>
      </c>
      <c r="B413" s="8" t="s">
        <v>830</v>
      </c>
      <c r="C413" s="24" t="s">
        <v>26</v>
      </c>
      <c r="D413" s="10">
        <v>58.9</v>
      </c>
      <c r="E413" s="10">
        <v>39.6</v>
      </c>
      <c r="F413" s="11">
        <v>52.2</v>
      </c>
      <c r="G413" s="11">
        <v>42.2</v>
      </c>
      <c r="H413" s="12">
        <v>48.8</v>
      </c>
      <c r="I413" s="12">
        <v>49.9</v>
      </c>
    </row>
    <row r="414" ht="12.0" customHeight="1">
      <c r="A414" s="14" t="s">
        <v>831</v>
      </c>
      <c r="B414" s="15" t="s">
        <v>832</v>
      </c>
      <c r="C414" s="23" t="s">
        <v>26</v>
      </c>
      <c r="D414" s="17">
        <v>70.3</v>
      </c>
      <c r="E414" s="17">
        <v>28.3</v>
      </c>
      <c r="F414" s="18">
        <v>66.9</v>
      </c>
      <c r="G414" s="18">
        <v>27.5</v>
      </c>
      <c r="H414" s="19">
        <v>62.5</v>
      </c>
      <c r="I414" s="19">
        <v>36.3</v>
      </c>
    </row>
    <row r="415" ht="12.0" customHeight="1">
      <c r="A415" s="7" t="s">
        <v>833</v>
      </c>
      <c r="B415" s="8" t="s">
        <v>834</v>
      </c>
      <c r="C415" s="24" t="s">
        <v>26</v>
      </c>
      <c r="D415" s="10">
        <v>66.44</v>
      </c>
      <c r="E415" s="10">
        <v>30.84</v>
      </c>
      <c r="F415" s="11">
        <v>56.7</v>
      </c>
      <c r="G415" s="11">
        <v>30.3</v>
      </c>
      <c r="H415" s="12">
        <v>67.0</v>
      </c>
      <c r="I415" s="12">
        <v>31.2</v>
      </c>
    </row>
    <row r="416" ht="12.0" customHeight="1">
      <c r="A416" s="14" t="s">
        <v>835</v>
      </c>
      <c r="B416" s="15" t="s">
        <v>836</v>
      </c>
      <c r="C416" s="23" t="s">
        <v>26</v>
      </c>
      <c r="D416" s="17">
        <v>59.1</v>
      </c>
      <c r="E416" s="17">
        <v>38.2</v>
      </c>
      <c r="F416" s="18">
        <v>54.1</v>
      </c>
      <c r="G416" s="18">
        <v>37.8</v>
      </c>
      <c r="H416" s="19">
        <v>54.1</v>
      </c>
      <c r="I416" s="19">
        <v>43.3</v>
      </c>
    </row>
    <row r="417" ht="12.0" customHeight="1">
      <c r="A417" s="7" t="s">
        <v>837</v>
      </c>
      <c r="B417" s="8" t="s">
        <v>838</v>
      </c>
      <c r="C417" s="24" t="s">
        <v>26</v>
      </c>
      <c r="D417" s="27">
        <v>62.1</v>
      </c>
      <c r="E417" s="27">
        <v>35.1</v>
      </c>
      <c r="F417" s="11">
        <v>56.9</v>
      </c>
      <c r="G417" s="11">
        <v>34.8</v>
      </c>
      <c r="H417" s="12">
        <v>59.2</v>
      </c>
      <c r="I417" s="12">
        <v>38.0</v>
      </c>
    </row>
    <row r="418" ht="12.0" customHeight="1">
      <c r="A418" s="14" t="s">
        <v>839</v>
      </c>
      <c r="B418" s="15" t="s">
        <v>840</v>
      </c>
      <c r="C418" s="16" t="s">
        <v>10</v>
      </c>
      <c r="D418" s="17">
        <v>46.9</v>
      </c>
      <c r="E418" s="17">
        <v>50.6</v>
      </c>
      <c r="F418" s="18">
        <v>42.5</v>
      </c>
      <c r="G418" s="18">
        <v>49.9</v>
      </c>
      <c r="H418" s="19">
        <v>47.9</v>
      </c>
      <c r="I418" s="19">
        <v>49.6</v>
      </c>
    </row>
    <row r="419" ht="12.0" customHeight="1">
      <c r="A419" s="7" t="s">
        <v>841</v>
      </c>
      <c r="B419" s="8" t="s">
        <v>842</v>
      </c>
      <c r="C419" s="9" t="s">
        <v>10</v>
      </c>
      <c r="D419" s="10">
        <v>39.6</v>
      </c>
      <c r="E419" s="10">
        <v>57.8</v>
      </c>
      <c r="F419" s="11">
        <v>35.1</v>
      </c>
      <c r="G419" s="11">
        <v>57.9</v>
      </c>
      <c r="H419" s="12">
        <v>37.9</v>
      </c>
      <c r="I419" s="12">
        <v>59.7</v>
      </c>
    </row>
    <row r="420" ht="12.0" customHeight="1">
      <c r="A420" s="14" t="s">
        <v>843</v>
      </c>
      <c r="B420" s="15" t="s">
        <v>844</v>
      </c>
      <c r="C420" s="16" t="s">
        <v>10</v>
      </c>
      <c r="D420" s="17">
        <v>44.0</v>
      </c>
      <c r="E420" s="17">
        <v>53.0</v>
      </c>
      <c r="F420" s="18">
        <v>39.1</v>
      </c>
      <c r="G420" s="18">
        <v>52.2</v>
      </c>
      <c r="H420" s="19">
        <v>43.7</v>
      </c>
      <c r="I420" s="19">
        <v>53.5</v>
      </c>
    </row>
    <row r="421" ht="12.0" customHeight="1">
      <c r="A421" s="7" t="s">
        <v>845</v>
      </c>
      <c r="B421" s="8" t="s">
        <v>846</v>
      </c>
      <c r="C421" s="24" t="s">
        <v>26</v>
      </c>
      <c r="D421" s="10">
        <v>57.4</v>
      </c>
      <c r="E421" s="10">
        <v>39.6</v>
      </c>
      <c r="F421" s="11">
        <v>51.8</v>
      </c>
      <c r="G421" s="11">
        <v>39.5</v>
      </c>
      <c r="H421" s="12">
        <v>56.1</v>
      </c>
      <c r="I421" s="12">
        <v>41.2</v>
      </c>
    </row>
    <row r="422" ht="12.0" customHeight="1">
      <c r="A422" s="14" t="s">
        <v>847</v>
      </c>
      <c r="B422" s="15" t="s">
        <v>848</v>
      </c>
      <c r="C422" s="23" t="s">
        <v>26</v>
      </c>
      <c r="D422" s="17">
        <v>85.7</v>
      </c>
      <c r="E422" s="17">
        <v>12.3</v>
      </c>
      <c r="F422" s="18">
        <v>82.1</v>
      </c>
      <c r="G422" s="18">
        <v>12.2</v>
      </c>
      <c r="H422" s="19">
        <v>79.2</v>
      </c>
      <c r="I422" s="19">
        <v>18.1</v>
      </c>
    </row>
    <row r="423" ht="12.0" customHeight="1">
      <c r="A423" s="7" t="s">
        <v>849</v>
      </c>
      <c r="B423" s="8" t="s">
        <v>850</v>
      </c>
      <c r="C423" s="24" t="s">
        <v>26</v>
      </c>
      <c r="D423" s="10">
        <v>52.0</v>
      </c>
      <c r="E423" s="10">
        <v>45.5</v>
      </c>
      <c r="F423" s="11">
        <v>47.7</v>
      </c>
      <c r="G423" s="11">
        <v>44.7</v>
      </c>
      <c r="H423" s="12">
        <v>49.7</v>
      </c>
      <c r="I423" s="12">
        <v>48.1</v>
      </c>
    </row>
    <row r="424" ht="12.0" customHeight="1">
      <c r="A424" s="14" t="s">
        <v>851</v>
      </c>
      <c r="B424" s="15" t="s">
        <v>852</v>
      </c>
      <c r="C424" s="23" t="s">
        <v>26</v>
      </c>
      <c r="D424" s="17">
        <v>73.3</v>
      </c>
      <c r="E424" s="17">
        <v>24.6</v>
      </c>
      <c r="F424" s="18">
        <v>70.5</v>
      </c>
      <c r="G424" s="18">
        <v>23.3</v>
      </c>
      <c r="H424" s="19">
        <v>68.3</v>
      </c>
      <c r="I424" s="19">
        <v>29.6</v>
      </c>
    </row>
    <row r="425" ht="12.0" customHeight="1">
      <c r="A425" s="7" t="s">
        <v>853</v>
      </c>
      <c r="B425" s="8" t="s">
        <v>854</v>
      </c>
      <c r="C425" s="24" t="s">
        <v>26</v>
      </c>
      <c r="D425" s="10">
        <v>56.2</v>
      </c>
      <c r="E425" s="10">
        <v>40.7</v>
      </c>
      <c r="F425" s="11">
        <v>51.3</v>
      </c>
      <c r="G425" s="11">
        <v>39.9</v>
      </c>
      <c r="H425" s="12">
        <v>56.3</v>
      </c>
      <c r="I425" s="12">
        <v>41.1</v>
      </c>
    </row>
    <row r="426" ht="12.0" customHeight="1">
      <c r="A426" s="14" t="s">
        <v>855</v>
      </c>
      <c r="B426" s="15" t="s">
        <v>856</v>
      </c>
      <c r="C426" s="16" t="s">
        <v>10</v>
      </c>
      <c r="D426" s="43">
        <v>44.7</v>
      </c>
      <c r="E426" s="43">
        <v>53.9</v>
      </c>
      <c r="F426" s="44">
        <v>42.3</v>
      </c>
      <c r="G426" s="44">
        <v>52.6</v>
      </c>
      <c r="H426" s="45">
        <v>47.4</v>
      </c>
      <c r="I426" s="19">
        <v>51.6</v>
      </c>
    </row>
    <row r="427" ht="12.0" customHeight="1">
      <c r="A427" s="7" t="s">
        <v>857</v>
      </c>
      <c r="B427" s="8" t="s">
        <v>858</v>
      </c>
      <c r="C427" s="24" t="s">
        <v>26</v>
      </c>
      <c r="D427" s="46">
        <v>69.4</v>
      </c>
      <c r="E427" s="46">
        <v>29.2</v>
      </c>
      <c r="F427" s="47">
        <v>65.8</v>
      </c>
      <c r="G427" s="47">
        <v>29.0</v>
      </c>
      <c r="H427" s="48">
        <v>68.3</v>
      </c>
      <c r="I427" s="12">
        <v>30.5</v>
      </c>
    </row>
    <row r="428" ht="12.0" customHeight="1">
      <c r="A428" s="14" t="s">
        <v>859</v>
      </c>
      <c r="B428" s="15" t="s">
        <v>860</v>
      </c>
      <c r="C428" s="23" t="s">
        <v>26</v>
      </c>
      <c r="D428" s="43">
        <v>46.8</v>
      </c>
      <c r="E428" s="43">
        <v>51.5</v>
      </c>
      <c r="F428" s="44">
        <v>44.8</v>
      </c>
      <c r="G428" s="44">
        <v>49.3</v>
      </c>
      <c r="H428" s="45">
        <v>54.8</v>
      </c>
      <c r="I428" s="19">
        <v>43.8</v>
      </c>
    </row>
    <row r="429" ht="12.0" customHeight="1">
      <c r="A429" s="7" t="s">
        <v>861</v>
      </c>
      <c r="B429" s="8" t="s">
        <v>862</v>
      </c>
      <c r="C429" s="24" t="s">
        <v>26</v>
      </c>
      <c r="D429" s="46">
        <v>76.2</v>
      </c>
      <c r="E429" s="46">
        <v>22.6</v>
      </c>
      <c r="F429" s="47">
        <v>74.0</v>
      </c>
      <c r="G429" s="47">
        <v>21.8</v>
      </c>
      <c r="H429" s="48">
        <v>75.3</v>
      </c>
      <c r="I429" s="12">
        <v>23.8</v>
      </c>
    </row>
    <row r="430" ht="12.0" customHeight="1">
      <c r="A430" s="14" t="s">
        <v>863</v>
      </c>
      <c r="B430" s="15" t="s">
        <v>864</v>
      </c>
      <c r="C430" s="16" t="s">
        <v>10</v>
      </c>
      <c r="D430" s="43">
        <v>41.7</v>
      </c>
      <c r="E430" s="43">
        <v>56.8</v>
      </c>
      <c r="F430" s="44">
        <v>37.3</v>
      </c>
      <c r="G430" s="44">
        <v>57.4</v>
      </c>
      <c r="H430" s="45">
        <v>37.7</v>
      </c>
      <c r="I430" s="19">
        <v>61.3</v>
      </c>
    </row>
    <row r="431" ht="12.0" customHeight="1">
      <c r="A431" s="7" t="s">
        <v>865</v>
      </c>
      <c r="B431" s="8" t="s">
        <v>866</v>
      </c>
      <c r="C431" s="9" t="s">
        <v>10</v>
      </c>
      <c r="D431" s="46">
        <v>41.6</v>
      </c>
      <c r="E431" s="46">
        <v>56.8</v>
      </c>
      <c r="F431" s="47">
        <v>38.8</v>
      </c>
      <c r="G431" s="47">
        <v>55.7</v>
      </c>
      <c r="H431" s="48">
        <v>45.8</v>
      </c>
      <c r="I431" s="12">
        <v>53.1</v>
      </c>
    </row>
    <row r="432" ht="12.0" customHeight="1">
      <c r="A432" s="14" t="s">
        <v>867</v>
      </c>
      <c r="B432" s="15" t="s">
        <v>868</v>
      </c>
      <c r="C432" s="16" t="s">
        <v>10</v>
      </c>
      <c r="D432" s="43">
        <v>39.3</v>
      </c>
      <c r="E432" s="43">
        <v>59.2</v>
      </c>
      <c r="F432" s="44">
        <v>37.3</v>
      </c>
      <c r="G432" s="44">
        <v>57.7</v>
      </c>
      <c r="H432" s="45">
        <v>47.8</v>
      </c>
      <c r="I432" s="19">
        <v>50.9</v>
      </c>
    </row>
    <row r="433" ht="12.0" customHeight="1">
      <c r="A433" s="7" t="s">
        <v>869</v>
      </c>
      <c r="B433" s="8" t="s">
        <v>870</v>
      </c>
      <c r="C433" s="9" t="s">
        <v>10</v>
      </c>
      <c r="D433" s="46">
        <v>41.3</v>
      </c>
      <c r="E433" s="46">
        <v>57.2</v>
      </c>
      <c r="F433" s="47">
        <v>38.6</v>
      </c>
      <c r="G433" s="47">
        <v>56.2</v>
      </c>
      <c r="H433" s="48">
        <v>47.6</v>
      </c>
      <c r="I433" s="12">
        <v>51.3</v>
      </c>
    </row>
    <row r="434" ht="12.0" customHeight="1">
      <c r="A434" s="14" t="s">
        <v>871</v>
      </c>
      <c r="B434" s="15" t="s">
        <v>872</v>
      </c>
      <c r="C434" s="16" t="s">
        <v>10</v>
      </c>
      <c r="D434" s="17">
        <v>30.3</v>
      </c>
      <c r="E434" s="17">
        <v>68.0</v>
      </c>
      <c r="F434" s="18">
        <v>26.4</v>
      </c>
      <c r="G434" s="18">
        <v>68.0</v>
      </c>
      <c r="H434" s="19">
        <v>35.5</v>
      </c>
      <c r="I434" s="19">
        <v>62.2</v>
      </c>
    </row>
    <row r="435" ht="12.0" customHeight="1">
      <c r="A435" s="7" t="s">
        <v>873</v>
      </c>
      <c r="B435" s="8" t="s">
        <v>874</v>
      </c>
      <c r="C435" s="9" t="s">
        <v>10</v>
      </c>
      <c r="D435" s="10">
        <v>32.8</v>
      </c>
      <c r="E435" s="10">
        <v>65.4</v>
      </c>
      <c r="F435" s="11">
        <v>29.4</v>
      </c>
      <c r="G435" s="11">
        <v>65.8</v>
      </c>
      <c r="H435" s="12">
        <v>38.0</v>
      </c>
      <c r="I435" s="12">
        <v>60.0</v>
      </c>
    </row>
    <row r="436" ht="12.0" customHeight="1">
      <c r="A436" s="14" t="s">
        <v>875</v>
      </c>
      <c r="B436" s="15" t="s">
        <v>876</v>
      </c>
      <c r="C436" s="16" t="s">
        <v>10</v>
      </c>
      <c r="D436" s="17">
        <v>25.5</v>
      </c>
      <c r="E436" s="17">
        <v>73.1</v>
      </c>
      <c r="F436" s="18">
        <v>23.3</v>
      </c>
      <c r="G436" s="18">
        <v>72.5</v>
      </c>
      <c r="H436" s="19">
        <v>32.8</v>
      </c>
      <c r="I436" s="19">
        <v>65.0</v>
      </c>
    </row>
    <row r="437" ht="12.0" customHeight="1">
      <c r="A437" s="7" t="s">
        <v>877</v>
      </c>
      <c r="B437" s="8" t="s">
        <v>878</v>
      </c>
      <c r="C437" s="9" t="s">
        <v>10</v>
      </c>
      <c r="D437" s="46">
        <v>26.7</v>
      </c>
      <c r="E437" s="46">
        <v>70.4</v>
      </c>
      <c r="F437" s="47">
        <v>22.5</v>
      </c>
      <c r="G437" s="47">
        <v>70.1</v>
      </c>
      <c r="H437" s="48">
        <v>28.0</v>
      </c>
      <c r="I437" s="12">
        <v>69.2</v>
      </c>
    </row>
  </sheetData>
  <mergeCells count="9">
    <mergeCell ref="K4:K8"/>
    <mergeCell ref="J9:K437"/>
    <mergeCell ref="A1:C1"/>
    <mergeCell ref="D1:E1"/>
    <mergeCell ref="F1:G1"/>
    <mergeCell ref="H1:I1"/>
    <mergeCell ref="J1:K2"/>
    <mergeCell ref="J3:K3"/>
    <mergeCell ref="J4:J8"/>
  </mergeCells>
  <conditionalFormatting sqref="D3:E196 F3:F437 D199:E247 D249:E355 D357:E416 D418:E437">
    <cfRule type="expression" dxfId="0" priority="1">
      <formula>AND(#REF!=FALSE, #REF!=5)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4.71"/>
  </cols>
  <sheetData>
    <row r="1">
      <c r="A1" s="49" t="s">
        <v>879</v>
      </c>
    </row>
    <row r="2">
      <c r="A2" s="50" t="s">
        <v>880</v>
      </c>
    </row>
    <row r="3">
      <c r="A3" s="51" t="s">
        <v>881</v>
      </c>
    </row>
    <row r="4">
      <c r="A4" s="51" t="s">
        <v>882</v>
      </c>
    </row>
    <row r="5">
      <c r="A5" s="51" t="s">
        <v>883</v>
      </c>
    </row>
    <row r="6">
      <c r="A6" s="51" t="s">
        <v>884</v>
      </c>
    </row>
    <row r="7">
      <c r="A7" s="51" t="s">
        <v>885</v>
      </c>
    </row>
    <row r="8">
      <c r="A8" s="51" t="s">
        <v>886</v>
      </c>
    </row>
    <row r="9">
      <c r="A9" s="51" t="s">
        <v>887</v>
      </c>
    </row>
    <row r="10">
      <c r="A10" s="51" t="s">
        <v>888</v>
      </c>
    </row>
    <row r="11">
      <c r="A11" s="51" t="s">
        <v>889</v>
      </c>
    </row>
    <row r="12">
      <c r="A12" s="51" t="s">
        <v>890</v>
      </c>
    </row>
    <row r="13">
      <c r="A13" s="51" t="s">
        <v>891</v>
      </c>
    </row>
    <row r="14">
      <c r="A14" s="51" t="s">
        <v>892</v>
      </c>
    </row>
    <row r="15">
      <c r="A15" s="51" t="s">
        <v>893</v>
      </c>
    </row>
    <row r="16">
      <c r="A16" s="51" t="s">
        <v>894</v>
      </c>
    </row>
    <row r="17">
      <c r="A17" s="51" t="s">
        <v>895</v>
      </c>
    </row>
    <row r="18">
      <c r="A18" s="51" t="s">
        <v>896</v>
      </c>
    </row>
    <row r="19">
      <c r="A19" s="50" t="s">
        <v>897</v>
      </c>
    </row>
    <row r="20">
      <c r="A20" s="51" t="s">
        <v>898</v>
      </c>
    </row>
    <row r="21">
      <c r="A21" s="51" t="s">
        <v>899</v>
      </c>
    </row>
    <row r="22">
      <c r="A22" s="51" t="s">
        <v>900</v>
      </c>
    </row>
    <row r="23">
      <c r="A23" s="51" t="s">
        <v>901</v>
      </c>
    </row>
    <row r="24">
      <c r="A24" s="51" t="s">
        <v>902</v>
      </c>
    </row>
    <row r="25">
      <c r="A25" s="51" t="s">
        <v>903</v>
      </c>
    </row>
    <row r="26">
      <c r="A26" s="50" t="s">
        <v>904</v>
      </c>
    </row>
    <row r="27">
      <c r="A27" s="51" t="s">
        <v>905</v>
      </c>
    </row>
    <row r="28">
      <c r="A28" s="51" t="s">
        <v>906</v>
      </c>
    </row>
    <row r="29">
      <c r="A29" s="51" t="s">
        <v>907</v>
      </c>
    </row>
    <row r="30">
      <c r="A30" s="51" t="s">
        <v>908</v>
      </c>
    </row>
    <row r="31">
      <c r="A31" s="51" t="s">
        <v>909</v>
      </c>
    </row>
    <row r="32">
      <c r="A32" s="51" t="s">
        <v>910</v>
      </c>
    </row>
    <row r="33">
      <c r="A33" s="50" t="s">
        <v>911</v>
      </c>
    </row>
    <row r="34">
      <c r="A34" s="51" t="s">
        <v>912</v>
      </c>
    </row>
    <row r="35">
      <c r="A35" s="51" t="s">
        <v>913</v>
      </c>
    </row>
    <row r="36">
      <c r="A36" s="51" t="s">
        <v>914</v>
      </c>
    </row>
    <row r="37">
      <c r="A37" s="51" t="s">
        <v>915</v>
      </c>
    </row>
    <row r="38">
      <c r="A38" s="51" t="s">
        <v>916</v>
      </c>
    </row>
    <row r="39">
      <c r="A39" s="50" t="s">
        <v>917</v>
      </c>
    </row>
    <row r="40">
      <c r="A40" s="51" t="s">
        <v>918</v>
      </c>
    </row>
    <row r="41">
      <c r="A41" s="51" t="s">
        <v>919</v>
      </c>
    </row>
    <row r="42">
      <c r="A42" s="51" t="s">
        <v>920</v>
      </c>
    </row>
    <row r="43">
      <c r="A43" s="51" t="s">
        <v>921</v>
      </c>
    </row>
    <row r="44">
      <c r="A44" s="51" t="s">
        <v>922</v>
      </c>
    </row>
    <row r="45">
      <c r="A45" s="51" t="s">
        <v>923</v>
      </c>
    </row>
    <row r="46">
      <c r="A46" s="51" t="s">
        <v>924</v>
      </c>
    </row>
    <row r="47">
      <c r="A47" s="51" t="s">
        <v>925</v>
      </c>
    </row>
    <row r="48">
      <c r="A48" s="51" t="s">
        <v>926</v>
      </c>
    </row>
    <row r="49">
      <c r="A49" s="51" t="s">
        <v>927</v>
      </c>
    </row>
    <row r="50">
      <c r="A50" s="51" t="s">
        <v>928</v>
      </c>
    </row>
    <row r="51">
      <c r="A51" s="51" t="s">
        <v>929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20"/>
    <hyperlink r:id="rId18" ref="A21"/>
    <hyperlink r:id="rId19" ref="A22"/>
    <hyperlink r:id="rId20" ref="A23"/>
    <hyperlink r:id="rId21" ref="A24"/>
    <hyperlink r:id="rId22" ref="A25"/>
    <hyperlink r:id="rId23" ref="A27"/>
    <hyperlink r:id="rId24" ref="A28"/>
    <hyperlink r:id="rId25" ref="A29"/>
    <hyperlink r:id="rId26" ref="A30"/>
    <hyperlink r:id="rId27" ref="A31"/>
    <hyperlink r:id="rId28" ref="A32"/>
    <hyperlink r:id="rId29" ref="A34"/>
    <hyperlink r:id="rId30" ref="A35"/>
    <hyperlink r:id="rId31" ref="A36"/>
    <hyperlink r:id="rId32" ref="A37"/>
    <hyperlink r:id="rId33" ref="A38"/>
    <hyperlink r:id="rId34" ref="A40"/>
    <hyperlink r:id="rId35" ref="A41"/>
    <hyperlink r:id="rId36" ref="A42"/>
    <hyperlink r:id="rId37" ref="A43"/>
    <hyperlink r:id="rId38" ref="A44"/>
    <hyperlink r:id="rId39" ref="A45"/>
    <hyperlink r:id="rId40" ref="A46"/>
    <hyperlink r:id="rId41" ref="A47"/>
    <hyperlink r:id="rId42" ref="A48"/>
    <hyperlink r:id="rId43" ref="A49"/>
    <hyperlink r:id="rId44" ref="A50"/>
    <hyperlink r:id="rId45" ref="A51"/>
  </hyperlinks>
  <drawing r:id="rId46"/>
</worksheet>
</file>