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80" tabRatio="500"/>
  </bookViews>
  <sheets>
    <sheet name="Sheet1" sheetId="1" r:id="rId1"/>
  </sheets>
  <definedNames>
    <definedName name="_xlnm._FilterDatabase" localSheetId="0" hidden="1">Sheet1!$A$1:$K$1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<sst xmlns="http://schemas.openxmlformats.org/spreadsheetml/2006/main" count="11" uniqueCount="11">
  <si>
    <t>date</t>
  </si>
  <si>
    <t>ali</t>
  </si>
  <si>
    <t>bdo</t>
  </si>
  <si>
    <t>jfc</t>
  </si>
  <si>
    <t>mer</t>
  </si>
  <si>
    <t>secb</t>
  </si>
  <si>
    <t>urc</t>
  </si>
  <si>
    <t>smc</t>
  </si>
  <si>
    <t>tel</t>
  </si>
  <si>
    <t>dmc</t>
  </si>
  <si>
    <t>bpi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</si>
</sst>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3" fillId="0" borderId="0" xfId="0" applyNumberFormat="1" applyFont="1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/>
  </sheetViews>
  <sheetFormatPr baseColWidth="10" defaultRowHeight="14" x14ac:dyDescent="0"/>
  <cols>
    <col min="1" max="1" width="10.83203125" style="1"/>
    <col min="2" max="3" width="10.83203125" style="2" customWidth="1"/>
    <col min="4" max="4" width="10.83203125" style="2"/>
    <col min="5" max="11" width="10.83203125" style="2" customWidth="1"/>
    <col min="12" max="16384" width="10.83203125" style="2"/>
  </cols>
  <sheetData>
    <row r="1" spans="1:11">
      <c r="A1" s="1" t="s">
        <v>0</v>
      </c>
      <c r="B1" s="2" t="s">
        <v>1</v>
      </c>
      <c r="C1" s="2" t="s">
        <v>2</v>
      </c>
      <c r="D1" s="2" t="s">
        <v>10</v>
      </c>
      <c r="E1" s="2" t="s">
        <v>9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8</v>
      </c>
      <c r="K1" s="2" t="s">
        <v>6</v>
      </c>
    </row>
    <row r="2" spans="1:11">
      <c r="A2" s="1">
        <v>43080</v>
      </c>
      <c r="F2" s="2">
        <v>1.18</v>
      </c>
    </row>
    <row r="3" spans="1:11">
      <c r="A3" s="1">
        <v>43098</v>
      </c>
      <c r="C3" s="2">
        <v>0.3</v>
      </c>
    </row>
    <row r="4" spans="1:11">
      <c r="A4" s="1">
        <v>43119</v>
      </c>
      <c r="D4" s="2">
        <v>0.9</v>
      </c>
    </row>
    <row r="5" spans="1:11">
      <c r="A5" s="1">
        <v>43124</v>
      </c>
      <c r="I5" s="2">
        <v>0.35</v>
      </c>
    </row>
    <row r="6" spans="1:11">
      <c r="A6" s="1">
        <v>43181</v>
      </c>
      <c r="K6" s="2">
        <f>1.65+1.5</f>
        <v>3.15</v>
      </c>
    </row>
    <row r="7" spans="1:11">
      <c r="A7" s="1">
        <v>43189</v>
      </c>
      <c r="C7" s="2">
        <v>0.3</v>
      </c>
    </row>
    <row r="8" spans="1:11">
      <c r="A8" s="1">
        <v>43215</v>
      </c>
      <c r="G8" s="2">
        <v>3.5870000000000002</v>
      </c>
    </row>
    <row r="9" spans="1:11">
      <c r="A9" s="1">
        <v>43258</v>
      </c>
      <c r="C9" s="2">
        <v>0.3</v>
      </c>
    </row>
    <row r="10" spans="1:11">
      <c r="A10" s="1">
        <v>43278</v>
      </c>
      <c r="I10" s="2">
        <v>0.35</v>
      </c>
    </row>
    <row r="11" spans="1:11">
      <c r="A11" s="1">
        <v>43280</v>
      </c>
      <c r="D11" s="2">
        <v>0.9</v>
      </c>
    </row>
    <row r="12" spans="1:11">
      <c r="A12" s="1">
        <v>43334</v>
      </c>
      <c r="J12" s="2">
        <v>36</v>
      </c>
    </row>
    <row r="13" spans="1:11">
      <c r="A13" s="1">
        <v>43335</v>
      </c>
      <c r="G13" s="2">
        <v>5.3109999999999999</v>
      </c>
    </row>
    <row r="14" spans="1:11">
      <c r="A14" s="1">
        <v>43349</v>
      </c>
      <c r="B14" s="2">
        <v>0.252</v>
      </c>
    </row>
    <row r="15" spans="1:11">
      <c r="A15" s="1">
        <v>43354</v>
      </c>
      <c r="C15" s="2">
        <v>0.3</v>
      </c>
    </row>
    <row r="16" spans="1:11">
      <c r="A16" s="1">
        <v>43375</v>
      </c>
      <c r="I16" s="2">
        <v>0.35</v>
      </c>
    </row>
    <row r="17" spans="1:9">
      <c r="A17" s="1">
        <v>43418</v>
      </c>
      <c r="H17" s="2">
        <v>1.5</v>
      </c>
    </row>
    <row r="18" spans="1:9">
      <c r="A18" s="1">
        <v>43425</v>
      </c>
      <c r="F18" s="2">
        <v>1.34</v>
      </c>
    </row>
    <row r="19" spans="1:9">
      <c r="A19" s="1">
        <v>43433</v>
      </c>
      <c r="E19" s="2">
        <v>0.48</v>
      </c>
    </row>
    <row r="20" spans="1:9">
      <c r="A20" s="1">
        <v>43452</v>
      </c>
      <c r="C20" s="2">
        <v>0.3</v>
      </c>
    </row>
    <row r="21" spans="1:9">
      <c r="A21" s="1">
        <v>43460</v>
      </c>
      <c r="I21" s="2">
        <v>0.35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Vincent Lubenia</dc:creator>
  <cp:lastModifiedBy>Patrick Vincent Lubenia</cp:lastModifiedBy>
  <dcterms:created xsi:type="dcterms:W3CDTF">2019-02-09T12:32:17Z</dcterms:created>
  <dcterms:modified xsi:type="dcterms:W3CDTF">2019-06-10T10:20:53Z</dcterms:modified>
</cp:coreProperties>
</file>