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L Course Content\Full Stack Data Science Videos\Data Analysis\Assignments\Excel\"/>
    </mc:Choice>
  </mc:AlternateContent>
  <xr:revisionPtr revIDLastSave="0" documentId="13_ncr:1_{F2DBD5BF-1D16-4F90-B274-0090EAAC92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D15" i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  <c r="E15" i="1"/>
  <c r="E16" i="1"/>
  <c r="E17" i="1"/>
  <c r="E18" i="1"/>
  <c r="E19" i="1"/>
  <c r="E20" i="1"/>
  <c r="E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<sst xmlns="http://schemas.openxmlformats.org/spreadsheetml/2006/main" count="18" uniqueCount="10">
  <si>
    <t>Sales Man</t>
  </si>
  <si>
    <t>Bill</t>
  </si>
  <si>
    <t>John</t>
  </si>
  <si>
    <t>Sarah</t>
  </si>
  <si>
    <t>Liz</t>
  </si>
  <si>
    <t>Radcliff</t>
  </si>
  <si>
    <t>Mathew</t>
  </si>
  <si>
    <t>Rachel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</si>
  <si>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000000"/>
        <rFont val="Times New Roman"/>
        <family val="1"/>
      </rPr>
      <t>Produce the Sum for Merged Cells Headers (Sum-for-Merged-Cells.xlsx)</t>
    </r>
  </si>
  <si>
    <t>You need to write a single formula which can be dragged right and down to generate the sum for below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</si>
</sst>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vertical="center" indent="2"/>
    </xf>
    <xf numFmtId="0" fontId="5" fillId="3" borderId="0" xfId="0" applyFont="1" applyFill="1" applyAlignment="1">
      <alignment horizontal="left" vertical="center" indent="2"/>
    </xf>
    <xf numFmtId="0" fontId="5" fillId="3" borderId="1" xfId="0" applyFont="1" applyFill="1" applyBorder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A2" workbookViewId="0">
      <selection activeCell="O19" sqref="O19"/>
    </sheetView>
  </sheetViews>
  <sheetFormatPr defaultRowHeight="15" x14ac:dyDescent="0.25"/>
  <cols>
    <col min="1" max="1" width="9.5703125" bestFit="1" customWidth="1"/>
    <col min="18" max="18" width="18.7109375" customWidth="1"/>
  </cols>
  <sheetData>
    <row r="1" spans="1:18" x14ac:dyDescent="0.25">
      <c r="A1" s="1" t="s">
        <v>0</v>
      </c>
      <c r="B1" s="7">
        <v>2014</v>
      </c>
      <c r="C1" s="7"/>
      <c r="D1" s="7"/>
      <c r="E1" s="7">
        <v>2015</v>
      </c>
      <c r="F1" s="7"/>
      <c r="G1" s="7"/>
      <c r="H1" s="7"/>
      <c r="I1" s="7"/>
      <c r="J1" s="7">
        <v>2016</v>
      </c>
      <c r="K1" s="7"/>
      <c r="L1" s="7"/>
      <c r="M1" s="7"/>
      <c r="N1" s="2">
        <v>2017</v>
      </c>
      <c r="O1" s="8">
        <v>2018</v>
      </c>
      <c r="P1" s="8"/>
    </row>
    <row r="2" spans="1:18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8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  <c r="R3" s="4"/>
    </row>
    <row r="4" spans="1:18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  <c r="R4" s="6"/>
    </row>
    <row r="5" spans="1:18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8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8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8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8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  <c r="I13" s="4" t="s">
        <v>8</v>
      </c>
    </row>
    <row r="14" spans="1:18" x14ac:dyDescent="0.25">
      <c r="A14" t="s">
        <v>1</v>
      </c>
      <c r="B14">
        <f>SUM($B2:$D2)</f>
        <v>183</v>
      </c>
      <c r="C14">
        <f>SUM($E2:$I2)</f>
        <v>265</v>
      </c>
      <c r="D14">
        <f>SUM($J2:$M2)</f>
        <v>295</v>
      </c>
      <c r="E14">
        <f>SUM(N2)</f>
        <v>43</v>
      </c>
      <c r="F14">
        <f>SUM($O2:$P2)</f>
        <v>48</v>
      </c>
      <c r="I14" s="5" t="s">
        <v>9</v>
      </c>
    </row>
    <row r="15" spans="1:18" x14ac:dyDescent="0.25">
      <c r="A15" t="s">
        <v>2</v>
      </c>
      <c r="B15">
        <f t="shared" ref="B15:B20" si="0">SUM($B3:$D3)</f>
        <v>197</v>
      </c>
      <c r="C15">
        <f t="shared" ref="C15:C20" si="1">SUM($E3:$I3)</f>
        <v>343</v>
      </c>
      <c r="D15">
        <f t="shared" ref="D15:D20" si="2">SUM($J3:$M3)</f>
        <v>259</v>
      </c>
      <c r="E15">
        <f t="shared" ref="E15:E20" si="3">SUM(N3)</f>
        <v>23</v>
      </c>
      <c r="F15">
        <f t="shared" ref="F15:F20" si="4">SUM($O3:$P3)</f>
        <v>90</v>
      </c>
    </row>
    <row r="16" spans="1:18" x14ac:dyDescent="0.25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25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25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25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25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Sangwan</cp:lastModifiedBy>
  <dcterms:created xsi:type="dcterms:W3CDTF">2017-05-05T16:48:57Z</dcterms:created>
  <dcterms:modified xsi:type="dcterms:W3CDTF">2022-01-06T08:27:32Z</dcterms:modified>
</cp:coreProperties>
</file>