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shani.loreeya"/>
  <workbookPr/>
  <bookViews>
    <workbookView activeTab="3" xWindow="240" yWindow="60" windowWidth="28125" windowHeight="12510" tabRatio="500"/>
  </bookViews>
  <sheets>
    <sheet name="userConfig" sheetId="1" r:id="rId4"/>
    <sheet name="Dashboard" sheetId="2" r:id="rId5"/>
    <sheet name="CreateBook" sheetId="3" r:id="rId6"/>
    <sheet name="Convertto_ePub" sheetId="4" r:id="rId7"/>
  </sheets>
  <calcPr/>
  <extLst>
    <ext uri="smNativeData">
      <pm:revision xmlns:pm="smNativeData" day="1602765748" val="978" rev="124" revOS="4" revMin="124" revMax="0"/>
      <pm:docPrefs xmlns:pm="smNativeData" id="1602765748" fixedDigits="0" showNotice="1" showFrameBounds="1" autoChart="1" recalcOnPrint="1" recalcOnCopy="1" finalRounding="1" compatTextArt="1" tab="567" useDefinedPrintRange="1" printArea="currentSheet"/>
      <pm:compatibility xmlns:pm="smNativeData" id="1602765748" overlapCells="1"/>
      <pm:defCurrency xmlns:pm="smNativeData" id="1602765748"/>
    </ext>
  </extLst>
</workbook>
</file>

<file path=xl/sharedStrings.xml><?xml version="1.0" encoding="utf-8"?>
<sst xmlns="http://schemas.openxmlformats.org/spreadsheetml/2006/main" count="181" uniqueCount="89">
  <si>
    <t>Environment</t>
  </si>
  <si>
    <t>ProdUS</t>
  </si>
  <si>
    <t>Browser</t>
  </si>
  <si>
    <t>Chrome</t>
  </si>
  <si>
    <t>Module</t>
  </si>
  <si>
    <t>URL</t>
  </si>
  <si>
    <t>Username</t>
  </si>
  <si>
    <t>Password</t>
  </si>
  <si>
    <t>Region</t>
  </si>
  <si>
    <t>QC</t>
  </si>
  <si>
    <t>Kitaboo</t>
  </si>
  <si>
    <t>https://qc.kitaboo.com/home.xhtml</t>
  </si>
  <si>
    <t>Automation.Qc@yopmail.com</t>
  </si>
  <si>
    <t>kitaboo@123</t>
  </si>
  <si>
    <t>US</t>
  </si>
  <si>
    <t>Distribution</t>
  </si>
  <si>
    <t>EPUB</t>
  </si>
  <si>
    <t>Stag</t>
  </si>
  <si>
    <t>https://qacreate.kitaboo.com/home.xhtml</t>
  </si>
  <si>
    <t>automation.epub@yopmail.com</t>
  </si>
  <si>
    <t>kitaboo!123</t>
  </si>
  <si>
    <t>automation.kitaboo@yopmail.com</t>
  </si>
  <si>
    <t>automation.dis@yopmail.com</t>
  </si>
  <si>
    <t>https://create.kitaboo.com/home.xhtml</t>
  </si>
  <si>
    <t>test.admin@yopmail.com</t>
  </si>
  <si>
    <t>automation.test@yopmail.com</t>
  </si>
  <si>
    <t>automation.test1@yopmail.com</t>
  </si>
  <si>
    <t>ProdEU</t>
  </si>
  <si>
    <t>https://create.kitaboo.eu/home.xhtml</t>
  </si>
  <si>
    <t>automation1.eu20july@yopmail.com</t>
  </si>
  <si>
    <t>EU</t>
  </si>
  <si>
    <t>automation.admin1eu@yopmail.com</t>
  </si>
  <si>
    <t>automation.eu20july@yopmail.com</t>
  </si>
  <si>
    <t>Roshani!123</t>
  </si>
  <si>
    <t>Execution</t>
  </si>
  <si>
    <t>Ttile</t>
  </si>
  <si>
    <t>ISBN</t>
  </si>
  <si>
    <t>Author</t>
  </si>
  <si>
    <t>Categories</t>
  </si>
  <si>
    <t>Description</t>
  </si>
  <si>
    <t>Keywords</t>
  </si>
  <si>
    <t>Language</t>
  </si>
  <si>
    <t>Book Type</t>
  </si>
  <si>
    <t>Book Oriantaion</t>
  </si>
  <si>
    <t>Font Permission</t>
  </si>
  <si>
    <t>Pic format</t>
  </si>
  <si>
    <t>DPI</t>
  </si>
  <si>
    <t>Show Folio</t>
  </si>
  <si>
    <t>Glossary</t>
  </si>
  <si>
    <t>Glossary Path</t>
  </si>
  <si>
    <t>MetaData</t>
  </si>
  <si>
    <t>MetaData Path</t>
  </si>
  <si>
    <t>Upload File</t>
  </si>
  <si>
    <t>PDF/Doc Path</t>
  </si>
  <si>
    <t>Upload Cover</t>
  </si>
  <si>
    <t>Image Quality</t>
  </si>
  <si>
    <t>Image Path</t>
  </si>
  <si>
    <t>Upload TOC</t>
  </si>
  <si>
    <t>TOC Path</t>
  </si>
  <si>
    <t>Publish</t>
  </si>
  <si>
    <t>Archive</t>
  </si>
  <si>
    <t>Update(from archive)</t>
  </si>
  <si>
    <t>Search by</t>
  </si>
  <si>
    <t>Search value</t>
  </si>
  <si>
    <t>Test Title</t>
  </si>
  <si>
    <t>Test Author</t>
  </si>
  <si>
    <t>Test categories</t>
  </si>
  <si>
    <t>Test description</t>
  </si>
  <si>
    <t>Test keyword</t>
  </si>
  <si>
    <t>Hindi</t>
  </si>
  <si>
    <t>Standard</t>
  </si>
  <si>
    <t>Dynamic</t>
  </si>
  <si>
    <t>PNG</t>
  </si>
  <si>
    <t>96 dpi</t>
  </si>
  <si>
    <t>D:\production_merge_US\kitabooBook_Prod_US\TestData\Glossary.zip</t>
  </si>
  <si>
    <t>D:\eclipseWorkSpace\KitabooAutomation\KitabooAutomation\testData\DownloadMetadata.xls</t>
  </si>
  <si>
    <t>FileStack</t>
  </si>
  <si>
    <t>D:\eclipseWorkSpace\KitabooAutomation\KitabooAutomation\testData\showcase_new.pdf,D:\eclipseWorkSpace\KitabooAutomation\KitabooAutomation\testData\showcase_new_24.pdf</t>
  </si>
  <si>
    <t>Image</t>
  </si>
  <si>
    <t>Low Quality</t>
  </si>
  <si>
    <t>D:\eclipseWorkSpace\KitabooAutomation\KitabooAutomation\testData\low_resolution.png</t>
  </si>
  <si>
    <t>High Quality</t>
  </si>
  <si>
    <t>D:\eclipseWorkSpace\KitabooAutomation\KitabooAutomation\testData\high_resolution.png</t>
  </si>
  <si>
    <t>Producer</t>
  </si>
  <si>
    <t>Automation Admin</t>
  </si>
  <si>
    <t>Spread Type</t>
  </si>
  <si>
    <t>Epub type</t>
  </si>
  <si>
    <t>Portrait</t>
  </si>
  <si>
    <t>Reflow</t>
  </si>
</sst>
</file>

<file path=xl/styles.xml><?xml version="1.0" encoding="utf-8"?>
<styleSheet xmlns="http://schemas.openxmlformats.org/spreadsheetml/2006/main">
  <numFmts count="17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* #,##0_ ;_ * \-#,##0_ ;_ * &quot;-&quot;_ ;_ @_ 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&quot;₹&quot;* #,##0_ ;_ &quot;₹&quot;* \-#,##0_ ;_ &quot;₹&quot;* &quot;-&quot;_ ;_ @_ "/>
    <numFmt numFmtId="9" formatCode="0%"/>
    <numFmt numFmtId="168" formatCode="0;[Red]0"/>
    <numFmt numFmtId="49" formatCode="@"/>
    <numFmt numFmtId="4" formatCode="#,##0.00"/>
    <numFmt numFmtId="1" formatCode="0"/>
  </numFmts>
  <fonts count="23">
    <font>
      <name val="Calibri"/>
      <family val="2"/>
      <color rgb="FF000000"/>
      <sz val="11"/>
      <extLst>
        <ext uri="smNativeData">
          <pm:charSpec xmlns:pm="smNativeData" id="16027657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27657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9.75"/>
      <extLst>
        <ext uri="smNativeData">
          <pm:charSpec xmlns:pm="smNativeData" id="1602765748" ulstyle="none" kern="1">
            <pm:latin face="Arial" sz="195" lang="default"/>
            <pm:cs face="Times New Roman" sz="195" lang="default"/>
            <pm:ea face="SimSun" sz="195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765748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docs-Roboto"/>
      <color rgb="FF5F6368"/>
      <sz val="11.25"/>
      <extLst>
        <ext uri="smNativeData">
          <pm:charSpec xmlns:pm="smNativeData" id="1602765748" fgClr="5F6368" ulstyle="none" kern="1">
            <pm:latin face="docs-Roboto" sz="225" lang="default"/>
            <pm:cs face="Times New Roman" sz="225" lang="default"/>
            <pm:ea face="SimSun" sz="225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2765748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276574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02765748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2765748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02765748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02765748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02765748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276574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02765748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02765748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02765748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02765748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02765748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02765748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02765748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2765748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765748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3F3F3F"/>
      <sz val="12"/>
      <extLst>
        <ext uri="smNativeData">
          <pm:charSpec xmlns:pm="smNativeData" id="1602765748" fgClr="3F3F3F" ulstyle="none">
            <pm:latin face="Consolas" sz="240" lang="default"/>
            <pm:cs face="Arial" sz="240" lang="default"/>
            <pm:ea face="Arial" sz="24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602765748" type="1" fgLvl="100" fgClr="00BDD7EE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2765748" type="1" fgLvl="100" fgClr="00A5A5A5" bgLvl="0" bgClr="00FFFFFF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2765748" type="1" fgLvl="100" fgClr="00FFFFCC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02765748" type="1" fgLvl="100" fgClr="00FFD964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2765748" type="1" fgLvl="100" fgClr="00D9D9D9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02765748" type="1" fgLvl="100" fgClr="00F8CAAB" bgLvl="0" bgClr="00FFFFFF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02765748" type="1" fgLvl="100" fgClr="00FFCC9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02765748" type="1" fgLvl="100" fgClr="00C7C7C7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2765748" type="1" fgLvl="100" fgClr="00C6EFCE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2765748" type="1" fgLvl="100" fgClr="00F2F2F2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2765748" type="1" fgLvl="100" fgClr="00DDEBF7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2765748" type="1" fgLvl="100" fgClr="00F2F2F2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02765748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2765748" type="1" fgLvl="100" fgClr="00FFEB9C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02765748" type="1" fgLvl="100" fgClr="005B9BD5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02765748" type="1" fgLvl="100" fgClr="00D9E1F2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02765748" type="1" fgLvl="100" fgClr="009BC2E6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02765748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02765748" type="1" fgLvl="100" fgClr="00FBE3D5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02765748" type="1" fgLvl="100" fgClr="00E1EFD8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02765748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2765748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02765748" type="1" fgLvl="100" fgClr="00EBEBEB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02765748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02765748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02765748" type="1" fgLvl="100" fgClr="00FFE697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02765748" type="1" fgLvl="100" fgClr="004472C4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02765748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02765748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02765748" type="1" fgLvl="100" fgClr="0070AD47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2765748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02765748" type="1" fgLvl="100" fgClr="00A8D08C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02765748" type="1" fgLvl="100" fgClr="004BACC6" bgLvl="100" bgClr="004BACC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2765748" type="1" fgLvl="100" fgClr="00FFFFFF" bgLvl="10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2765748" type="1" fgLvl="100" fgClr="00FFCC99" bgLvl="0" bgClr="00FFFFFF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2765748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02765748">
            <pm:line position="bottom" type="1" style="0" width="3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2765748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02765748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2765748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276574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2765748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2765748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02765748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574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7657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2" fillId="3" borderId="2" applyNumberFormat="0" applyFont="1" applyFill="1" applyBorder="1" applyAlignment="0" applyProtection="0">
      <alignment vertical="center"/>
    </xf>
    <xf numFmtId="0" fontId="9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5" fillId="6" borderId="5" applyNumberFormat="0" applyFont="1" applyFill="1" applyBorder="0" applyAlignment="0" applyProtection="0">
      <alignment vertical="center"/>
    </xf>
    <xf numFmtId="0" fontId="21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17" fillId="0" borderId="0" applyNumberFormat="0" applyFont="1" applyFill="0" applyBorder="0" applyAlignment="0" applyProtection="0">
      <alignment vertical="center"/>
    </xf>
    <xf numFmtId="0" fontId="20" fillId="0" borderId="0" applyNumberFormat="0" applyFont="1" applyFill="0" applyBorder="0" applyAlignment="0" applyProtection="0">
      <alignment vertical="center"/>
    </xf>
    <xf numFmtId="0" fontId="11" fillId="4" borderId="3" applyNumberFormat="0" applyFont="1" applyFill="0" applyBorder="1" applyAlignment="0" applyProtection="0">
      <alignment vertical="center"/>
    </xf>
    <xf numFmtId="0" fontId="16" fillId="9" borderId="8" applyNumberFormat="0" applyFont="1" applyFill="0" applyBorder="1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0" fillId="10" borderId="9" applyNumberFormat="0" applyFont="1" applyFill="1" applyBorder="1" applyAlignment="0" applyProtection="0">
      <alignment vertical="center"/>
    </xf>
    <xf numFmtId="0" fontId="5" fillId="11" borderId="10" applyNumberFormat="0" applyFont="1" applyFill="1" applyBorder="0" applyAlignment="0" applyProtection="0">
      <alignment vertical="center"/>
    </xf>
    <xf numFmtId="0" fontId="13" fillId="12" borderId="11" applyNumberFormat="0" applyFont="1" applyFill="1" applyBorder="0" applyAlignment="0" applyProtection="0">
      <alignment vertical="center"/>
    </xf>
    <xf numFmtId="0" fontId="7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14" fillId="15" borderId="14" applyNumberFormat="0" applyFont="1" applyFill="1" applyBorder="1" applyAlignment="0" applyProtection="0">
      <alignment vertical="center"/>
    </xf>
    <xf numFmtId="0" fontId="19" fillId="16" borderId="15" applyNumberFormat="0" applyFont="1" applyFill="0" applyBorder="1" applyAlignment="0" applyProtection="0">
      <alignment vertical="center"/>
    </xf>
    <xf numFmtId="0" fontId="6" fillId="17" borderId="16" applyNumberFormat="0" applyFont="1" applyFill="0" applyBorder="1" applyAlignment="0" applyProtection="0">
      <alignment vertical="center"/>
    </xf>
    <xf numFmtId="0" fontId="18" fillId="18" borderId="17" applyNumberFormat="0" applyFont="1" applyFill="1" applyBorder="0" applyAlignment="0" applyProtection="0">
      <alignment vertical="center"/>
    </xf>
    <xf numFmtId="0" fontId="15" fillId="19" borderId="18" applyNumberFormat="0" applyFont="1" applyFill="1" applyBorder="0" applyAlignment="0" applyProtection="0">
      <alignment vertical="center"/>
    </xf>
    <xf numFmtId="0" fontId="5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5" fillId="22" borderId="21" applyNumberFormat="0" applyFont="1" applyFill="1" applyBorder="0" applyAlignment="0" applyProtection="0">
      <alignment vertical="center"/>
    </xf>
    <xf numFmtId="0" fontId="5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5" fillId="26" borderId="25" applyNumberFormat="0" applyFont="1" applyFill="1" applyBorder="0" applyAlignment="0" applyProtection="0">
      <alignment vertical="center"/>
    </xf>
    <xf numFmtId="0" fontId="5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5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5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5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5" fillId="37" borderId="36" applyNumberFormat="0" applyFont="1" applyFill="1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1" xfId="1">
      <alignment vertical="center"/>
    </xf>
    <xf numFmtId="165" fontId="0" fillId="0" borderId="0" xfId="2">
      <alignment vertical="center"/>
    </xf>
    <xf numFmtId="164" fontId="0" fillId="0" borderId="0" xfId="3">
      <alignment vertical="center"/>
    </xf>
    <xf numFmtId="167" fontId="0" fillId="0" borderId="0" xfId="4">
      <alignment vertical="center"/>
    </xf>
    <xf numFmtId="166" fontId="0" fillId="0" borderId="0" xfId="5">
      <alignment vertical="center"/>
    </xf>
    <xf numFmtId="9" fontId="0" fillId="0" borderId="0" xfId="6">
      <alignment vertical="center"/>
    </xf>
    <xf numFmtId="0" fontId="12" fillId="3" borderId="2" xfId="7">
      <alignment vertical="center"/>
    </xf>
    <xf numFmtId="0" fontId="9" fillId="0" borderId="3" xfId="8">
      <alignment vertical="center"/>
    </xf>
    <xf numFmtId="0" fontId="0" fillId="5" borderId="4" xfId="9">
      <alignment vertical="center"/>
    </xf>
    <xf numFmtId="0" fontId="3" fillId="0" borderId="0" xfId="10">
      <alignment vertical="center"/>
    </xf>
    <xf numFmtId="0" fontId="5" fillId="6" borderId="5" xfId="11">
      <alignment vertical="center"/>
    </xf>
    <xf numFmtId="0" fontId="21" fillId="0" borderId="0" xfId="12">
      <alignment vertical="center"/>
    </xf>
    <xf numFmtId="0" fontId="0" fillId="7" borderId="6" xfId="13">
      <alignment vertical="center"/>
    </xf>
    <xf numFmtId="0" fontId="8" fillId="0" borderId="0" xfId="14">
      <alignment vertical="center"/>
    </xf>
    <xf numFmtId="0" fontId="0" fillId="8" borderId="7" xfId="15">
      <alignment vertical="center"/>
    </xf>
    <xf numFmtId="0" fontId="17" fillId="0" borderId="0" xfId="16">
      <alignment vertical="center"/>
    </xf>
    <xf numFmtId="0" fontId="20" fillId="0" borderId="0" xfId="17">
      <alignment vertical="center"/>
    </xf>
    <xf numFmtId="0" fontId="11" fillId="0" borderId="3" xfId="18">
      <alignment vertical="center"/>
    </xf>
    <xf numFmtId="0" fontId="16" fillId="0" borderId="8" xfId="19">
      <alignment vertical="center"/>
    </xf>
    <xf numFmtId="0" fontId="16" fillId="0" borderId="0" xfId="20">
      <alignment vertical="center"/>
    </xf>
    <xf numFmtId="0" fontId="10" fillId="10" borderId="9" xfId="21">
      <alignment vertical="center"/>
    </xf>
    <xf numFmtId="0" fontId="5" fillId="11" borderId="10" xfId="22">
      <alignment vertical="center"/>
    </xf>
    <xf numFmtId="0" fontId="13" fillId="12" borderId="11" xfId="23">
      <alignment vertical="center"/>
    </xf>
    <xf numFmtId="0" fontId="7" fillId="13" borderId="12" xfId="24">
      <alignment vertical="center"/>
    </xf>
    <xf numFmtId="0" fontId="0" fillId="14" borderId="13" xfId="25">
      <alignment vertical="center"/>
    </xf>
    <xf numFmtId="0" fontId="14" fillId="15" borderId="14" xfId="26">
      <alignment vertical="center"/>
    </xf>
    <xf numFmtId="0" fontId="19" fillId="0" borderId="15" xfId="27">
      <alignment vertical="center"/>
    </xf>
    <xf numFmtId="0" fontId="6" fillId="0" borderId="16" xfId="28">
      <alignment vertical="center"/>
    </xf>
    <xf numFmtId="0" fontId="18" fillId="18" borderId="17" xfId="29">
      <alignment vertical="center"/>
    </xf>
    <xf numFmtId="0" fontId="15" fillId="19" borderId="18" xfId="30">
      <alignment vertical="center"/>
    </xf>
    <xf numFmtId="0" fontId="5" fillId="20" borderId="19" xfId="31">
      <alignment vertical="center"/>
    </xf>
    <xf numFmtId="0" fontId="0" fillId="21" borderId="20" xfId="32">
      <alignment vertical="center"/>
    </xf>
    <xf numFmtId="0" fontId="5" fillId="22" borderId="21" xfId="33">
      <alignment vertical="center"/>
    </xf>
    <xf numFmtId="0" fontId="5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5" fillId="26" borderId="25" xfId="37">
      <alignment vertical="center"/>
    </xf>
    <xf numFmtId="0" fontId="5" fillId="27" borderId="26" xfId="38">
      <alignment vertical="center"/>
    </xf>
    <xf numFmtId="0" fontId="0" fillId="28" borderId="27" xfId="39">
      <alignment vertical="center"/>
    </xf>
    <xf numFmtId="0" fontId="5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5" fillId="32" borderId="31" xfId="43">
      <alignment vertical="center"/>
    </xf>
    <xf numFmtId="0" fontId="0" fillId="33" borderId="32" xfId="44">
      <alignment vertical="center"/>
    </xf>
    <xf numFmtId="0" fontId="5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5" fillId="37" borderId="36" xfId="48">
      <alignment vertical="center"/>
    </xf>
    <xf numFmtId="0" fontId="0" fillId="0" borderId="0" xfId="0" applyAlignment="1">
      <alignment vertical="center" wrapText="1"/>
    </xf>
    <xf numFmtId="0" fontId="0" fillId="20" borderId="19" xfId="0" applyFill="1" applyAlignment="1">
      <alignment horizontal="center" vertical="center" wrapText="1"/>
    </xf>
    <xf numFmtId="0" fontId="0" fillId="20" borderId="19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6" fillId="40" borderId="39" xfId="0" applyFont="1" applyFill="1" applyBorder="1" applyAlignment="1">
      <alignment horizontal="center" vertical="center"/>
    </xf>
    <xf numFmtId="1" fontId="0" fillId="0" borderId="0" xfId="0" applyNumberFormat="1" applyAlignment="1">
      <alignment vertical="center" wrapText="1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02765748" count="1">
        <pm:charStyle name="Normal" fontId="0" Id="1"/>
      </pm:charStyles>
      <pm:colors xmlns:pm="smNativeData" id="1602765748" count="43">
        <pm:color name="Color 24" rgb="5F6368"/>
        <pm:color name="Color 25" rgb="3F3F3F"/>
        <pm:color name="Color 26" rgb="44546A"/>
        <pm:color name="Color 27" rgb="3F3F76"/>
        <pm:color name="Color 28" rgb="006100"/>
        <pm:color name="Color 29" rgb="FA7D00"/>
        <pm:color name="Color 30" rgb="9C6500"/>
        <pm:color name="Color 31" rgb="9C0006"/>
        <pm:color name="Color 32" rgb="800080"/>
        <pm:color name="Color 33" rgb="5B9BD5"/>
        <pm:color name="Color 34" rgb="A8D08C"/>
        <pm:color name="Color 35" rgb="C5DFB3"/>
        <pm:color name="Color 36" rgb="F2F2F2"/>
        <pm:color name="Color 37" rgb="A5A5A5"/>
        <pm:color name="Color 38" rgb="FFCC99"/>
        <pm:color name="Color 39" rgb="FFFFCC"/>
        <pm:color name="Color 40" rgb="BDD7EE"/>
        <pm:color name="Color 41" rgb="70AD47"/>
        <pm:color name="Color 42" rgb="C6EFCE"/>
        <pm:color name="Color 43" rgb="FFD964"/>
        <pm:color name="Color 44" rgb="FFF2CA"/>
        <pm:color name="Color 45" rgb="DDEBF7"/>
        <pm:color name="Color 46" rgb="FFE697"/>
        <pm:color name="Color 47" rgb="C7C7C7"/>
        <pm:color name="Color 48" rgb="ED7D31"/>
        <pm:color name="Color 49" rgb="D9E1F2"/>
        <pm:color name="Color 50" rgb="FFEB9C"/>
        <pm:color name="Color 51" rgb="B4C6E7"/>
        <pm:color name="Color 52" rgb="9BC2E6"/>
        <pm:color name="Color 53" rgb="FBE3D5"/>
        <pm:color name="Color 54" rgb="FFC7CE"/>
        <pm:color name="Color 55" rgb="4472C4"/>
        <pm:color name="Color 56" rgb="D9D9D9"/>
        <pm:color name="Color 57" rgb="F8CAAB"/>
        <pm:color name="Color 58" rgb="E1EFD8"/>
        <pm:color name="Color 59" rgb="F4AF82"/>
        <pm:color name="Color 60" rgb="EBEBEB"/>
        <pm:color name="Color 61" rgb="FFC000"/>
        <pm:color name="Color 62" rgb="8EA9DB"/>
        <pm:color name="Color 63" rgb="B2B2B2"/>
        <pm:color name="Color 64" rgb="ACCCEA"/>
        <pm:color name="Color 65" rgb="FF8001"/>
        <pm:color name="Color 66" rgb="4BAC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10:H22" totalsRowShown="0">
  <autoFilter ref="C10:H22"/>
  <tableColumns count="6">
    <tableColumn id="1" name="Environment" totalsRowLabel="Total"/>
    <tableColumn id="2" name="Module"/>
    <tableColumn id="3" name="URL"/>
    <tableColumn id="4" name="Username"/>
    <tableColumn id="5" name="Password"/>
    <tableColumn id="6" name="Region" totalsRowFunction="sum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view="normal" topLeftCell="A7" workbookViewId="0">
      <selection activeCell="B25" sqref="B25"/>
    </sheetView>
  </sheetViews>
  <sheetFormatPr defaultRowHeight="15.40"/>
  <cols>
    <col min="1" max="1" width="37.857143" customWidth="1"/>
    <col min="2" max="2" width="16.285714" customWidth="1"/>
    <col min="3" max="3" width="19.285714" customWidth="1"/>
    <col min="4" max="4" width="18.571429" customWidth="1"/>
    <col min="5" max="5" width="66.714286" customWidth="1"/>
    <col min="6" max="6" width="37.571429" customWidth="1"/>
    <col min="7" max="7" width="19.428571" customWidth="1"/>
    <col min="8" max="8" width="17.571429" customWidth="1"/>
    <col min="9" max="16384" width="9.142857" customWidth="1"/>
  </cols>
  <sheetData>
    <row r="1" spans="1:5">
      <c r="A1" s="51" t="s">
        <v>0</v>
      </c>
      <c r="B1" t="s">
        <v>1</v>
      </c>
      <c r="C1" s="52"/>
      <c r="D1" s="52"/>
      <c r="E1" s="52"/>
    </row>
    <row r="2" spans="1:2">
      <c r="A2" s="51" t="s">
        <v>2</v>
      </c>
      <c r="B2" t="s">
        <v>3</v>
      </c>
    </row>
    <row r="3" spans="1:1">
      <c r="A3" s="52"/>
    </row>
    <row r="10" spans="3:8">
      <c r="C10" s="51" t="s">
        <v>0</v>
      </c>
      <c r="D10" s="51" t="s">
        <v>4</v>
      </c>
      <c r="E10" s="51" t="s">
        <v>5</v>
      </c>
      <c r="F10" s="51" t="s">
        <v>6</v>
      </c>
      <c r="G10" s="51" t="s">
        <v>7</v>
      </c>
      <c r="H10" s="51" t="s">
        <v>8</v>
      </c>
    </row>
    <row r="11" spans="3:8">
      <c r="C11" s="52" t="s">
        <v>9</v>
      </c>
      <c r="D11" s="52" t="s">
        <v>10</v>
      </c>
      <c r="E11" s="52" t="s">
        <v>11</v>
      </c>
      <c r="F11" s="52" t="s">
        <v>12</v>
      </c>
      <c r="G11" s="52" t="s">
        <v>13</v>
      </c>
      <c r="H11" s="52" t="s">
        <v>14</v>
      </c>
    </row>
    <row r="12" spans="3:8">
      <c r="C12" s="52" t="s">
        <v>9</v>
      </c>
      <c r="D12" s="52" t="s">
        <v>15</v>
      </c>
      <c r="E12" s="52" t="s">
        <v>11</v>
      </c>
      <c r="F12" s="52" t="s">
        <v>12</v>
      </c>
      <c r="G12" s="52" t="s">
        <v>13</v>
      </c>
      <c r="H12" s="52" t="s">
        <v>14</v>
      </c>
    </row>
    <row r="13" spans="3:8">
      <c r="C13" s="52" t="s">
        <v>9</v>
      </c>
      <c r="D13" s="52" t="s">
        <v>16</v>
      </c>
      <c r="E13" s="52" t="s">
        <v>11</v>
      </c>
      <c r="F13" s="52" t="s">
        <v>12</v>
      </c>
      <c r="G13" s="52" t="s">
        <v>13</v>
      </c>
      <c r="H13" s="52" t="s">
        <v>14</v>
      </c>
    </row>
    <row r="14" spans="3:8">
      <c r="C14" s="52" t="s">
        <v>17</v>
      </c>
      <c r="D14" s="52" t="s">
        <v>16</v>
      </c>
      <c r="E14" s="52" t="s">
        <v>18</v>
      </c>
      <c r="F14" s="52" t="s">
        <v>19</v>
      </c>
      <c r="G14" s="52" t="s">
        <v>20</v>
      </c>
      <c r="H14" s="52" t="s">
        <v>14</v>
      </c>
    </row>
    <row r="15" spans="3:8">
      <c r="C15" s="52" t="s">
        <v>17</v>
      </c>
      <c r="D15" s="52" t="s">
        <v>10</v>
      </c>
      <c r="E15" s="52" t="s">
        <v>18</v>
      </c>
      <c r="F15" s="52" t="s">
        <v>21</v>
      </c>
      <c r="G15" s="52" t="s">
        <v>20</v>
      </c>
      <c r="H15" s="52" t="s">
        <v>14</v>
      </c>
    </row>
    <row r="16" spans="3:8">
      <c r="C16" s="52" t="s">
        <v>17</v>
      </c>
      <c r="D16" s="52" t="s">
        <v>15</v>
      </c>
      <c r="E16" s="52" t="s">
        <v>18</v>
      </c>
      <c r="F16" s="52" t="s">
        <v>22</v>
      </c>
      <c r="G16" s="52" t="s">
        <v>20</v>
      </c>
      <c r="H16" s="52" t="s">
        <v>14</v>
      </c>
    </row>
    <row r="17" spans="3:8">
      <c r="C17" s="52" t="s">
        <v>1</v>
      </c>
      <c r="D17" s="52" t="s">
        <v>15</v>
      </c>
      <c r="E17" s="52" t="s">
        <v>23</v>
      </c>
      <c r="F17" s="53" t="s">
        <v>24</v>
      </c>
      <c r="G17" s="53" t="s">
        <v>20</v>
      </c>
      <c r="H17" s="54" t="s">
        <v>14</v>
      </c>
    </row>
    <row r="18" spans="3:8">
      <c r="C18" s="52" t="s">
        <v>1</v>
      </c>
      <c r="D18" s="52" t="s">
        <v>10</v>
      </c>
      <c r="E18" s="52" t="s">
        <v>23</v>
      </c>
      <c r="F18" s="54" t="s">
        <v>25</v>
      </c>
      <c r="G18" s="54" t="s">
        <v>20</v>
      </c>
      <c r="H18" s="55" t="s">
        <v>14</v>
      </c>
    </row>
    <row r="19" spans="3:8">
      <c r="C19" s="52" t="s">
        <v>1</v>
      </c>
      <c r="D19" s="52" t="s">
        <v>16</v>
      </c>
      <c r="E19" s="52" t="s">
        <v>23</v>
      </c>
      <c r="F19" s="52" t="s">
        <v>26</v>
      </c>
      <c r="G19" s="52" t="s">
        <v>20</v>
      </c>
      <c r="H19" s="52" t="s">
        <v>14</v>
      </c>
    </row>
    <row r="20" spans="3:8">
      <c r="C20" s="52" t="s">
        <v>27</v>
      </c>
      <c r="D20" s="52" t="s">
        <v>16</v>
      </c>
      <c r="E20" s="52" t="s">
        <v>28</v>
      </c>
      <c r="F20" s="52" t="s">
        <v>29</v>
      </c>
      <c r="G20" s="52" t="s">
        <v>20</v>
      </c>
      <c r="H20" s="52" t="s">
        <v>30</v>
      </c>
    </row>
    <row r="21" spans="3:8">
      <c r="C21" s="52" t="s">
        <v>27</v>
      </c>
      <c r="D21" s="52" t="s">
        <v>15</v>
      </c>
      <c r="E21" s="52" t="s">
        <v>28</v>
      </c>
      <c r="F21" s="52" t="s">
        <v>31</v>
      </c>
      <c r="G21" s="52" t="s">
        <v>13</v>
      </c>
      <c r="H21" s="52" t="s">
        <v>30</v>
      </c>
    </row>
    <row r="22" spans="3:8">
      <c r="C22" s="52" t="s">
        <v>27</v>
      </c>
      <c r="D22" s="52" t="s">
        <v>10</v>
      </c>
      <c r="E22" s="52" t="s">
        <v>28</v>
      </c>
      <c r="F22" s="52" t="s">
        <v>32</v>
      </c>
      <c r="G22" s="52" t="s">
        <v>33</v>
      </c>
      <c r="H22" s="52" t="s">
        <v>30</v>
      </c>
    </row>
  </sheetData>
  <dataValidations count="2">
    <dataValidation sqref="B1" type="list" operator="between" errorStyle="stop" allowBlank="1" showInputMessage="1" showErrorMessage="1" view="0">
      <formula1>"QC,Stag,ProdUS,ProdEU"</formula1>
    </dataValidation>
    <dataValidation sqref="B2" type="list" operator="between" errorStyle="stop" allowBlank="1" showInputMessage="1" showErrorMessage="1" view="0">
      <formula1>"Chrome,Firefox,Safari,Internet Explorer,All Browsers"</formula1>
    </dataValidation>
  </dataValidations>
  <printOptions>
    <extLst>
      <ext uri="smNativeData">
        <pm:pageFlags xmlns:pm="smNativeData" id="160276574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02765748" l="56" r="56" t="56" b="56" borderId="0" fillId="0" vertical="0"/>
        <pm:footer xmlns:pm="smNativeData" id="1602765748" l="56" r="56" t="56" b="56" borderId="0" fillId="0" vertical="2"/>
        <pm:paperBin xmlns:pm="smNativeData" id="1602765748" Id="0" type="0" value="0"/>
        <pm:paperBin xmlns:pm="smNativeData" id="1602765748" Id="1" type="0" value="0"/>
      </ext>
    </extLst>
  </headerFooter>
  <tableParts count="1">
    <tablePart r:id="rId1"/>
  </tableParts>
  <extLst>
    <ext uri="smNativeData">
      <pm:sheetPrefs xmlns:pm="smNativeData" day="1602765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view="normal" workbookViewId="0">
      <selection activeCell="A1" sqref="A1"/>
    </sheetView>
  </sheetViews>
  <sheetFormatPr defaultRowHeight="15.40"/>
  <cols>
    <col min="1" max="1" width="37.571429" customWidth="1"/>
    <col min="4" max="4" width="26.000000" customWidth="1"/>
    <col min="7" max="7" width="28.714286" customWidth="1"/>
  </cols>
  <sheetData>
    <row r="1" spans="1:8">
      <c r="A1" s="51" t="s">
        <v>15</v>
      </c>
      <c r="B1" s="51" t="s">
        <v>34</v>
      </c>
      <c r="D1" s="51" t="s">
        <v>10</v>
      </c>
      <c r="E1" s="51" t="s">
        <v>34</v>
      </c>
      <c r="G1" s="51" t="s">
        <v>16</v>
      </c>
      <c r="H1" s="51" t="s">
        <v>34</v>
      </c>
    </row>
  </sheetData>
  <printOptions>
    <extLst>
      <ext uri="smNativeData">
        <pm:pageFlags xmlns:pm="smNativeData" id="160276574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02765748" l="56" r="56" t="56" b="56" borderId="0" fillId="0" vertical="0"/>
        <pm:footer xmlns:pm="smNativeData" id="1602765748" l="56" r="56" t="56" b="56" borderId="0" fillId="0" vertical="2"/>
        <pm:paperBin xmlns:pm="smNativeData" id="1602765748" Id="0" type="0" value="0"/>
        <pm:paperBin xmlns:pm="smNativeData" id="1602765748" Id="1" type="0" value="0"/>
      </ext>
    </extLst>
  </headerFooter>
  <extLst>
    <ext uri="smNativeData">
      <pm:sheetPrefs xmlns:pm="smNativeData" day="1602765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view="normal" topLeftCell="U1" workbookViewId="0">
      <selection activeCell="X2" sqref="X2"/>
    </sheetView>
  </sheetViews>
  <sheetFormatPr defaultRowHeight="15.40"/>
  <cols>
    <col min="1" max="1" width="24.285714" customWidth="1" style="49"/>
    <col min="2" max="2" width="22.142857" customWidth="1" style="49"/>
    <col min="3" max="3" width="19.857143" customWidth="1" style="49"/>
    <col min="4" max="4" width="23.857143" customWidth="1" style="49"/>
    <col min="5" max="5" width="25.714286" customWidth="1" style="49"/>
    <col min="6" max="6" width="19.714286" customWidth="1" style="49"/>
    <col min="7" max="7" width="19.000000" customWidth="1" style="49"/>
    <col min="8" max="8" width="19.571429" customWidth="1" style="49"/>
    <col min="9" max="9" width="20.428571" customWidth="1" style="49"/>
    <col min="10" max="12" width="9.571429" customWidth="1" style="49"/>
    <col min="13" max="13" width="9.857143" customWidth="1" style="49"/>
    <col min="14" max="14" width="10.714286" customWidth="1" style="49"/>
    <col min="15" max="15" width="15.705357" customWidth="1" style="49"/>
    <col min="16" max="16" width="17.000000" customWidth="1" style="49"/>
    <col min="17" max="17" width="15.571429" customWidth="1" style="49"/>
    <col min="18" max="18" width="9.142857" customWidth="1" style="49"/>
    <col min="19" max="19" width="14.000000" customWidth="1" style="49"/>
    <col min="20" max="21" width="12.142857" customWidth="1" style="49"/>
    <col min="22" max="24" width="16.000000" customWidth="1" style="49"/>
    <col min="25" max="30" width="9.142857" customWidth="1" style="49"/>
    <col min="31" max="31" width="11.241071" customWidth="1" style="49"/>
    <col min="32" max="16384" width="9.142857" customWidth="1" style="49"/>
  </cols>
  <sheetData>
    <row r="1" spans="1:31">
      <c r="A1" s="50" t="s">
        <v>35</v>
      </c>
      <c r="B1" s="50" t="s">
        <v>36</v>
      </c>
      <c r="C1" s="50" t="s">
        <v>37</v>
      </c>
      <c r="D1" s="50" t="s">
        <v>38</v>
      </c>
      <c r="E1" s="50" t="s">
        <v>39</v>
      </c>
      <c r="F1" s="50" t="s">
        <v>40</v>
      </c>
      <c r="G1" s="50" t="s">
        <v>41</v>
      </c>
      <c r="H1" s="50" t="s">
        <v>42</v>
      </c>
      <c r="I1" s="50" t="s">
        <v>43</v>
      </c>
      <c r="J1" s="50" t="s">
        <v>44</v>
      </c>
      <c r="K1" s="50" t="s">
        <v>45</v>
      </c>
      <c r="L1" s="50" t="s">
        <v>46</v>
      </c>
      <c r="M1" s="50" t="s">
        <v>47</v>
      </c>
      <c r="N1" s="50" t="s">
        <v>48</v>
      </c>
      <c r="O1" s="50" t="s">
        <v>49</v>
      </c>
      <c r="P1" s="50" t="s">
        <v>50</v>
      </c>
      <c r="Q1" s="50" t="s">
        <v>51</v>
      </c>
      <c r="R1" s="50" t="s">
        <v>52</v>
      </c>
      <c r="S1" s="50" t="s">
        <v>53</v>
      </c>
      <c r="T1" s="50" t="s">
        <v>54</v>
      </c>
      <c r="U1" s="50" t="s">
        <v>55</v>
      </c>
      <c r="V1" s="50" t="s">
        <v>56</v>
      </c>
      <c r="W1" s="50" t="s">
        <v>55</v>
      </c>
      <c r="X1" s="50" t="s">
        <v>56</v>
      </c>
      <c r="Y1" s="50" t="s">
        <v>57</v>
      </c>
      <c r="Z1" s="50" t="s">
        <v>58</v>
      </c>
      <c r="AA1" s="49" t="s">
        <v>59</v>
      </c>
      <c r="AB1" s="49" t="s">
        <v>60</v>
      </c>
      <c r="AC1" s="49" t="s">
        <v>61</v>
      </c>
      <c r="AD1" s="49" t="s">
        <v>62</v>
      </c>
      <c r="AE1" s="49" t="s">
        <v>63</v>
      </c>
    </row>
    <row r="2" spans="1:31">
      <c r="A2" s="49" t="s">
        <v>64</v>
      </c>
      <c r="B2" s="49" t="n">
        <v>2343567892345</v>
      </c>
      <c r="C2" s="49" t="s">
        <v>65</v>
      </c>
      <c r="D2" s="49" t="s">
        <v>66</v>
      </c>
      <c r="E2" s="49" t="s">
        <v>67</v>
      </c>
      <c r="F2" s="49" t="s">
        <v>68</v>
      </c>
      <c r="G2" s="49" t="s">
        <v>69</v>
      </c>
      <c r="H2" s="49" t="s">
        <v>70</v>
      </c>
      <c r="I2" s="49" t="s">
        <v>71</v>
      </c>
      <c r="J2" s="49" t="b">
        <v>1</v>
      </c>
      <c r="K2" s="49" t="s">
        <v>72</v>
      </c>
      <c r="L2" s="49" t="s">
        <v>73</v>
      </c>
      <c r="M2" s="49" t="b">
        <v>1</v>
      </c>
      <c r="N2" s="49" t="b">
        <v>1</v>
      </c>
      <c r="O2" s="49" t="s">
        <v>74</v>
      </c>
      <c r="P2" s="49" t="b">
        <v>1</v>
      </c>
      <c r="Q2" s="49" t="s">
        <v>75</v>
      </c>
      <c r="R2" s="49" t="s">
        <v>76</v>
      </c>
      <c r="S2" s="49" t="s">
        <v>77</v>
      </c>
      <c r="T2" s="49" t="s">
        <v>78</v>
      </c>
      <c r="U2" s="56" t="s">
        <v>79</v>
      </c>
      <c r="V2" s="56" t="s">
        <v>80</v>
      </c>
      <c r="W2" s="56" t="s">
        <v>81</v>
      </c>
      <c r="X2" s="56" t="s">
        <v>82</v>
      </c>
      <c r="AD2" s="49" t="s">
        <v>83</v>
      </c>
      <c r="AE2" s="49" t="s">
        <v>84</v>
      </c>
    </row>
  </sheetData>
  <dataValidations count="7">
    <dataValidation sqref="G2" type="list" operator="between" errorStyle="stop" allowBlank="1" showInputMessage="1" showErrorMessage="1" view="0">
      <formula1>"English,Spanish,Hindi,Gujrati,Tamil,Castellano,Valenciano,Inglés,Catalán,Euskera,Gallego,Francés,Norwegian,Portugesse,Arabic,Marathi"</formula1>
    </dataValidation>
    <dataValidation sqref="H2" type="list" operator="between" errorStyle="stop" allowBlank="1" showInputMessage="1" showErrorMessage="1" view="0">
      <formula1>"Other,Standard,Workbook,Auto Read Aloud"</formula1>
    </dataValidation>
    <dataValidation sqref="I2" type="list" operator="between" errorStyle="stop" allowBlank="1" showInputMessage="1" showErrorMessage="1" view="0">
      <formula1>"Dynamic,Lock Portrait,Lock Landscape"</formula1>
    </dataValidation>
    <dataValidation sqref="J2 M2:N2 P2" type="list" operator="between" errorStyle="stop" allowBlank="1" showInputMessage="1" showErrorMessage="1" view="0">
      <formula1>"True,False"</formula1>
    </dataValidation>
    <dataValidation sqref="L2" type="list" operator="between" errorStyle="stop" allowBlank="1" showInputMessage="1" showErrorMessage="1" view="0">
      <formula1>"96 dpi,125 dpi,150 dpi,300 dpi"</formula1>
    </dataValidation>
    <dataValidation sqref="R2" type="list" operator="between" errorStyle="stop" allowBlank="1" showInputMessage="1" showErrorMessage="1" view="0">
      <formula1>"Browse,FileStack"</formula1>
    </dataValidation>
    <dataValidation sqref="T2" type="list" operator="between" errorStyle="stop" allowBlank="1" showInputMessage="1" showErrorMessage="1" view="0">
      <formula1>"Default,Image"</formula1>
    </dataValidation>
  </dataValidations>
  <printOptions>
    <extLst>
      <ext uri="smNativeData">
        <pm:pageFlags xmlns:pm="smNativeData" id="160276574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02765748" l="56" r="56" t="56" b="56" borderId="0" fillId="0" vertical="0"/>
        <pm:footer xmlns:pm="smNativeData" id="1602765748" l="56" r="56" t="56" b="56" borderId="0" fillId="0" vertical="2"/>
        <pm:paperBin xmlns:pm="smNativeData" id="1602765748" Id="0" type="0" value="0"/>
        <pm:paperBin xmlns:pm="smNativeData" id="1602765748" Id="1" type="0" value="0"/>
      </ext>
    </extLst>
  </headerFooter>
  <extLst>
    <ext uri="smNativeData">
      <pm:sheetPrefs xmlns:pm="smNativeData" day="1602765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tabSelected="1" view="normal" zoomScale="80" workbookViewId="0">
      <selection activeCell="C13" sqref="C13"/>
    </sheetView>
  </sheetViews>
  <sheetFormatPr defaultRowHeight="15.40"/>
  <cols>
    <col min="1" max="1" width="16.991071" customWidth="1"/>
    <col min="2" max="2" width="18.267857" customWidth="1"/>
    <col min="3" max="3" width="39.419643" customWidth="1"/>
    <col min="4" max="4" width="45.116071" customWidth="1"/>
    <col min="5" max="6" width="24.437500" customWidth="1"/>
    <col min="7" max="7" width="18.187500" customWidth="1"/>
    <col min="8" max="9" width="30.375000" customWidth="1"/>
    <col min="10" max="10" width="74.062500" customWidth="1"/>
    <col min="11" max="11" width="67.812500" customWidth="1"/>
    <col min="12" max="12" width="88.455357" customWidth="1"/>
    <col min="13" max="13" width="66.526786" customWidth="1"/>
    <col min="14" max="14" width="8.875000" customWidth="1"/>
    <col min="15" max="15" width="5.535714" customWidth="1"/>
    <col min="16" max="16" width="8.571429" customWidth="1"/>
    <col min="17" max="17" width="8.848214" customWidth="1"/>
    <col min="18" max="1026" width="5.535714" customWidth="1"/>
  </cols>
  <sheetData>
    <row r="1" spans="1:25" ht="26.80" customHeight="1">
      <c r="A1" s="50" t="s">
        <v>35</v>
      </c>
      <c r="B1" s="50" t="s">
        <v>36</v>
      </c>
      <c r="C1" s="50" t="s">
        <v>41</v>
      </c>
      <c r="D1" s="57" t="s">
        <v>85</v>
      </c>
      <c r="E1" s="50" t="s">
        <v>43</v>
      </c>
      <c r="F1" t="s">
        <v>86</v>
      </c>
      <c r="G1" s="50" t="s">
        <v>44</v>
      </c>
      <c r="H1" s="50" t="s">
        <v>45</v>
      </c>
      <c r="I1" s="50" t="s">
        <v>46</v>
      </c>
      <c r="J1" s="50" t="s">
        <v>50</v>
      </c>
      <c r="K1" s="50" t="s">
        <v>51</v>
      </c>
      <c r="L1" s="50" t="s">
        <v>52</v>
      </c>
      <c r="M1" s="50" t="s">
        <v>53</v>
      </c>
      <c r="N1" s="50" t="s">
        <v>54</v>
      </c>
      <c r="O1" s="50" t="s">
        <v>55</v>
      </c>
      <c r="P1" s="50" t="s">
        <v>56</v>
      </c>
      <c r="Q1" s="50" t="s">
        <v>55</v>
      </c>
      <c r="R1" s="50" t="s">
        <v>56</v>
      </c>
      <c r="S1" s="50" t="s">
        <v>57</v>
      </c>
      <c r="T1" s="50" t="s">
        <v>58</v>
      </c>
      <c r="U1" s="49" t="s">
        <v>59</v>
      </c>
      <c r="V1" s="49" t="s">
        <v>60</v>
      </c>
      <c r="W1" s="49" t="s">
        <v>61</v>
      </c>
      <c r="X1" s="49" t="s">
        <v>62</v>
      </c>
      <c r="Y1" s="49" t="s">
        <v>63</v>
      </c>
    </row>
    <row r="2" spans="1:25" ht="26.80" customHeight="1">
      <c r="A2" s="49" t="s">
        <v>64</v>
      </c>
      <c r="B2" s="58" t="n">
        <v>9876543217418</v>
      </c>
      <c r="C2" s="49" t="s">
        <v>69</v>
      </c>
      <c r="D2" t="s">
        <v>87</v>
      </c>
      <c r="E2" s="49" t="s">
        <v>71</v>
      </c>
      <c r="F2" t="s">
        <v>88</v>
      </c>
      <c r="G2" s="49" t="b">
        <v>1</v>
      </c>
      <c r="H2" s="49" t="s">
        <v>72</v>
      </c>
      <c r="I2" s="49" t="s">
        <v>73</v>
      </c>
      <c r="J2" s="49" t="b">
        <v>1</v>
      </c>
      <c r="K2" s="49" t="s">
        <v>75</v>
      </c>
      <c r="L2" s="49" t="s">
        <v>76</v>
      </c>
      <c r="M2" s="49" t="s">
        <v>77</v>
      </c>
      <c r="N2" s="49" t="s">
        <v>78</v>
      </c>
      <c r="O2" s="56" t="s">
        <v>79</v>
      </c>
      <c r="P2" s="56" t="s">
        <v>80</v>
      </c>
      <c r="Q2" s="56" t="s">
        <v>81</v>
      </c>
      <c r="R2" s="56" t="s">
        <v>82</v>
      </c>
      <c r="S2" s="49"/>
      <c r="T2" s="49"/>
      <c r="U2" s="49"/>
      <c r="V2" s="49"/>
      <c r="W2" s="49"/>
      <c r="X2" s="49" t="s">
        <v>36</v>
      </c>
      <c r="Y2" s="49" t="n">
        <v>213213243453</v>
      </c>
    </row>
  </sheetData>
  <dataValidations count="11">
    <dataValidation sqref="C2" type="list" operator="between" errorStyle="stop" allowBlank="1" showInputMessage="1" showErrorMessage="1" view="0">
      <formula1>"English,Spanish,Hindi,Gujrati,Tamil,Castellano,Valenciano,Inglés,Catalán,Euskera,Gallego,Francés,Norwegian,Portugesse,Arabic,Marathi"</formula1>
    </dataValidation>
    <dataValidation sqref="D2" type="list" operator="between" errorStyle="stop" allowBlank="1" showInputMessage="1" showErrorMessage="1" view="0">
      <formula1>"None,Landscape,Portrait,Both,Auto"</formula1>
    </dataValidation>
    <dataValidation sqref="E2" type="list" operator="between" errorStyle="stop" allowBlank="1" showInputMessage="1" showErrorMessage="1" view="0">
      <formula1>"Dynamic,Lock Portrait,Lock Landscape"</formula1>
    </dataValidation>
    <dataValidation sqref="F2" type="list" operator="between" errorStyle="stop" allowBlank="1" showInputMessage="1" showErrorMessage="1" view="0">
      <formula1>"Fixed,Reflow"</formula1>
    </dataValidation>
    <dataValidation sqref="G2" type="list" operator="between" errorStyle="stop" allowBlank="1" showInputMessage="1" showErrorMessage="1" view="0">
      <formula1>"True,False"</formula1>
    </dataValidation>
    <dataValidation sqref="I2" type="list" operator="between" errorStyle="stop" allowBlank="1" showInputMessage="1" showErrorMessage="1" view="0">
      <formula1>"96 dpi,125 dpi,150 dpi,300 dpi"</formula1>
    </dataValidation>
    <dataValidation sqref="J2" type="list" operator="between" errorStyle="stop" allowBlank="1" showInputMessage="1" showErrorMessage="1" view="0">
      <formula1>"True,False"</formula1>
    </dataValidation>
    <dataValidation sqref="L2" type="list" operator="between" errorStyle="stop" allowBlank="1" showInputMessage="1" showErrorMessage="1" view="0">
      <formula1>"Browse,FileStack"</formula1>
    </dataValidation>
    <dataValidation sqref="N2" type="list" operator="between" errorStyle="stop" allowBlank="1" showInputMessage="1" showErrorMessage="1" view="0">
      <formula1>"Default,Image"</formula1>
    </dataValidation>
    <dataValidation sqref="C3:D3" type="list" operator="between" errorStyle="stop" allowBlank="1" showInputMessage="1" showErrorMessage="1" view="0">
      <formula1>"Yes,No"</formula1>
    </dataValidation>
    <dataValidation sqref="C4:D4" type="list" operator="between" errorStyle="stop" allowBlank="1" showInputMessage="1" showErrorMessage="1" view="0">
      <formula1>"Yes,No"</formula1>
    </dataValidation>
  </dataValidations>
  <printOptions>
    <extLst>
      <ext uri="smNativeData">
        <pm:pageFlags xmlns:pm="smNativeData" id="1602765748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765748" l="56" r="56" t="56" b="56" borderId="0" fillId="0" vertical="0"/>
        <pm:footer xmlns:pm="smNativeData" id="1602765748" l="56" r="56" t="56" b="56" borderId="0" fillId="0" vertical="2"/>
        <pm:paperBin xmlns:pm="smNativeData" id="1602765748" Id="0" type="0" value="0"/>
        <pm:paperBin xmlns:pm="smNativeData" id="1602765748" Id="1" type="0" value="0"/>
      </ext>
    </extLst>
  </headerFooter>
  <extLst>
    <ext uri="smNativeData">
      <pm:sheetPrefs xmlns:pm="smNativeData" day="1602765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amit.singh</dc:creator>
  <cp:keywords/>
  <dc:description/>
  <cp:lastModifiedBy>roshani.loreeya</cp:lastModifiedBy>
  <cp:revision>0</cp:revision>
  <dcterms:created xsi:type="dcterms:W3CDTF">2020-09-25T18:06:00Z</dcterms:created>
  <dcterms:modified xsi:type="dcterms:W3CDTF">2020-10-15T12:42:28Z</dcterms:modified>
</cp:coreProperties>
</file>