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Assessment Checklist" sheetId="2" state="visible" r:id="rId2"/>
    <sheet xmlns:r="http://schemas.openxmlformats.org/officeDocument/2006/relationships" name="Action Tracker" sheetId="3" state="visible" r:id="rId3"/>
  </sheets>
  <definedNames>
    <definedName name="_xlnm._FilterDatabase" localSheetId="1" hidden="1">'Assessment Checklist'!$A$6:$J$30</definedName>
    <definedName name="_xlnm.Print_Titles" localSheetId="1">'Assessment Checklist'!$1:$6</definedName>
    <definedName name="_xlnm._FilterDatabase" localSheetId="2" hidden="1">'Action Tracker'!$A$6:$I$26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name val="Aptos Display"/>
      <b val="1"/>
      <color rgb="00263238"/>
      <sz val="18"/>
    </font>
    <font>
      <i val="1"/>
      <color rgb="00546E7A"/>
      <sz val="10"/>
    </font>
    <font>
      <b val="1"/>
      <color rgb="0020B7C4"/>
      <sz val="10"/>
    </font>
    <font>
      <b val="1"/>
      <color rgb="00FFFFFF"/>
    </font>
    <font>
      <color rgb="00263238"/>
      <sz val="10"/>
    </font>
    <font>
      <b val="1"/>
      <color rgb="00263238"/>
    </font>
    <font>
      <b val="1"/>
      <color rgb="00FFFFFF"/>
      <sz val="10"/>
    </font>
    <font>
      <color rgb="00263238"/>
      <sz val="9"/>
    </font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20B7C4"/>
      </patternFill>
    </fill>
    <fill>
      <patternFill patternType="solid">
        <fgColor rgb="00E8F8FA"/>
      </patternFill>
    </fill>
    <fill>
      <patternFill patternType="solid">
        <fgColor rgb="00F8FBFC"/>
      </patternFill>
    </fill>
  </fills>
  <borders count="4">
    <border>
      <left/>
      <right/>
      <top/>
      <bottom/>
      <diagonal/>
    </border>
    <border>
      <bottom style="thin">
        <color rgb="00D7E0E5"/>
      </bottom>
    </border>
    <border>
      <bottom style="medium">
        <color rgb="0020B7C4"/>
      </bottom>
    </border>
    <border>
      <left/>
      <right/>
      <top/>
      <bottom style="thin">
        <color rgb="00D7E0E5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vertical="top" wrapText="1"/>
    </xf>
    <xf numFmtId="0" fontId="5" fillId="3" borderId="0" pivotButton="0" quotePrefix="0" xfId="0"/>
    <xf numFmtId="0" fontId="7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8" fillId="3" borderId="2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8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14287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zoomScale="8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PRIVU TECH  |  DATA PRIVACY &amp; DPDP COMPLIANCE</t>
        </is>
      </c>
    </row>
    <row r="2" ht="34" customHeight="1">
      <c r="A2" s="2" t="inlineStr">
        <is>
          <t>Data Mapping and Inventory Template</t>
        </is>
      </c>
    </row>
    <row r="3" ht="30" customHeight="1">
      <c r="A3" s="3" t="inlineStr">
        <is>
          <t>Record personal-data processing activities, data flows, systems, access, retention and sharing.</t>
        </is>
      </c>
    </row>
    <row r="4" ht="23" customHeight="1">
      <c r="A4" s="4" t="inlineStr">
        <is>
          <t>Privu Tech | contact@privu.tech | 9971-735-924</t>
        </is>
      </c>
    </row>
    <row r="6" ht="24" customHeight="1">
      <c r="A6" s="5" t="inlineStr">
        <is>
          <t>HOW TO USE THIS TEMPLATE</t>
        </is>
      </c>
    </row>
    <row r="7" ht="25" customHeight="1">
      <c r="A7" s="6" t="inlineStr">
        <is>
          <t>1. Complete the assessment with the relevant business, privacy, legal, security and operational owners.</t>
        </is>
      </c>
    </row>
    <row r="8" ht="31" customHeight="1">
      <c r="A8" s="6" t="inlineStr">
        <is>
          <t>2. Select a response for each control and add concise comments plus evidence references. Do not enter unnecessary personal data into this workbook.</t>
        </is>
      </c>
    </row>
    <row r="9" ht="25" customHeight="1">
      <c r="A9" s="6" t="inlineStr">
        <is>
          <t>3. Use the risk and priority fields to identify gaps; assign an owner and due date for each remediation action.</t>
        </is>
      </c>
    </row>
    <row r="10" ht="25" customHeight="1">
      <c r="A10" s="6" t="inlineStr">
        <is>
          <t>4. Mark items Not Applicable only with a short rationale. Unknown answers should remain visible as follow-up items.</t>
        </is>
      </c>
    </row>
    <row r="11" ht="31" customHeight="1">
      <c r="A11" s="6" t="inlineStr">
        <is>
          <t>5. Tailor questions to the organisation, processing activity, sector and current applicable law. This template is a working aid, not legal advice or a guarantee of compliance.</t>
        </is>
      </c>
    </row>
    <row r="12" ht="25" customHeight="1">
      <c r="A12" s="6" t="inlineStr">
        <is>
          <t>6. Restrict access to completed workbooks and store supporting evidence securely.</t>
        </is>
      </c>
    </row>
    <row r="15">
      <c r="A15" s="7" t="inlineStr">
        <is>
          <t>Assessment metadata</t>
        </is>
      </c>
    </row>
    <row r="16" ht="23" customHeight="1">
      <c r="A16" s="8" t="inlineStr">
        <is>
          <t>Organisation / business unit</t>
        </is>
      </c>
      <c r="B16" s="9" t="inlineStr"/>
      <c r="C16" s="16" t="n"/>
      <c r="D16" s="16" t="n"/>
      <c r="E16" s="16" t="n"/>
    </row>
    <row r="17" ht="23" customHeight="1">
      <c r="A17" s="8" t="inlineStr">
        <is>
          <t>Assessment scope / system / project</t>
        </is>
      </c>
      <c r="B17" s="9" t="inlineStr"/>
      <c r="C17" s="16" t="n"/>
      <c r="D17" s="16" t="n"/>
      <c r="E17" s="16" t="n"/>
    </row>
    <row r="18" ht="23" customHeight="1">
      <c r="A18" s="8" t="inlineStr">
        <is>
          <t>Assessment owner</t>
        </is>
      </c>
      <c r="B18" s="9" t="inlineStr"/>
      <c r="C18" s="16" t="n"/>
      <c r="D18" s="16" t="n"/>
      <c r="E18" s="16" t="n"/>
    </row>
    <row r="19" ht="23" customHeight="1">
      <c r="A19" s="8" t="inlineStr">
        <is>
          <t>Reviewer / approver</t>
        </is>
      </c>
      <c r="B19" s="9" t="inlineStr"/>
      <c r="C19" s="16" t="n"/>
      <c r="D19" s="16" t="n"/>
      <c r="E19" s="16" t="n"/>
    </row>
    <row r="20" ht="23" customHeight="1">
      <c r="A20" s="8" t="inlineStr">
        <is>
          <t>Assessment date</t>
        </is>
      </c>
      <c r="B20" s="9" t="inlineStr"/>
      <c r="C20" s="16" t="n"/>
      <c r="D20" s="16" t="n"/>
      <c r="E20" s="16" t="n"/>
    </row>
    <row r="21" ht="23" customHeight="1">
      <c r="A21" s="8" t="inlineStr">
        <is>
          <t>Review due date</t>
        </is>
      </c>
      <c r="B21" s="9" t="inlineStr"/>
      <c r="C21" s="16" t="n"/>
      <c r="D21" s="16" t="n"/>
      <c r="E21" s="16" t="n"/>
    </row>
    <row r="22" ht="23" customHeight="1">
      <c r="A22" s="8" t="inlineStr">
        <is>
          <t>Version</t>
        </is>
      </c>
      <c r="B22" s="9" t="inlineStr">
        <is>
          <t>1.0</t>
        </is>
      </c>
      <c r="C22" s="16" t="n"/>
      <c r="D22" s="16" t="n"/>
      <c r="E22" s="16" t="n"/>
    </row>
    <row r="23" ht="23" customHeight="1">
      <c r="A23" s="8" t="inlineStr">
        <is>
          <t>Overall status</t>
        </is>
      </c>
      <c r="B23" s="9" t="inlineStr">
        <is>
          <t>Not started</t>
        </is>
      </c>
      <c r="C23" s="16" t="n"/>
      <c r="D23" s="16" t="n"/>
      <c r="E23" s="16" t="n"/>
    </row>
  </sheetData>
  <mergeCells count="19">
    <mergeCell ref="A9:H9"/>
    <mergeCell ref="A11:H11"/>
    <mergeCell ref="B20:E20"/>
    <mergeCell ref="A1:H1"/>
    <mergeCell ref="A6:H6"/>
    <mergeCell ref="A7:H7"/>
    <mergeCell ref="B16:E16"/>
    <mergeCell ref="B22:E22"/>
    <mergeCell ref="A12:H12"/>
    <mergeCell ref="A3:H3"/>
    <mergeCell ref="B18:E18"/>
    <mergeCell ref="A2:H2"/>
    <mergeCell ref="B21:E21"/>
    <mergeCell ref="A8:H8"/>
    <mergeCell ref="A4:H4"/>
    <mergeCell ref="B17:E17"/>
    <mergeCell ref="B23:E23"/>
    <mergeCell ref="A10:H10"/>
    <mergeCell ref="B19:E19"/>
  </mergeCells>
  <pageMargins left="0.75" right="0.75" top="1" bottom="1" header="0.5" footer="0.5"/>
  <headerFooter>
    <oddHeader/>
    <oddFooter>&amp;C&amp;"Arial,Regular"&amp;8 Privu Tech | contact@privu.tech | 9971-735-924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zoomScale="85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52" customWidth="1" min="3" max="3"/>
    <col width="37" customWidth="1" min="4" max="4"/>
    <col width="17" customWidth="1" min="5" max="5"/>
    <col width="38" customWidth="1" min="6" max="6"/>
    <col width="27" customWidth="1" min="7" max="7"/>
    <col width="20" customWidth="1" min="8" max="8"/>
    <col width="14" customWidth="1" min="9" max="9"/>
    <col width="16" customWidth="1" min="10" max="10"/>
  </cols>
  <sheetData>
    <row r="1" ht="30" customHeight="1">
      <c r="A1" s="1" t="inlineStr">
        <is>
          <t>PRIVU TECH  |  DATA PRIVACY &amp; DPDP COMPLIANCE</t>
        </is>
      </c>
    </row>
    <row r="2" ht="34" customHeight="1">
      <c r="A2" s="2" t="inlineStr">
        <is>
          <t>Data Mapping and Inventory Template</t>
        </is>
      </c>
    </row>
    <row r="3" ht="30" customHeight="1">
      <c r="A3" s="3" t="inlineStr">
        <is>
          <t>Complete one row per control. Use comments and evidence references to make responses verifiable.</t>
        </is>
      </c>
    </row>
    <row r="4" ht="23" customHeight="1">
      <c r="A4" s="4" t="inlineStr">
        <is>
          <t>Privu Tech | contact@privu.tech | 9971-735-924</t>
        </is>
      </c>
    </row>
    <row r="6" ht="34" customHeight="1">
      <c r="A6" s="10" t="inlineStr">
        <is>
          <t>ID</t>
        </is>
      </c>
      <c r="B6" s="10" t="inlineStr">
        <is>
          <t>Domain</t>
        </is>
      </c>
      <c r="C6" s="10" t="inlineStr">
        <is>
          <t>Assessment question / control</t>
        </is>
      </c>
      <c r="D6" s="10" t="inlineStr">
        <is>
          <t>Expected evidence / guidance</t>
        </is>
      </c>
      <c r="E6" s="10" t="inlineStr">
        <is>
          <t>Response</t>
        </is>
      </c>
      <c r="F6" s="10" t="inlineStr">
        <is>
          <t>Risk / gap notes</t>
        </is>
      </c>
      <c r="G6" s="10" t="inlineStr">
        <is>
          <t>Evidence reference</t>
        </is>
      </c>
      <c r="H6" s="10" t="inlineStr">
        <is>
          <t>Owner</t>
        </is>
      </c>
      <c r="I6" s="10" t="inlineStr">
        <is>
          <t>Priority</t>
        </is>
      </c>
      <c r="J6" s="10" t="inlineStr">
        <is>
          <t>Target date</t>
        </is>
      </c>
    </row>
    <row r="7" ht="44" customHeight="1">
      <c r="A7" s="11" t="inlineStr">
        <is>
          <t>C01</t>
        </is>
      </c>
      <c r="B7" s="11" t="inlineStr">
        <is>
          <t>Governance</t>
        </is>
      </c>
      <c r="C7" s="11" t="inlineStr">
        <is>
          <t>Who is the business owner for this processing activity?</t>
        </is>
      </c>
      <c r="D7" s="11" t="inlineStr">
        <is>
          <t>Named owner / department</t>
        </is>
      </c>
      <c r="E7" s="11" t="inlineStr">
        <is>
          <t>Not assessed</t>
        </is>
      </c>
      <c r="F7" s="11" t="inlineStr"/>
      <c r="G7" s="11" t="inlineStr"/>
      <c r="H7" s="11" t="inlineStr"/>
      <c r="I7" s="11" t="inlineStr"/>
      <c r="J7" s="11" t="inlineStr"/>
    </row>
    <row r="8" ht="44" customHeight="1">
      <c r="A8" s="12" t="inlineStr">
        <is>
          <t>C02</t>
        </is>
      </c>
      <c r="B8" s="12" t="inlineStr">
        <is>
          <t>Processing purpose</t>
        </is>
      </c>
      <c r="C8" s="12" t="inlineStr">
        <is>
          <t>What specific purpose(s) does this activity serve?</t>
        </is>
      </c>
      <c r="D8" s="12" t="inlineStr">
        <is>
          <t>Purpose statement / business need</t>
        </is>
      </c>
      <c r="E8" s="12" t="inlineStr">
        <is>
          <t>Not assessed</t>
        </is>
      </c>
      <c r="F8" s="12" t="inlineStr"/>
      <c r="G8" s="12" t="inlineStr"/>
      <c r="H8" s="12" t="inlineStr"/>
      <c r="I8" s="12" t="inlineStr"/>
      <c r="J8" s="12" t="inlineStr"/>
    </row>
    <row r="9" ht="44" customHeight="1">
      <c r="A9" s="11" t="inlineStr">
        <is>
          <t>C03</t>
        </is>
      </c>
      <c r="B9" s="11" t="inlineStr">
        <is>
          <t>Data subjects</t>
        </is>
      </c>
      <c r="C9" s="11" t="inlineStr">
        <is>
          <t>Which individuals' data is involved?</t>
        </is>
      </c>
      <c r="D9" s="11" t="inlineStr">
        <is>
          <t>Customers, employees, applicants, visitors, etc.</t>
        </is>
      </c>
      <c r="E9" s="11" t="inlineStr">
        <is>
          <t>Not assessed</t>
        </is>
      </c>
      <c r="F9" s="11" t="inlineStr"/>
      <c r="G9" s="11" t="inlineStr"/>
      <c r="H9" s="11" t="inlineStr"/>
      <c r="I9" s="11" t="inlineStr"/>
      <c r="J9" s="11" t="inlineStr"/>
    </row>
    <row r="10" ht="44" customHeight="1">
      <c r="A10" s="12" t="inlineStr">
        <is>
          <t>C04</t>
        </is>
      </c>
      <c r="B10" s="12" t="inlineStr">
        <is>
          <t>Personal data categories</t>
        </is>
      </c>
      <c r="C10" s="12" t="inlineStr">
        <is>
          <t>What categories of personal data are collected or generated?</t>
        </is>
      </c>
      <c r="D10" s="12" t="inlineStr">
        <is>
          <t>Identifiers, contact, financial, health, location, etc.</t>
        </is>
      </c>
      <c r="E10" s="12" t="inlineStr">
        <is>
          <t>Not assessed</t>
        </is>
      </c>
      <c r="F10" s="12" t="inlineStr"/>
      <c r="G10" s="12" t="inlineStr"/>
      <c r="H10" s="12" t="inlineStr"/>
      <c r="I10" s="12" t="inlineStr"/>
      <c r="J10" s="12" t="inlineStr"/>
    </row>
    <row r="11" ht="44" customHeight="1">
      <c r="A11" s="11" t="inlineStr">
        <is>
          <t>C05</t>
        </is>
      </c>
      <c r="B11" s="11" t="inlineStr">
        <is>
          <t>Sensitive/high-impact data</t>
        </is>
      </c>
      <c r="C11" s="11" t="inlineStr">
        <is>
          <t>Does the activity involve sensitive or high-impact data (e.g., financial, health, precise location, children's data)?</t>
        </is>
      </c>
      <c r="D11" s="11" t="inlineStr">
        <is>
          <t>Yes / No; specify</t>
        </is>
      </c>
      <c r="E11" s="11" t="inlineStr">
        <is>
          <t>Not assessed</t>
        </is>
      </c>
      <c r="F11" s="11" t="inlineStr"/>
      <c r="G11" s="11" t="inlineStr"/>
      <c r="H11" s="11" t="inlineStr"/>
      <c r="I11" s="11" t="inlineStr"/>
      <c r="J11" s="11" t="inlineStr"/>
    </row>
    <row r="12" ht="44" customHeight="1">
      <c r="A12" s="12" t="inlineStr">
        <is>
          <t>C06</t>
        </is>
      </c>
      <c r="B12" s="12" t="inlineStr">
        <is>
          <t>Collection source</t>
        </is>
      </c>
      <c r="C12" s="12" t="inlineStr">
        <is>
          <t>Where does each data element originate?</t>
        </is>
      </c>
      <c r="D12" s="12" t="inlineStr">
        <is>
          <t>Directly from individual, employer, public source, partner, etc.</t>
        </is>
      </c>
      <c r="E12" s="12" t="inlineStr">
        <is>
          <t>Not assessed</t>
        </is>
      </c>
      <c r="F12" s="12" t="inlineStr"/>
      <c r="G12" s="12" t="inlineStr"/>
      <c r="H12" s="12" t="inlineStr"/>
      <c r="I12" s="12" t="inlineStr"/>
      <c r="J12" s="12" t="inlineStr"/>
    </row>
    <row r="13" ht="44" customHeight="1">
      <c r="A13" s="11" t="inlineStr">
        <is>
          <t>C07</t>
        </is>
      </c>
      <c r="B13" s="11" t="inlineStr">
        <is>
          <t>Collection method</t>
        </is>
      </c>
      <c r="C13" s="11" t="inlineStr">
        <is>
          <t>How is data collected?</t>
        </is>
      </c>
      <c r="D13" s="11" t="inlineStr">
        <is>
          <t>Form, app, API, CCTV, paper, call, etc.</t>
        </is>
      </c>
      <c r="E13" s="11" t="inlineStr">
        <is>
          <t>Not assessed</t>
        </is>
      </c>
      <c r="F13" s="11" t="inlineStr"/>
      <c r="G13" s="11" t="inlineStr"/>
      <c r="H13" s="11" t="inlineStr"/>
      <c r="I13" s="11" t="inlineStr"/>
      <c r="J13" s="11" t="inlineStr"/>
    </row>
    <row r="14" ht="44" customHeight="1">
      <c r="A14" s="12" t="inlineStr">
        <is>
          <t>C08</t>
        </is>
      </c>
      <c r="B14" s="12" t="inlineStr">
        <is>
          <t>Systems and storage</t>
        </is>
      </c>
      <c r="C14" s="12" t="inlineStr">
        <is>
          <t>Which applications, databases, devices or physical locations store the data?</t>
        </is>
      </c>
      <c r="D14" s="12" t="inlineStr">
        <is>
          <t>System name, environment, region</t>
        </is>
      </c>
      <c r="E14" s="12" t="inlineStr">
        <is>
          <t>Not assessed</t>
        </is>
      </c>
      <c r="F14" s="12" t="inlineStr"/>
      <c r="G14" s="12" t="inlineStr"/>
      <c r="H14" s="12" t="inlineStr"/>
      <c r="I14" s="12" t="inlineStr"/>
      <c r="J14" s="12" t="inlineStr"/>
    </row>
    <row r="15" ht="44" customHeight="1">
      <c r="A15" s="11" t="inlineStr">
        <is>
          <t>C09</t>
        </is>
      </c>
      <c r="B15" s="11" t="inlineStr">
        <is>
          <t>Data flow</t>
        </is>
      </c>
      <c r="C15" s="11" t="inlineStr">
        <is>
          <t>How does data move from collection to use, sharing, archive and deletion?</t>
        </is>
      </c>
      <c r="D15" s="11" t="inlineStr">
        <is>
          <t>Describe flow; attach diagram/reference</t>
        </is>
      </c>
      <c r="E15" s="11" t="inlineStr">
        <is>
          <t>Not assessed</t>
        </is>
      </c>
      <c r="F15" s="11" t="inlineStr"/>
      <c r="G15" s="11" t="inlineStr"/>
      <c r="H15" s="11" t="inlineStr"/>
      <c r="I15" s="11" t="inlineStr"/>
      <c r="J15" s="11" t="inlineStr"/>
    </row>
    <row r="16" ht="44" customHeight="1">
      <c r="A16" s="12" t="inlineStr">
        <is>
          <t>C10</t>
        </is>
      </c>
      <c r="B16" s="12" t="inlineStr">
        <is>
          <t>Internal access</t>
        </is>
      </c>
      <c r="C16" s="12" t="inlineStr">
        <is>
          <t>Which teams/roles can access the data and why?</t>
        </is>
      </c>
      <c r="D16" s="12" t="inlineStr">
        <is>
          <t>Role / business need</t>
        </is>
      </c>
      <c r="E16" s="12" t="inlineStr">
        <is>
          <t>Not assessed</t>
        </is>
      </c>
      <c r="F16" s="12" t="inlineStr"/>
      <c r="G16" s="12" t="inlineStr"/>
      <c r="H16" s="12" t="inlineStr"/>
      <c r="I16" s="12" t="inlineStr"/>
      <c r="J16" s="12" t="inlineStr"/>
    </row>
    <row r="17" ht="44" customHeight="1">
      <c r="A17" s="11" t="inlineStr">
        <is>
          <t>C11</t>
        </is>
      </c>
      <c r="B17" s="11" t="inlineStr">
        <is>
          <t>External recipients</t>
        </is>
      </c>
      <c r="C17" s="11" t="inlineStr">
        <is>
          <t>Which third parties receive or access the data?</t>
        </is>
      </c>
      <c r="D17" s="11" t="inlineStr">
        <is>
          <t>Vendor / recipient / purpose</t>
        </is>
      </c>
      <c r="E17" s="11" t="inlineStr">
        <is>
          <t>Not assessed</t>
        </is>
      </c>
      <c r="F17" s="11" t="inlineStr"/>
      <c r="G17" s="11" t="inlineStr"/>
      <c r="H17" s="11" t="inlineStr"/>
      <c r="I17" s="11" t="inlineStr"/>
      <c r="J17" s="11" t="inlineStr"/>
    </row>
    <row r="18" ht="44" customHeight="1">
      <c r="A18" s="12" t="inlineStr">
        <is>
          <t>C12</t>
        </is>
      </c>
      <c r="B18" s="12" t="inlineStr">
        <is>
          <t>Processor relationship</t>
        </is>
      </c>
      <c r="C18" s="12" t="inlineStr">
        <is>
          <t>Is a vendor processing data on the organisation's behalf?</t>
        </is>
      </c>
      <c r="D18" s="12" t="inlineStr">
        <is>
          <t>Yes / No; vendor and service</t>
        </is>
      </c>
      <c r="E18" s="12" t="inlineStr">
        <is>
          <t>Not assessed</t>
        </is>
      </c>
      <c r="F18" s="12" t="inlineStr"/>
      <c r="G18" s="12" t="inlineStr"/>
      <c r="H18" s="12" t="inlineStr"/>
      <c r="I18" s="12" t="inlineStr"/>
      <c r="J18" s="12" t="inlineStr"/>
    </row>
    <row r="19" ht="44" customHeight="1">
      <c r="A19" s="11" t="inlineStr">
        <is>
          <t>C13</t>
        </is>
      </c>
      <c r="B19" s="11" t="inlineStr">
        <is>
          <t>Cross-border access</t>
        </is>
      </c>
      <c r="C19" s="11" t="inlineStr">
        <is>
          <t>Can data be accessed from or transferred outside India?</t>
        </is>
      </c>
      <c r="D19" s="11" t="inlineStr">
        <is>
          <t>Yes / No; countries and route</t>
        </is>
      </c>
      <c r="E19" s="11" t="inlineStr">
        <is>
          <t>Not assessed</t>
        </is>
      </c>
      <c r="F19" s="11" t="inlineStr"/>
      <c r="G19" s="11" t="inlineStr"/>
      <c r="H19" s="11" t="inlineStr"/>
      <c r="I19" s="11" t="inlineStr"/>
      <c r="J19" s="11" t="inlineStr"/>
    </row>
    <row r="20" ht="44" customHeight="1">
      <c r="A20" s="12" t="inlineStr">
        <is>
          <t>C14</t>
        </is>
      </c>
      <c r="B20" s="12" t="inlineStr">
        <is>
          <t>Notice and consent</t>
        </is>
      </c>
      <c r="C20" s="12" t="inlineStr">
        <is>
          <t>What notice, consent or other applicable basis/permission is relied on?</t>
        </is>
      </c>
      <c r="D20" s="12" t="inlineStr">
        <is>
          <t>Notice version, consent flow, or documented rationale</t>
        </is>
      </c>
      <c r="E20" s="12" t="inlineStr">
        <is>
          <t>Not assessed</t>
        </is>
      </c>
      <c r="F20" s="12" t="inlineStr"/>
      <c r="G20" s="12" t="inlineStr"/>
      <c r="H20" s="12" t="inlineStr"/>
      <c r="I20" s="12" t="inlineStr"/>
      <c r="J20" s="12" t="inlineStr"/>
    </row>
    <row r="21" ht="44" customHeight="1">
      <c r="A21" s="11" t="inlineStr">
        <is>
          <t>C15</t>
        </is>
      </c>
      <c r="B21" s="11" t="inlineStr">
        <is>
          <t>Retention period</t>
        </is>
      </c>
      <c r="C21" s="11" t="inlineStr">
        <is>
          <t>How long is each data category retained, and what determines the period?</t>
        </is>
      </c>
      <c r="D21" s="11" t="inlineStr">
        <is>
          <t>Period / trigger / policy reference</t>
        </is>
      </c>
      <c r="E21" s="11" t="inlineStr">
        <is>
          <t>Not assessed</t>
        </is>
      </c>
      <c r="F21" s="11" t="inlineStr"/>
      <c r="G21" s="11" t="inlineStr"/>
      <c r="H21" s="11" t="inlineStr"/>
      <c r="I21" s="11" t="inlineStr"/>
      <c r="J21" s="11" t="inlineStr"/>
    </row>
    <row r="22" ht="44" customHeight="1">
      <c r="A22" s="12" t="inlineStr">
        <is>
          <t>C16</t>
        </is>
      </c>
      <c r="B22" s="12" t="inlineStr">
        <is>
          <t>Deletion and disposal</t>
        </is>
      </c>
      <c r="C22" s="12" t="inlineStr">
        <is>
          <t>How is data deleted, anonymised or securely disposed of?</t>
        </is>
      </c>
      <c r="D22" s="12" t="inlineStr">
        <is>
          <t>Method, owner, verification evidence</t>
        </is>
      </c>
      <c r="E22" s="12" t="inlineStr">
        <is>
          <t>Not assessed</t>
        </is>
      </c>
      <c r="F22" s="12" t="inlineStr"/>
      <c r="G22" s="12" t="inlineStr"/>
      <c r="H22" s="12" t="inlineStr"/>
      <c r="I22" s="12" t="inlineStr"/>
      <c r="J22" s="12" t="inlineStr"/>
    </row>
    <row r="23" ht="44" customHeight="1">
      <c r="A23" s="11" t="inlineStr">
        <is>
          <t>C17</t>
        </is>
      </c>
      <c r="B23" s="11" t="inlineStr">
        <is>
          <t>Individual requests</t>
        </is>
      </c>
      <c r="C23" s="11" t="inlineStr">
        <is>
          <t>How are access, correction, erasure, grievance or other applicable requests routed?</t>
        </is>
      </c>
      <c r="D23" s="11" t="inlineStr">
        <is>
          <t>Process / owner / SLA</t>
        </is>
      </c>
      <c r="E23" s="11" t="inlineStr">
        <is>
          <t>Not assessed</t>
        </is>
      </c>
      <c r="F23" s="11" t="inlineStr"/>
      <c r="G23" s="11" t="inlineStr"/>
      <c r="H23" s="11" t="inlineStr"/>
      <c r="I23" s="11" t="inlineStr"/>
      <c r="J23" s="11" t="inlineStr"/>
    </row>
    <row r="24" ht="44" customHeight="1">
      <c r="A24" s="12" t="inlineStr">
        <is>
          <t>C18</t>
        </is>
      </c>
      <c r="B24" s="12" t="inlineStr">
        <is>
          <t>Security controls</t>
        </is>
      </c>
      <c r="C24" s="12" t="inlineStr">
        <is>
          <t>What technical and organisational safeguards protect the data?</t>
        </is>
      </c>
      <c r="D24" s="12" t="inlineStr">
        <is>
          <t>Access control, encryption, logs, backups, etc.</t>
        </is>
      </c>
      <c r="E24" s="12" t="inlineStr">
        <is>
          <t>Not assessed</t>
        </is>
      </c>
      <c r="F24" s="12" t="inlineStr"/>
      <c r="G24" s="12" t="inlineStr"/>
      <c r="H24" s="12" t="inlineStr"/>
      <c r="I24" s="12" t="inlineStr"/>
      <c r="J24" s="12" t="inlineStr"/>
    </row>
    <row r="25" ht="44" customHeight="1">
      <c r="A25" s="11" t="inlineStr">
        <is>
          <t>C19</t>
        </is>
      </c>
      <c r="B25" s="11" t="inlineStr">
        <is>
          <t>Incident history</t>
        </is>
      </c>
      <c r="C25" s="11" t="inlineStr">
        <is>
          <t>Have incidents, near misses or unauthorised access events affected this activity?</t>
        </is>
      </c>
      <c r="D25" s="11" t="inlineStr">
        <is>
          <t>Date, summary, remediation or N/A</t>
        </is>
      </c>
      <c r="E25" s="11" t="inlineStr">
        <is>
          <t>Not assessed</t>
        </is>
      </c>
      <c r="F25" s="11" t="inlineStr"/>
      <c r="G25" s="11" t="inlineStr"/>
      <c r="H25" s="11" t="inlineStr"/>
      <c r="I25" s="11" t="inlineStr"/>
      <c r="J25" s="11" t="inlineStr"/>
    </row>
    <row r="26" ht="44" customHeight="1">
      <c r="A26" s="12" t="inlineStr">
        <is>
          <t>C20</t>
        </is>
      </c>
      <c r="B26" s="12" t="inlineStr">
        <is>
          <t>Accuracy and quality</t>
        </is>
      </c>
      <c r="C26" s="12" t="inlineStr">
        <is>
          <t>How is data accuracy maintained and outdated data corrected?</t>
        </is>
      </c>
      <c r="D26" s="12" t="inlineStr">
        <is>
          <t>Validation / update process</t>
        </is>
      </c>
      <c r="E26" s="12" t="inlineStr">
        <is>
          <t>Not assessed</t>
        </is>
      </c>
      <c r="F26" s="12" t="inlineStr"/>
      <c r="G26" s="12" t="inlineStr"/>
      <c r="H26" s="12" t="inlineStr"/>
      <c r="I26" s="12" t="inlineStr"/>
      <c r="J26" s="12" t="inlineStr"/>
    </row>
    <row r="27" ht="44" customHeight="1">
      <c r="A27" s="11" t="inlineStr">
        <is>
          <t>C21</t>
        </is>
      </c>
      <c r="B27" s="11" t="inlineStr">
        <is>
          <t>Children's data</t>
        </is>
      </c>
      <c r="C27" s="11" t="inlineStr">
        <is>
          <t>Could the activity involve children's personal data?</t>
        </is>
      </c>
      <c r="D27" s="11" t="inlineStr">
        <is>
          <t>Yes / No / Unknown; safeguards</t>
        </is>
      </c>
      <c r="E27" s="11" t="inlineStr">
        <is>
          <t>Not assessed</t>
        </is>
      </c>
      <c r="F27" s="11" t="inlineStr"/>
      <c r="G27" s="11" t="inlineStr"/>
      <c r="H27" s="11" t="inlineStr"/>
      <c r="I27" s="11" t="inlineStr"/>
      <c r="J27" s="11" t="inlineStr"/>
    </row>
    <row r="28" ht="44" customHeight="1">
      <c r="A28" s="12" t="inlineStr">
        <is>
          <t>C22</t>
        </is>
      </c>
      <c r="B28" s="12" t="inlineStr">
        <is>
          <t>Automated decisions</t>
        </is>
      </c>
      <c r="C28" s="12" t="inlineStr">
        <is>
          <t>Does the activity use profiling, scoring or automated decisions affecting individuals?</t>
        </is>
      </c>
      <c r="D28" s="12" t="inlineStr">
        <is>
          <t>Yes / No; explain</t>
        </is>
      </c>
      <c r="E28" s="12" t="inlineStr">
        <is>
          <t>Not assessed</t>
        </is>
      </c>
      <c r="F28" s="12" t="inlineStr"/>
      <c r="G28" s="12" t="inlineStr"/>
      <c r="H28" s="12" t="inlineStr"/>
      <c r="I28" s="12" t="inlineStr"/>
      <c r="J28" s="12" t="inlineStr"/>
    </row>
    <row r="29" ht="44" customHeight="1">
      <c r="A29" s="11" t="inlineStr">
        <is>
          <t>C23</t>
        </is>
      </c>
      <c r="B29" s="11" t="inlineStr">
        <is>
          <t>Evidence</t>
        </is>
      </c>
      <c r="C29" s="11" t="inlineStr">
        <is>
          <t>What records support the answers above?</t>
        </is>
      </c>
      <c r="D29" s="11" t="inlineStr">
        <is>
          <t>Policy, diagram, contract, screenshot, register link</t>
        </is>
      </c>
      <c r="E29" s="11" t="inlineStr">
        <is>
          <t>Not assessed</t>
        </is>
      </c>
      <c r="F29" s="11" t="inlineStr"/>
      <c r="G29" s="11" t="inlineStr"/>
      <c r="H29" s="11" t="inlineStr"/>
      <c r="I29" s="11" t="inlineStr"/>
      <c r="J29" s="11" t="inlineStr"/>
    </row>
    <row r="30" ht="44" customHeight="1">
      <c r="A30" s="12" t="inlineStr">
        <is>
          <t>C24</t>
        </is>
      </c>
      <c r="B30" s="12" t="inlineStr">
        <is>
          <t>Review trigger</t>
        </is>
      </c>
      <c r="C30" s="12" t="inlineStr">
        <is>
          <t>When should this inventory entry be reviewed?</t>
        </is>
      </c>
      <c r="D30" s="12" t="inlineStr">
        <is>
          <t>Date or trigger (new purpose, vendor, system, data type)</t>
        </is>
      </c>
      <c r="E30" s="12" t="inlineStr">
        <is>
          <t>Not assessed</t>
        </is>
      </c>
      <c r="F30" s="12" t="inlineStr"/>
      <c r="G30" s="12" t="inlineStr"/>
      <c r="H30" s="12" t="inlineStr"/>
      <c r="I30" s="12" t="inlineStr"/>
      <c r="J30" s="12" t="inlineStr"/>
    </row>
  </sheetData>
  <autoFilter ref="A6:J30"/>
  <mergeCells count="4">
    <mergeCell ref="A4:H4"/>
    <mergeCell ref="A3:H3"/>
    <mergeCell ref="A2:H2"/>
    <mergeCell ref="A1:H1"/>
  </mergeCells>
  <dataValidations count="2">
    <dataValidation sqref="E7:E30" showDropDown="0" showInputMessage="0" showErrorMessage="0" allowBlank="0" type="list">
      <formula1>"Yes,No,Partial,Not Applicable,Unknown,Not assessed"</formula1>
    </dataValidation>
    <dataValidation sqref="I7:I30" showDropDown="0" showInputMessage="0" showErrorMessage="0" allowBlank="1" type="list">
      <formula1>"Critical,High,Medium,Low,Informational"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&amp;C&amp;"Arial,Regular"&amp;8 Privu Tech | contact@privu.tech | 9971-735-924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zoomScale="85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42" customWidth="1" min="4" max="4"/>
    <col width="22" customWidth="1" min="5" max="5"/>
    <col width="16" customWidth="1" min="6" max="6"/>
    <col width="18" customWidth="1" min="7" max="7"/>
    <col width="30" customWidth="1" min="8" max="8"/>
    <col width="28" customWidth="1" min="9" max="9"/>
  </cols>
  <sheetData>
    <row r="1" ht="30" customHeight="1">
      <c r="A1" s="1" t="inlineStr">
        <is>
          <t>PRIVU TECH  |  DATA PRIVACY &amp; DPDP COMPLIANCE</t>
        </is>
      </c>
    </row>
    <row r="2" ht="34" customHeight="1">
      <c r="A2" s="2" t="inlineStr">
        <is>
          <t>Remediation Action Tracker</t>
        </is>
      </c>
    </row>
    <row r="3" ht="30" customHeight="1">
      <c r="A3" s="3" t="inlineStr">
        <is>
          <t>Track findings from the assessment through closure.</t>
        </is>
      </c>
    </row>
    <row r="4" ht="23" customHeight="1">
      <c r="A4" s="4" t="inlineStr">
        <is>
          <t>Privu Tech | contact@privu.tech | 9971-735-924</t>
        </is>
      </c>
    </row>
    <row r="6">
      <c r="A6" s="13" t="inlineStr">
        <is>
          <t>Action ID</t>
        </is>
      </c>
      <c r="B6" s="13" t="inlineStr">
        <is>
          <t>Finding / gap</t>
        </is>
      </c>
      <c r="C6" s="13" t="inlineStr">
        <is>
          <t>Risk level</t>
        </is>
      </c>
      <c r="D6" s="13" t="inlineStr">
        <is>
          <t>Remediation action</t>
        </is>
      </c>
      <c r="E6" s="13" t="inlineStr">
        <is>
          <t>Accountable owner</t>
        </is>
      </c>
      <c r="F6" s="13" t="inlineStr">
        <is>
          <t>Target date</t>
        </is>
      </c>
      <c r="G6" s="13" t="inlineStr">
        <is>
          <t>Status</t>
        </is>
      </c>
      <c r="H6" s="13" t="inlineStr">
        <is>
          <t>Evidence of closure</t>
        </is>
      </c>
      <c r="I6" s="13" t="inlineStr">
        <is>
          <t>Residual risk / acceptance</t>
        </is>
      </c>
    </row>
    <row r="7" ht="34" customHeight="1">
      <c r="A7" s="14" t="inlineStr">
        <is>
          <t>A01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</row>
    <row r="8" ht="34" customHeight="1">
      <c r="A8" s="15" t="inlineStr">
        <is>
          <t>A02</t>
        </is>
      </c>
      <c r="B8" s="15" t="n"/>
      <c r="C8" s="15" t="n"/>
      <c r="D8" s="15" t="n"/>
      <c r="E8" s="15" t="n"/>
      <c r="F8" s="15" t="n"/>
      <c r="G8" s="15" t="n"/>
      <c r="H8" s="15" t="n"/>
      <c r="I8" s="15" t="n"/>
    </row>
    <row r="9" ht="34" customHeight="1">
      <c r="A9" s="14" t="inlineStr">
        <is>
          <t>A03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</row>
    <row r="10" ht="34" customHeight="1">
      <c r="A10" s="15" t="inlineStr">
        <is>
          <t>A04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 ht="34" customHeight="1">
      <c r="A11" s="14" t="inlineStr">
        <is>
          <t>A05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</row>
    <row r="12" ht="34" customHeight="1">
      <c r="A12" s="15" t="inlineStr">
        <is>
          <t>A06</t>
        </is>
      </c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 ht="34" customHeight="1">
      <c r="A13" s="14" t="inlineStr">
        <is>
          <t>A07</t>
        </is>
      </c>
      <c r="B13" s="14" t="n"/>
      <c r="C13" s="14" t="n"/>
      <c r="D13" s="14" t="n"/>
      <c r="E13" s="14" t="n"/>
      <c r="F13" s="14" t="n"/>
      <c r="G13" s="14" t="n"/>
      <c r="H13" s="14" t="n"/>
      <c r="I13" s="14" t="n"/>
    </row>
    <row r="14" ht="34" customHeight="1">
      <c r="A14" s="15" t="inlineStr">
        <is>
          <t>A08</t>
        </is>
      </c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 ht="34" customHeight="1">
      <c r="A15" s="14" t="inlineStr">
        <is>
          <t>A09</t>
        </is>
      </c>
      <c r="B15" s="14" t="n"/>
      <c r="C15" s="14" t="n"/>
      <c r="D15" s="14" t="n"/>
      <c r="E15" s="14" t="n"/>
      <c r="F15" s="14" t="n"/>
      <c r="G15" s="14" t="n"/>
      <c r="H15" s="14" t="n"/>
      <c r="I15" s="14" t="n"/>
    </row>
    <row r="16" ht="34" customHeight="1">
      <c r="A16" s="15" t="inlineStr">
        <is>
          <t>A10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 ht="34" customHeight="1">
      <c r="A17" s="14" t="inlineStr">
        <is>
          <t>A11</t>
        </is>
      </c>
      <c r="B17" s="14" t="n"/>
      <c r="C17" s="14" t="n"/>
      <c r="D17" s="14" t="n"/>
      <c r="E17" s="14" t="n"/>
      <c r="F17" s="14" t="n"/>
      <c r="G17" s="14" t="n"/>
      <c r="H17" s="14" t="n"/>
      <c r="I17" s="14" t="n"/>
    </row>
    <row r="18" ht="34" customHeight="1">
      <c r="A18" s="15" t="inlineStr">
        <is>
          <t>A12</t>
        </is>
      </c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 ht="34" customHeight="1">
      <c r="A19" s="14" t="inlineStr">
        <is>
          <t>A13</t>
        </is>
      </c>
      <c r="B19" s="14" t="n"/>
      <c r="C19" s="14" t="n"/>
      <c r="D19" s="14" t="n"/>
      <c r="E19" s="14" t="n"/>
      <c r="F19" s="14" t="n"/>
      <c r="G19" s="14" t="n"/>
      <c r="H19" s="14" t="n"/>
      <c r="I19" s="14" t="n"/>
    </row>
    <row r="20" ht="34" customHeight="1">
      <c r="A20" s="15" t="inlineStr">
        <is>
          <t>A14</t>
        </is>
      </c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 ht="34" customHeight="1">
      <c r="A21" s="14" t="inlineStr">
        <is>
          <t>A15</t>
        </is>
      </c>
      <c r="B21" s="14" t="n"/>
      <c r="C21" s="14" t="n"/>
      <c r="D21" s="14" t="n"/>
      <c r="E21" s="14" t="n"/>
      <c r="F21" s="14" t="n"/>
      <c r="G21" s="14" t="n"/>
      <c r="H21" s="14" t="n"/>
      <c r="I21" s="14" t="n"/>
    </row>
    <row r="22" ht="34" customHeight="1">
      <c r="A22" s="15" t="inlineStr">
        <is>
          <t>A16</t>
        </is>
      </c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 ht="34" customHeight="1">
      <c r="A23" s="14" t="inlineStr">
        <is>
          <t>A17</t>
        </is>
      </c>
      <c r="B23" s="14" t="n"/>
      <c r="C23" s="14" t="n"/>
      <c r="D23" s="14" t="n"/>
      <c r="E23" s="14" t="n"/>
      <c r="F23" s="14" t="n"/>
      <c r="G23" s="14" t="n"/>
      <c r="H23" s="14" t="n"/>
      <c r="I23" s="14" t="n"/>
    </row>
    <row r="24" ht="34" customHeight="1">
      <c r="A24" s="15" t="inlineStr">
        <is>
          <t>A18</t>
        </is>
      </c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 ht="34" customHeight="1">
      <c r="A25" s="14" t="inlineStr">
        <is>
          <t>A19</t>
        </is>
      </c>
      <c r="B25" s="14" t="n"/>
      <c r="C25" s="14" t="n"/>
      <c r="D25" s="14" t="n"/>
      <c r="E25" s="14" t="n"/>
      <c r="F25" s="14" t="n"/>
      <c r="G25" s="14" t="n"/>
      <c r="H25" s="14" t="n"/>
      <c r="I25" s="14" t="n"/>
    </row>
    <row r="26" ht="34" customHeight="1">
      <c r="A26" s="15" t="inlineStr">
        <is>
          <t>A20</t>
        </is>
      </c>
      <c r="B26" s="15" t="n"/>
      <c r="C26" s="15" t="n"/>
      <c r="D26" s="15" t="n"/>
      <c r="E26" s="15" t="n"/>
      <c r="F26" s="15" t="n"/>
      <c r="G26" s="15" t="n"/>
      <c r="H26" s="15" t="n"/>
      <c r="I26" s="15" t="n"/>
    </row>
  </sheetData>
  <autoFilter ref="A6:I26"/>
  <mergeCells count="4">
    <mergeCell ref="A4:H4"/>
    <mergeCell ref="A3:H3"/>
    <mergeCell ref="A2:H2"/>
    <mergeCell ref="A1:H1"/>
  </mergeCells>
  <dataValidations count="2">
    <dataValidation sqref="G7:G26" showDropDown="0" showInputMessage="0" showErrorMessage="0" allowBlank="1" type="list">
      <formula1>"Open,In progress,Blocked,Pending validation,Closed,Accepted risk"</formula1>
    </dataValidation>
    <dataValidation sqref="C7:C26" showDropDown="0" showInputMessage="0" showErrorMessage="0" allowBlank="1" type="list">
      <formula1>"Critical,High,Medium,Low,Informational"</formula1>
    </dataValidation>
  </dataValidations>
  <pageMargins left="0.75" right="0.75" top="1" bottom="1" header="0.5" footer="0.5"/>
  <headerFooter>
    <oddHeader/>
    <oddFooter>&amp;C&amp;"Arial,Regular"&amp;8 Privu Tech | contact@privu.tech | 9971-735-924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Privu Tech</dc:creator>
  <dc:title xmlns:dc="http://purl.org/dc/elements/1.1/">Data Mapping and Inventory Template</dc:title>
  <dc:description xmlns:dc="http://purl.org/dc/elements/1.1/">Branded assessment template. Tailor to context and validate with legal/privacy owners.</dc:description>
  <dc:subject xmlns:dc="http://purl.org/dc/elements/1.1/">Privu Tech DPDP privacy assessment template</dc:subject>
  <dcterms:created xmlns:dcterms="http://purl.org/dc/terms/" xmlns:xsi="http://www.w3.org/2001/XMLSchema-instance" xsi:type="dcterms:W3CDTF">2026-10-20T15:29:14Z</dcterms:created>
  <dcterms:modified xmlns:dcterms="http://purl.org/dc/terms/" xmlns:xsi="http://www.w3.org/2001/XMLSchema-instance" xsi:type="dcterms:W3CDTF">2026-10-20T15:31:03Z</dcterms:modified>
</cp:coreProperties>
</file>