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agwa2/Documents/personal/MCS/DL4H/diseaseDiagnosis/DiseaseDiagnosis/"/>
    </mc:Choice>
  </mc:AlternateContent>
  <xr:revisionPtr revIDLastSave="0" documentId="13_ncr:1_{85C82D7C-782B-8641-AFAB-A2C2819DD7AF}" xr6:coauthVersionLast="47" xr6:coauthVersionMax="47" xr10:uidLastSave="{00000000-0000-0000-0000-000000000000}"/>
  <bookViews>
    <workbookView xWindow="0" yWindow="500" windowWidth="35840" windowHeight="19980" xr2:uid="{09494E78-51E3-174B-BC16-64C1E0DBCC47}"/>
  </bookViews>
  <sheets>
    <sheet name="Sheet1" sheetId="1" r:id="rId1"/>
  </sheets>
  <definedNames>
    <definedName name="_xlchart.v1.0" hidden="1">Sheet1!$A$3</definedName>
    <definedName name="_xlchart.v1.1" hidden="1">Sheet1!$A$4</definedName>
    <definedName name="_xlchart.v1.2" hidden="1">Sheet1!$A$5</definedName>
    <definedName name="_xlchart.v1.3" hidden="1">Sheet1!$B$2:$G$2</definedName>
    <definedName name="_xlchart.v1.4" hidden="1">Sheet1!$B$3:$G$3</definedName>
    <definedName name="_xlchart.v1.5" hidden="1">Sheet1!$B$4:$G$4</definedName>
    <definedName name="_xlchart.v1.6" hidden="1">Sheet1!$B$5:$G$5</definedName>
    <definedName name="_xlchart.v2.10" hidden="1">Sheet1!$B$2:$G$2</definedName>
    <definedName name="_xlchart.v2.11" hidden="1">Sheet1!$B$3:$G$3</definedName>
    <definedName name="_xlchart.v2.12" hidden="1">Sheet1!$B$4:$G$4</definedName>
    <definedName name="_xlchart.v2.13" hidden="1">Sheet1!$B$5:$G$5</definedName>
    <definedName name="_xlchart.v2.7" hidden="1">Sheet1!$A$3</definedName>
    <definedName name="_xlchart.v2.8" hidden="1">Sheet1!$A$4</definedName>
    <definedName name="_xlchart.v2.9" hidden="1">Sheet1!$A$5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<sst xmlns="http://schemas.openxmlformats.org/spreadsheetml/2006/main" count="31" uniqueCount="12">
  <si>
    <t xml:space="preserve">FP </t>
  </si>
  <si>
    <t xml:space="preserve">  P </t>
  </si>
  <si>
    <t xml:space="preserve"> R </t>
  </si>
  <si>
    <t xml:space="preserve"> FS </t>
  </si>
  <si>
    <t xml:space="preserve"> PR</t>
  </si>
  <si>
    <t>Alpha</t>
  </si>
  <si>
    <t>TP</t>
  </si>
  <si>
    <t xml:space="preserve"> TP </t>
  </si>
  <si>
    <t xml:space="preserve"> FP </t>
  </si>
  <si>
    <t>10-FOLD PERFORMANCE INDEX of TOP-20 SIMILARITY by MAX (250)</t>
  </si>
  <si>
    <t>10-FOLD PERFORMANCE INDEX of TOP-20 SIMILARITY by MAX (500)</t>
  </si>
  <si>
    <t>10-FOLD PERFORMANCE INDEX of TOP-20 SIMILARITY by MAX 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</si>
</sst>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6"/>
                <c:pt idx="0">
                  <c:v>TP</c:v>
                </c:pt>
                <c:pt idx="1">
                  <c:v>FP </c:v>
                </c:pt>
                <c:pt idx="2">
                  <c:v>  P </c:v>
                </c:pt>
                <c:pt idx="3">
                  <c:v> R </c:v>
                </c:pt>
                <c:pt idx="4">
                  <c:v> FS </c:v>
                </c:pt>
                <c:pt idx="5">
                  <c:v> PR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0.8</c:v>
                </c:pt>
                <c:pt idx="1">
                  <c:v>1.5</c:v>
                </c:pt>
                <c:pt idx="2">
                  <c:v>0.46666666666666601</c:v>
                </c:pt>
                <c:pt idx="3">
                  <c:v>0.08</c:v>
                </c:pt>
                <c:pt idx="4">
                  <c:v>0.13379953379953299</c:v>
                </c:pt>
                <c:pt idx="5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7-C64C-91A1-6263D0FE2F3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6"/>
                <c:pt idx="0">
                  <c:v>TP</c:v>
                </c:pt>
                <c:pt idx="1">
                  <c:v>FP </c:v>
                </c:pt>
                <c:pt idx="2">
                  <c:v>  P </c:v>
                </c:pt>
                <c:pt idx="3">
                  <c:v> R </c:v>
                </c:pt>
                <c:pt idx="4">
                  <c:v> FS </c:v>
                </c:pt>
                <c:pt idx="5">
                  <c:v> PR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2.5</c:v>
                </c:pt>
                <c:pt idx="1">
                  <c:v>3.6</c:v>
                </c:pt>
                <c:pt idx="2">
                  <c:v>0.40238095238095201</c:v>
                </c:pt>
                <c:pt idx="3">
                  <c:v>0.1</c:v>
                </c:pt>
                <c:pt idx="4">
                  <c:v>0.15853371230178701</c:v>
                </c:pt>
                <c:pt idx="5">
                  <c:v>0.24399999999999999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7-C64C-91A1-6263D0FE2F3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6"/>
                <c:pt idx="0">
                  <c:v>TP</c:v>
                </c:pt>
                <c:pt idx="1">
                  <c:v>FP </c:v>
                </c:pt>
                <c:pt idx="2">
                  <c:v>  P </c:v>
                </c:pt>
                <c:pt idx="3">
                  <c:v> R </c:v>
                </c:pt>
                <c:pt idx="4">
                  <c:v> FS </c:v>
                </c:pt>
                <c:pt idx="5">
                  <c:v> PR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5.7</c:v>
                </c:pt>
                <c:pt idx="1">
                  <c:v>10</c:v>
                </c:pt>
                <c:pt idx="2">
                  <c:v>0.35540637982588402</c:v>
                </c:pt>
                <c:pt idx="3">
                  <c:v>0.114</c:v>
                </c:pt>
                <c:pt idx="4">
                  <c:v>0.17141151782522901</c:v>
                </c:pt>
                <c:pt idx="5">
                  <c:v>0.313999999999999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07-C64C-91A1-6263D0FE2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851487"/>
        <c:axId val="1249853135"/>
      </c:barChart>
      <c:catAx>
        <c:axId val="124985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853135"/>
        <c:crosses val="autoZero"/>
        <c:auto val="1"/>
        <c:lblAlgn val="ctr"/>
        <c:lblOffset val="100"/>
        <c:noMultiLvlLbl val="0"/>
      </c:catAx>
      <c:valAx>
        <c:axId val="124985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85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463550</xdr:colOff>
      <xdr:row>1</xdr:row>
      <xdr:rowOff>6350</xdr:rowOff>
    </xdr:from>
    <xdr:to>
      <xdr:col>18</xdr:col>
      <xdr:colOff>444500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13C21F-2D77-E485-7A70-82C84374A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244D-7FEF-2346-8E77-631891D18E5A}">
  <dimension ref="A2:H30"/>
  <sheetViews>
    <sheetView tabSelected="1" workbookViewId="0">
      <selection activeCell="N32" sqref="N32"/>
    </sheetView>
  </sheetViews>
  <sheetFormatPr baseColWidth="10" defaultRowHeight="16" x14ac:dyDescent="0.2"/>
  <sheetData>
    <row r="2" spans="1:8" x14ac:dyDescent="0.2">
      <c r="B2" t="s">
        <v>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1:8" x14ac:dyDescent="0.2">
      <c r="A3">
        <v>100</v>
      </c>
      <c r="B3">
        <v>0.8</v>
      </c>
      <c r="C3">
        <v>1.5</v>
      </c>
      <c r="D3">
        <v>0.46666666666666601</v>
      </c>
      <c r="E3">
        <v>0.08</v>
      </c>
      <c r="F3">
        <v>0.13379953379953299</v>
      </c>
      <c r="G3">
        <v>0.23</v>
      </c>
      <c r="H3">
        <v>0.7</v>
      </c>
    </row>
    <row r="4" spans="1:8" x14ac:dyDescent="0.2">
      <c r="A4">
        <v>250</v>
      </c>
      <c r="B4">
        <v>2.5</v>
      </c>
      <c r="C4">
        <v>3.6</v>
      </c>
      <c r="D4">
        <v>0.40238095238095201</v>
      </c>
      <c r="E4">
        <v>0.1</v>
      </c>
      <c r="F4">
        <v>0.15853371230178701</v>
      </c>
      <c r="G4">
        <v>0.24399999999999999</v>
      </c>
      <c r="H4">
        <v>0.7</v>
      </c>
    </row>
    <row r="5" spans="1:8" x14ac:dyDescent="0.2">
      <c r="A5">
        <v>500</v>
      </c>
      <c r="B5">
        <v>5.7</v>
      </c>
      <c r="C5">
        <v>10</v>
      </c>
      <c r="D5">
        <v>0.35540637982588402</v>
      </c>
      <c r="E5">
        <v>0.114</v>
      </c>
      <c r="F5">
        <v>0.17141151782522901</v>
      </c>
      <c r="G5">
        <v>0.313999999999999</v>
      </c>
      <c r="H5">
        <v>0.7</v>
      </c>
    </row>
    <row r="8" spans="1:8" x14ac:dyDescent="0.2">
      <c r="A8" t="s">
        <v>10</v>
      </c>
    </row>
    <row r="9" spans="1:8" x14ac:dyDescent="0.2">
      <c r="B9" t="s">
        <v>5</v>
      </c>
      <c r="C9" t="s">
        <v>7</v>
      </c>
      <c r="D9" t="s">
        <v>8</v>
      </c>
      <c r="E9" t="s">
        <v>1</v>
      </c>
      <c r="F9" t="s">
        <v>2</v>
      </c>
      <c r="G9" t="s">
        <v>3</v>
      </c>
      <c r="H9" t="s">
        <v>4</v>
      </c>
    </row>
    <row r="10" spans="1:8" x14ac:dyDescent="0.2">
      <c r="B10">
        <v>0.9</v>
      </c>
      <c r="C10">
        <v>5.3</v>
      </c>
      <c r="D10">
        <v>10.4</v>
      </c>
      <c r="E10">
        <v>0.33002176444126902</v>
      </c>
      <c r="F10">
        <v>0.106</v>
      </c>
      <c r="G10">
        <v>0.15934802576173701</v>
      </c>
      <c r="H10">
        <v>0.313999999999999</v>
      </c>
    </row>
    <row r="11" spans="1:8" x14ac:dyDescent="0.2">
      <c r="B11">
        <v>1</v>
      </c>
      <c r="C11">
        <v>4.9000000000000004</v>
      </c>
      <c r="D11">
        <v>10.8</v>
      </c>
      <c r="E11">
        <v>0.30802830038898099</v>
      </c>
      <c r="F11">
        <v>9.7999999999999907E-2</v>
      </c>
      <c r="G11">
        <v>0.147623455336552</v>
      </c>
      <c r="H11">
        <v>0.313999999999999</v>
      </c>
    </row>
    <row r="12" spans="1:8" x14ac:dyDescent="0.2">
      <c r="B12">
        <v>0.6</v>
      </c>
      <c r="C12">
        <v>7.2</v>
      </c>
      <c r="D12">
        <v>8.5</v>
      </c>
      <c r="E12">
        <v>0.45566907464740197</v>
      </c>
      <c r="F12">
        <v>0.14399999999999999</v>
      </c>
      <c r="G12">
        <v>0.217133202247528</v>
      </c>
      <c r="H12">
        <v>0.313999999999999</v>
      </c>
    </row>
    <row r="13" spans="1:8" x14ac:dyDescent="0.2">
      <c r="B13">
        <v>0.8</v>
      </c>
      <c r="C13">
        <v>5.5</v>
      </c>
      <c r="D13">
        <v>10.199999999999999</v>
      </c>
      <c r="E13">
        <v>0.34271407213357602</v>
      </c>
      <c r="F13">
        <v>0.11</v>
      </c>
      <c r="G13">
        <v>0.16537977179348301</v>
      </c>
      <c r="H13">
        <v>0.313999999999999</v>
      </c>
    </row>
    <row r="14" spans="1:8" x14ac:dyDescent="0.2">
      <c r="B14">
        <v>0.7</v>
      </c>
      <c r="C14">
        <v>5.7</v>
      </c>
      <c r="D14">
        <v>10</v>
      </c>
      <c r="E14">
        <v>0.35540637982588402</v>
      </c>
      <c r="F14">
        <v>0.114</v>
      </c>
      <c r="G14">
        <v>0.17141151782522901</v>
      </c>
      <c r="H14">
        <v>0.313999999999999</v>
      </c>
    </row>
    <row r="16" spans="1:8" x14ac:dyDescent="0.2">
      <c r="A16" t="s">
        <v>9</v>
      </c>
    </row>
    <row r="17" spans="1:8" x14ac:dyDescent="0.2">
      <c r="B17" t="s">
        <v>5</v>
      </c>
      <c r="C17" t="s">
        <v>7</v>
      </c>
      <c r="D17" t="s">
        <v>8</v>
      </c>
      <c r="E17" t="s">
        <v>1</v>
      </c>
      <c r="F17" t="s">
        <v>2</v>
      </c>
      <c r="G17" t="s">
        <v>3</v>
      </c>
      <c r="H17" t="s">
        <v>4</v>
      </c>
    </row>
    <row r="18" spans="1:8" x14ac:dyDescent="0.2">
      <c r="B18">
        <v>0.9</v>
      </c>
      <c r="C18">
        <v>2.2000000000000002</v>
      </c>
      <c r="D18">
        <v>3.9</v>
      </c>
      <c r="E18">
        <v>0.34226190476190399</v>
      </c>
      <c r="F18">
        <v>8.7999999999999995E-2</v>
      </c>
      <c r="G18">
        <v>0.139080249098324</v>
      </c>
      <c r="H18">
        <v>0.24399999999999999</v>
      </c>
    </row>
    <row r="19" spans="1:8" x14ac:dyDescent="0.2">
      <c r="B19">
        <v>1</v>
      </c>
      <c r="C19">
        <v>2.2000000000000002</v>
      </c>
      <c r="D19">
        <v>3.9</v>
      </c>
      <c r="E19">
        <v>0.34226190476190399</v>
      </c>
      <c r="F19">
        <v>8.7999999999999995E-2</v>
      </c>
      <c r="G19">
        <v>0.139080249098324</v>
      </c>
      <c r="H19">
        <v>0.24399999999999999</v>
      </c>
    </row>
    <row r="20" spans="1:8" x14ac:dyDescent="0.2">
      <c r="B20">
        <v>0.6</v>
      </c>
      <c r="C20">
        <v>3.1</v>
      </c>
      <c r="D20">
        <v>3</v>
      </c>
      <c r="E20">
        <v>0.48690476190476101</v>
      </c>
      <c r="F20">
        <v>0.124</v>
      </c>
      <c r="G20">
        <v>0.19585653732622499</v>
      </c>
      <c r="H20">
        <v>0.24399999999999999</v>
      </c>
    </row>
    <row r="21" spans="1:8" x14ac:dyDescent="0.2">
      <c r="B21">
        <v>0.8</v>
      </c>
      <c r="C21">
        <v>2.2000000000000002</v>
      </c>
      <c r="D21">
        <v>3.9</v>
      </c>
      <c r="E21">
        <v>0.34226190476190399</v>
      </c>
      <c r="F21">
        <v>8.7999999999999995E-2</v>
      </c>
      <c r="G21">
        <v>0.139080249098324</v>
      </c>
      <c r="H21">
        <v>0.24399999999999999</v>
      </c>
    </row>
    <row r="22" spans="1:8" x14ac:dyDescent="0.2">
      <c r="B22">
        <v>0.7</v>
      </c>
      <c r="C22">
        <v>2.5</v>
      </c>
      <c r="D22">
        <v>3.6</v>
      </c>
      <c r="E22">
        <v>0.40238095238095201</v>
      </c>
      <c r="F22">
        <v>0.1</v>
      </c>
      <c r="G22">
        <v>0.15853371230178701</v>
      </c>
      <c r="H22">
        <v>0.24399999999999999</v>
      </c>
    </row>
    <row r="24" spans="1:8" x14ac:dyDescent="0.2">
      <c r="A24" t="s">
        <v>11</v>
      </c>
    </row>
    <row r="25" spans="1:8" x14ac:dyDescent="0.2">
      <c r="B25" t="s">
        <v>5</v>
      </c>
      <c r="C25" t="s">
        <v>7</v>
      </c>
      <c r="D25" t="s">
        <v>8</v>
      </c>
      <c r="E25" t="s">
        <v>1</v>
      </c>
      <c r="F25" t="s">
        <v>2</v>
      </c>
      <c r="G25" t="s">
        <v>3</v>
      </c>
      <c r="H25" t="s">
        <v>4</v>
      </c>
    </row>
    <row r="26" spans="1:8" x14ac:dyDescent="0.2">
      <c r="B26">
        <v>0.9</v>
      </c>
      <c r="C26">
        <v>0.8</v>
      </c>
      <c r="D26">
        <v>1.5</v>
      </c>
      <c r="E26">
        <v>0.46666666666666601</v>
      </c>
      <c r="F26">
        <v>0.08</v>
      </c>
      <c r="G26">
        <v>0.13379953379953299</v>
      </c>
      <c r="H26">
        <v>0.23</v>
      </c>
    </row>
    <row r="27" spans="1:8" x14ac:dyDescent="0.2">
      <c r="B27">
        <v>1</v>
      </c>
      <c r="C27">
        <v>0.8</v>
      </c>
      <c r="D27">
        <v>1.5</v>
      </c>
      <c r="E27">
        <v>0.46666666666666601</v>
      </c>
      <c r="F27">
        <v>0.08</v>
      </c>
      <c r="G27">
        <v>0.13379953379953299</v>
      </c>
      <c r="H27">
        <v>0.23</v>
      </c>
    </row>
    <row r="28" spans="1:8" x14ac:dyDescent="0.2">
      <c r="B28">
        <v>0.6</v>
      </c>
      <c r="C28">
        <v>1</v>
      </c>
      <c r="D28">
        <v>1.3</v>
      </c>
      <c r="E28">
        <v>0.51166666666666605</v>
      </c>
      <c r="F28">
        <v>0.1</v>
      </c>
      <c r="G28">
        <v>0.16141858141858101</v>
      </c>
      <c r="H28">
        <v>0.23</v>
      </c>
    </row>
    <row r="29" spans="1:8" x14ac:dyDescent="0.2">
      <c r="B29">
        <v>0.8</v>
      </c>
      <c r="C29">
        <v>0.8</v>
      </c>
      <c r="D29">
        <v>1.5</v>
      </c>
      <c r="E29">
        <v>0.46666666666666601</v>
      </c>
      <c r="F29">
        <v>0.08</v>
      </c>
      <c r="G29">
        <v>0.13379953379953299</v>
      </c>
      <c r="H29">
        <v>0.23</v>
      </c>
    </row>
    <row r="30" spans="1:8" x14ac:dyDescent="0.2">
      <c r="B30">
        <v>0.7</v>
      </c>
      <c r="C30">
        <v>0.8</v>
      </c>
      <c r="D30">
        <v>1.5</v>
      </c>
      <c r="E30">
        <v>0.46666666666666601</v>
      </c>
      <c r="F30">
        <v>0.08</v>
      </c>
      <c r="G30">
        <v>0.13379953379953299</v>
      </c>
      <c r="H30">
        <v>0.23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2022-05-09T00:07:51Z</dcterms:created>
  <dcterms:modified xsi:type="dcterms:W3CDTF">2022-05-09T01:04:01Z</dcterms:modified>
</cp:coreProperties>
</file>