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47f9bdd7b94966" /></Relationships>
</file>

<file path=xl/workbook.xml><?xml version="1.0" encoding="utf-8"?>
<x:workbook xmlns:x="http://schemas.openxmlformats.org/spreadsheetml/2006/main">
  <x:sheets>
    <x:sheet xmlns:r="http://schemas.openxmlformats.org/officeDocument/2006/relationships" name="القوائم_المساعدة" sheetId="1" r:id="R15ce3d851de74f98"/>
    <x:sheet xmlns:r="http://schemas.openxmlformats.org/officeDocument/2006/relationships" name="دليل_الاستخدام" sheetId="2" r:id="Rc07bf5a31f9e45d9"/>
    <x:sheet xmlns:r="http://schemas.openxmlformats.org/officeDocument/2006/relationships" name="الاقسام" sheetId="3" r:id="Rc7acf9c34e8d4b39"/>
    <x:sheet xmlns:r="http://schemas.openxmlformats.org/officeDocument/2006/relationships" name="العناصر_الرئيسية" sheetId="4" r:id="R6806e7a06176421c"/>
    <x:sheet xmlns:r="http://schemas.openxmlformats.org/officeDocument/2006/relationships" name="المقروءات_الرئيسية" sheetId="5" r:id="R120f01485588405d"/>
    <x:sheet xmlns:r="http://schemas.openxmlformats.org/officeDocument/2006/relationships" name="مقاطع_المقروءات" sheetId="6" r:id="Rdeddae315dda4c79"/>
    <x:sheet xmlns:r="http://schemas.openxmlformats.org/officeDocument/2006/relationships" name="التذكيرات" sheetId="7" r:id="R840ede4189d94955"/>
    <x:sheet xmlns:r="http://schemas.openxmlformats.org/officeDocument/2006/relationships" name="إعدادات_الصلاة" sheetId="8" r:id="R8e163e921e52468c"/>
    <x:sheet xmlns:r="http://schemas.openxmlformats.org/officeDocument/2006/relationships" name="الفوائت" sheetId="9" r:id="R26f8a8631f9441ae"/>
    <x:sheet xmlns:r="http://schemas.openxmlformats.org/officeDocument/2006/relationships" name="المحتوى_الهجري" sheetId="10" r:id="R47659e9c61044826"/>
    <x:sheet xmlns:r="http://schemas.openxmlformats.org/officeDocument/2006/relationships" name="الودجت" sheetId="11" r:id="R1862180cba944d0e"/>
    <x:sheet xmlns:r="http://schemas.openxmlformats.org/officeDocument/2006/relationships" name="مكتبتي_الخاصة" sheetId="12" r:id="Rd7666b4c5ceb4f5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064E3B"/>
      <x:name val="Carlito"/>
    </x:font>
    <x:font>
      <x:b/>
      <x:sz val="14"/>
      <x:color rgb="FFFFFF"/>
      <x:name val="Carlito"/>
    </x:font>
    <x:font>
      <x:i/>
      <x:sz val="11"/>
      <x:color rgb="065F46"/>
      <x:name val="Carlito"/>
    </x:font>
    <x:font>
      <x:b/>
      <x:sz val="10"/>
      <x:color rgb="FFFFFF"/>
      <x:name val="Carlito"/>
    </x:font>
    <x:font>
      <x:sz val="10"/>
      <x:name val="Carlito"/>
    </x:font>
    <x:font>
      <x:i/>
      <x:sz val="10"/>
      <x:color rgb="065F46"/>
      <x:name val="Carlito"/>
    </x:font>
    <x:font>
      <x:b/>
      <x:sz val="10"/>
      <x:color rgb="064E3B"/>
      <x:name val="Carlito"/>
    </x:font>
  </x:fonts>
  <x:fills count="5">
    <x:fill>
      <x:patternFill patternType="none"/>
    </x:fill>
    <x:fill>
      <x:patternFill patternType="gray125"/>
    </x:fill>
    <x:fill>
      <x:patternFill patternType="solid">
        <x:fgColor rgb="D1FAE5"/>
      </x:patternFill>
    </x:fill>
    <x:fill>
      <x:patternFill patternType="solid">
        <x:fgColor rgb="0F766E"/>
      </x:patternFill>
    </x:fill>
    <x:fill>
      <x:patternFill patternType="solid">
        <x:fgColor rgb="ECFDF5"/>
      </x:patternFill>
    </x:fill>
  </x:fills>
  <x:borders count="1">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right" wrapText="1"/>
    </x:xf>
    <x:xf numFmtId="0" fontId="3" fillId="4" borderId="0" xfId="0" applyNumberFormat="1" applyFont="1" applyFill="1" applyBorder="1" applyAlignment="1">
      <x:alignment horizontal="right" vertical="center" wrapText="1"/>
    </x:xf>
    <x:xf numFmtId="0" fontId="4" fillId="3" borderId="0" xfId="0" applyNumberFormat="1" applyFont="1" applyFill="1" applyBorder="1" applyAlignment="1">
      <x:alignment horizontal="center" vertical="center"/>
    </x:xf>
    <x:xf numFmtId="0" fontId="5" fillId="0" borderId="0" xfId="0" applyNumberFormat="1" applyFont="1" applyFill="1" applyBorder="1"/>
    <x:xf numFmtId="0" fontId="6" fillId="4" borderId="0" xfId="0" applyNumberFormat="1" applyFont="1" applyFill="1" applyBorder="1" applyAlignment="1">
      <x:alignment horizontal="right" vertical="center" wrapText="1"/>
    </x:xf>
    <x:xf numFmtId="0" fontId="7" fillId="2"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right" vertical="top" wrapText="1"/>
    </x:xf>
  </x:cellXfs>
  <x:cellStyles count="1">
    <x:cellStyle name="Normal" xfId="0"/>
  </x:cellStyles>
  <x:dxfs count="1">
    <x:dxf>
      <x:font>
        <x:color rgb="991B1B"/>
      </x:font>
      <x:fill>
        <x:patternFill>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24ba391a784af0" /><Relationship Type="http://schemas.openxmlformats.org/officeDocument/2006/relationships/theme" Target="/xl/theme/theme1.xml" Id="R2e7380d7e6df45b2" /><Relationship Type="http://schemas.openxmlformats.org/officeDocument/2006/relationships/sharedStrings" Target="/xl/sharedStrings.xml" Id="Ra3c3aea529c34308" /><Relationship Type="http://schemas.openxmlformats.org/officeDocument/2006/relationships/worksheet" Target="/xl/worksheets/sheet1.xml" Id="R15ce3d851de74f98" /><Relationship Type="http://schemas.openxmlformats.org/officeDocument/2006/relationships/worksheet" Target="/xl/worksheets/sheet2.xml" Id="Rc07bf5a31f9e45d9" /><Relationship Type="http://schemas.openxmlformats.org/officeDocument/2006/relationships/worksheet" Target="/xl/worksheets/sheet3.xml" Id="Rc7acf9c34e8d4b39" /><Relationship Type="http://schemas.openxmlformats.org/officeDocument/2006/relationships/worksheet" Target="/xl/worksheets/sheet4.xml" Id="R6806e7a06176421c" /><Relationship Type="http://schemas.openxmlformats.org/officeDocument/2006/relationships/worksheet" Target="/xl/worksheets/sheet5.xml" Id="R120f01485588405d" /><Relationship Type="http://schemas.openxmlformats.org/officeDocument/2006/relationships/worksheet" Target="/xl/worksheets/sheet6.xml" Id="Rdeddae315dda4c79" /><Relationship Type="http://schemas.openxmlformats.org/officeDocument/2006/relationships/worksheet" Target="/xl/worksheets/sheet7.xml" Id="R840ede4189d94955" /><Relationship Type="http://schemas.openxmlformats.org/officeDocument/2006/relationships/worksheet" Target="/xl/worksheets/sheet8.xml" Id="R8e163e921e52468c" /><Relationship Type="http://schemas.openxmlformats.org/officeDocument/2006/relationships/worksheet" Target="/xl/worksheets/sheet9.xml" Id="R26f8a8631f9441ae" /><Relationship Type="http://schemas.openxmlformats.org/officeDocument/2006/relationships/worksheet" Target="/xl/worksheets/sheet10.xml" Id="R47659e9c61044826" /><Relationship Type="http://schemas.openxmlformats.org/officeDocument/2006/relationships/worksheet" Target="/xl/worksheets/sheet11.xml" Id="R1862180cba944d0e" /><Relationship Type="http://schemas.openxmlformats.org/officeDocument/2006/relationships/worksheet" Target="/xl/worksheets/sheet12.xml" Id="Rd7666b4c5ceb4f5e" /></Relationships>
</file>

<file path=xl/tables/table1.xml><?xml version="1.0" encoding="utf-8"?>
<x:table xmlns:x="http://schemas.openxmlformats.org/spreadsheetml/2006/main" id="1" name="SectionsTable" displayName="SectionsTable" ref="A4:J21" headerRowCount="1">
  <x:tableColumns count="10">
    <x:tableColumn id="1" name="section_id"/>
    <x:tableColumn id="2" name="الاسم"/>
    <x:tableColumn id="3" name="slug"/>
    <x:tableColumn id="4" name="القسم_الأعلى"/>
    <x:tableColumn id="5" name="المستوى"/>
    <x:tableColumn id="6" name="الترتيب"/>
    <x:tableColumn id="7" name="ظاهر_في_الشريط"/>
    <x:tableColumn id="8" name="نوع_الشاشة"/>
    <x:tableColumn id="9" name="ملاحظات"/>
    <x:tableColumn id="10" name="حالة"/>
  </x:tableColumns>
  <x:tableStyleInfo name="TableStyleMedium2" showRowStripes="1"/>
</x:table>
</file>

<file path=xl/tables/table2.xml><?xml version="1.0" encoding="utf-8"?>
<x:table xmlns:x="http://schemas.openxmlformats.org/spreadsheetml/2006/main" id="1" name="ItemsTable" displayName="ItemsTable" ref="A4:T9" headerRowCount="1">
  <x:tableColumns count="20">
    <x:tableColumn id="1" name="item_id"/>
    <x:tableColumn id="2" name="العنوان"/>
    <x:tableColumn id="3" name="النص"/>
    <x:tableColumn id="4" name="نوع_العنصر"/>
    <x:tableColumn id="5" name="القسم_الرئيسي"/>
    <x:tableColumn id="6" name="القسم_الفرعي"/>
    <x:tableColumn id="7" name="حالة_المادة"/>
    <x:tableColumn id="8" name="طريقة_التفاعل"/>
    <x:tableColumn id="9" name="العدد_الافتراضي"/>
    <x:tableColumn id="10" name="يسمح_بعدد_مخصص"/>
    <x:tableColumn id="11" name="الدليل"/>
    <x:tableColumn id="12" name="المصدر"/>
    <x:tableColumn id="13" name="الفائدة"/>
    <x:tableColumn id="14" name="ملاحظات_عرض"/>
    <x:tableColumn id="15" name="صلة_بعد_الصلاة"/>
    <x:tableColumn id="16" name="يظهر_في_ذكر_الله"/>
    <x:tableColumn id="17" name="يظهر_في_الرئيسية"/>
    <x:tableColumn id="18" name="ترتيب"/>
    <x:tableColumn id="19" name="حالة"/>
    <x:tableColumn id="20" name="رابط"/>
  </x:tableColumns>
  <x:tableStyleInfo name="TableStyleMedium2" showRowStripes="1"/>
</x:table>
</file>

<file path=xl/tables/table3.xml><?xml version="1.0" encoding="utf-8"?>
<x:table xmlns:x="http://schemas.openxmlformats.org/spreadsheetml/2006/main" id="1" name="ReadingsMainTable" displayName="ReadingsMainTable" ref="A4:P6" headerRowCount="1">
  <x:tableColumns count="16">
    <x:tableColumn id="1" name="reading_id"/>
    <x:tableColumn id="2" name="العنوان"/>
    <x:tableColumn id="3" name="نوع_المقروء"/>
    <x:tableColumn id="4" name="القسم"/>
    <x:tableColumn id="5" name="الوصف_المختصر"/>
    <x:tableColumn id="6" name="المصدر"/>
    <x:tableColumn id="7" name="الفائدة"/>
    <x:tableColumn id="8" name="الوقت_المقترح"/>
    <x:tableColumn id="9" name="تذكير_مفعل"/>
    <x:tableColumn id="10" name="صلة_بعد_الصلاة"/>
    <x:tableColumn id="11" name="ترتيب"/>
    <x:tableColumn id="12" name="حالة"/>
    <x:tableColumn id="13" name="عدد_المقاطع"/>
    <x:tableColumn id="14" name="مدة_تقديرية_بالدقائق"/>
    <x:tableColumn id="15" name="رابط"/>
    <x:tableColumn id="16" name="ملاحظات"/>
  </x:tableColumns>
  <x:tableStyleInfo name="TableStyleMedium2" showRowStripes="1"/>
</x:table>
</file>

<file path=xl/tables/table4.xml><?xml version="1.0" encoding="utf-8"?>
<x:table xmlns:x="http://schemas.openxmlformats.org/spreadsheetml/2006/main" id="1" name="ReadingSegmentsTable" displayName="ReadingSegmentsTable" ref="A4:N7" headerRowCount="1">
  <x:tableColumns count="14">
    <x:tableColumn id="1" name="segment_id"/>
    <x:tableColumn id="2" name="reading_id"/>
    <x:tableColumn id="3" name="رقم_المقطع"/>
    <x:tableColumn id="4" name="العنوان_الفرعي"/>
    <x:tableColumn id="5" name="النص"/>
    <x:tableColumn id="6" name="شرح_مختصر"/>
    <x:tableColumn id="7" name="فائدة"/>
    <x:tableColumn id="8" name="قابل_للمشاركة"/>
    <x:tableColumn id="9" name="له_إنجاز_مستقل"/>
    <x:tableColumn id="10" name="ترتيب"/>
    <x:tableColumn id="11" name="حالة"/>
    <x:tableColumn id="12" name="رابط"/>
    <x:tableColumn id="13" name="ملاحظات"/>
    <x:tableColumn id="14" name="آخر_تعديل"/>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05c6cef3c0448f4" /></Relationships>
</file>

<file path=xl/worksheets/_rels/sheet4.xml.rels>&#65279;<?xml version="1.0" encoding="utf-8"?><Relationships xmlns="http://schemas.openxmlformats.org/package/2006/relationships"><Relationship Type="http://schemas.openxmlformats.org/officeDocument/2006/relationships/table" Target="/xl/tables/table2.xml" Id="R5ae7d3c79e3a4915" /></Relationships>
</file>

<file path=xl/worksheets/_rels/sheet5.xml.rels>&#65279;<?xml version="1.0" encoding="utf-8"?><Relationships xmlns="http://schemas.openxmlformats.org/package/2006/relationships"><Relationship Type="http://schemas.openxmlformats.org/officeDocument/2006/relationships/table" Target="/xl/tables/table3.xml" Id="R84e55e1a36e94082" /></Relationships>
</file>

<file path=xl/worksheets/_rels/sheet6.xml.rels>&#65279;<?xml version="1.0" encoding="utf-8"?><Relationships xmlns="http://schemas.openxmlformats.org/package/2006/relationships"><Relationship Type="http://schemas.openxmlformats.org/officeDocument/2006/relationships/table" Target="/xl/tables/table4.xml" Id="R48c96b6d541549fd" /></Relationships>
</file>

<file path=xl/worksheets/sheet1.xml><?xml version="1.0" encoding="utf-8"?>
<x:worksheet xmlns:x="http://schemas.openxmlformats.org/spreadsheetml/2006/main">
  <x:sheetFormatPr defaultRowHeight="15"/>
  <x:cols>
    <x:col min="1" max="1" width="22" hidden="0" customWidth="1"/>
    <x:col min="2" max="2" width="22" hidden="0" customWidth="1"/>
  </x:cols>
  <x:sheetData>
    <x:row r="1">
      <x:c r="A1" s="22" t="str">
        <x:v>قائمة</x:v>
      </x:c>
      <x:c r="B1" s="22" t="str">
        <x:v>قيمة</x:v>
      </x:c>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3" t="str">
        <x:v>انواع_العناصر</x:v>
      </x:c>
      <x:c r="B2" s="23" t="str">
        <x:v>ذكر يومي</x:v>
      </x:c>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3" t="str">
        <x:v>انواع_العناصر</x:v>
      </x:c>
      <x:c r="B3" s="23" t="str">
        <x:v>ذكر تسبيح</x:v>
      </x:c>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9" t="str">
        <x:v>انواع_العناصر</x:v>
      </x:c>
      <x:c r="B4" s="9" t="str">
        <x:v>دعاء</x:v>
      </x:c>
    </x:row>
    <x:row r="5">
      <x:c r="A5" s="9" t="str">
        <x:v>انواع_العناصر</x:v>
      </x:c>
      <x:c r="B5" s="9" t="str">
        <x:v>رقية</x:v>
      </x:c>
    </x:row>
    <x:row r="6">
      <x:c r="A6" s="9" t="str">
        <x:v>انواع_العناصر</x:v>
      </x:c>
      <x:c r="B6" s="9" t="str">
        <x:v>ورد</x:v>
      </x:c>
    </x:row>
    <x:row r="7">
      <x:c r="A7" s="9" t="str">
        <x:v>انواع_العناصر</x:v>
      </x:c>
      <x:c r="B7" s="9" t="str">
        <x:v>مقروء</x:v>
      </x:c>
    </x:row>
    <x:row r="8">
      <x:c r="A8" s="9" t="str">
        <x:v>انواع_العناصر</x:v>
      </x:c>
      <x:c r="B8" s="9" t="str">
        <x:v>صلاة على النبي</x:v>
      </x:c>
    </x:row>
    <x:row r="9">
      <x:c r="A9" s="9" t="str">
        <x:v>انواع_العناصر</x:v>
      </x:c>
      <x:c r="B9" s="9" t="str">
        <x:v>فائدة</x:v>
      </x:c>
    </x:row>
    <x:row r="10">
      <x:c r="A10" s="9" t="str">
        <x:v>انواع_العناصر</x:v>
      </x:c>
      <x:c r="B10" s="9" t="str">
        <x:v>مجرب</x:v>
      </x:c>
    </x:row>
    <x:row r="11">
      <x:c r="A11" s="9" t="str">
        <x:v>انواع_العناصر</x:v>
      </x:c>
      <x:c r="B11" s="9" t="str">
        <x:v>محتوى هجري</x:v>
      </x:c>
    </x:row>
    <x:row r="12">
      <x:c r="A12" s="9" t="str">
        <x:v>انواع_العناصر</x:v>
      </x:c>
      <x:c r="B12" s="9" t="str">
        <x:v>عنصر خاص</x:v>
      </x:c>
    </x:row>
    <x:row r="13">
      <x:c r="A13" s="9"/>
      <x:c r="B13" s="9"/>
    </x:row>
    <x:row r="14">
      <x:c r="A14" s="9" t="str">
        <x:v>حالة_المادة</x:v>
      </x:c>
      <x:c r="B14" s="9" t="str">
        <x:v>مأثور</x:v>
      </x:c>
    </x:row>
    <x:row r="15">
      <x:c r="A15" s="9" t="str">
        <x:v>حالة_المادة</x:v>
      </x:c>
      <x:c r="B15" s="9" t="str">
        <x:v>منقول</x:v>
      </x:c>
    </x:row>
    <x:row r="16">
      <x:c r="A16" s="9" t="str">
        <x:v>حالة_المادة</x:v>
      </x:c>
      <x:c r="B16" s="9" t="str">
        <x:v>مشهور</x:v>
      </x:c>
    </x:row>
    <x:row r="17">
      <x:c r="A17" s="9" t="str">
        <x:v>حالة_المادة</x:v>
      </x:c>
      <x:c r="B17" s="9" t="str">
        <x:v>مجرب</x:v>
      </x:c>
    </x:row>
    <x:row r="18">
      <x:c r="A18" s="9" t="str">
        <x:v>حالة_المادة</x:v>
      </x:c>
      <x:c r="B18" s="9" t="str">
        <x:v>خاص</x:v>
      </x:c>
    </x:row>
    <x:row r="19">
      <x:c r="A19" s="9"/>
      <x:c r="B19" s="9"/>
    </x:row>
    <x:row r="20">
      <x:c r="A20" s="9" t="str">
        <x:v>طريقة_التفاعل</x:v>
      </x:c>
      <x:c r="B20" s="9" t="str">
        <x:v>قراءة فقط</x:v>
      </x:c>
    </x:row>
    <x:row r="21">
      <x:c r="A21" s="9" t="str">
        <x:v>طريقة_التفاعل</x:v>
      </x:c>
      <x:c r="B21" s="9" t="str">
        <x:v>عداد</x:v>
      </x:c>
    </x:row>
    <x:row r="22">
      <x:c r="A22" s="9" t="str">
        <x:v>طريقة_التفاعل</x:v>
      </x:c>
      <x:c r="B22" s="9" t="str">
        <x:v>قراءة مع إنجاز</x:v>
      </x:c>
    </x:row>
    <x:row r="23">
      <x:c r="A23" s="9" t="str">
        <x:v>طريقة_التفاعل</x:v>
      </x:c>
      <x:c r="B23" s="9" t="str">
        <x:v>تذكير فقط</x:v>
      </x:c>
    </x:row>
    <x:row r="24">
      <x:c r="A24" s="9" t="str">
        <x:v>طريقة_التفاعل</x:v>
      </x:c>
      <x:c r="B24" s="9" t="str">
        <x:v>تذكير + عداد</x:v>
      </x:c>
    </x:row>
    <x:row r="25">
      <x:c r="A25" s="9"/>
      <x:c r="B25" s="9"/>
    </x:row>
    <x:row r="26">
      <x:c r="A26" s="9" t="str">
        <x:v>اقسام_عليا</x:v>
      </x:c>
      <x:c r="B26" s="9" t="str">
        <x:v>الرئيسية</x:v>
      </x:c>
    </x:row>
    <x:row r="27">
      <x:c r="A27" s="9" t="str">
        <x:v>اقسام_عليا</x:v>
      </x:c>
      <x:c r="B27" s="9" t="str">
        <x:v>أذكار المسلم</x:v>
      </x:c>
    </x:row>
    <x:row r="28">
      <x:c r="A28" s="9" t="str">
        <x:v>اقسام_عليا</x:v>
      </x:c>
      <x:c r="B28" s="9" t="str">
        <x:v>ذكر الله تعالى</x:v>
      </x:c>
    </x:row>
    <x:row r="29">
      <x:c r="A29" s="9" t="str">
        <x:v>اقسام_عليا</x:v>
      </x:c>
      <x:c r="B29" s="9" t="str">
        <x:v>الصلوات على النبي</x:v>
      </x:c>
    </x:row>
    <x:row r="30">
      <x:c r="A30" s="9" t="str">
        <x:v>اقسام_عليا</x:v>
      </x:c>
      <x:c r="B30" s="9" t="str">
        <x:v>الدعاء والرقية</x:v>
      </x:c>
    </x:row>
    <x:row r="31">
      <x:c r="A31" s="9" t="str">
        <x:v>اقسام_عليا</x:v>
      </x:c>
      <x:c r="B31" s="9" t="str">
        <x:v>الصلاة</x:v>
      </x:c>
    </x:row>
    <x:row r="32">
      <x:c r="A32" s="9" t="str">
        <x:v>اقسام_عليا</x:v>
      </x:c>
      <x:c r="B32" s="9" t="str">
        <x:v>الفوائت</x:v>
      </x:c>
    </x:row>
    <x:row r="33">
      <x:c r="A33" s="9" t="str">
        <x:v>اقسام_عليا</x:v>
      </x:c>
      <x:c r="B33" s="9" t="str">
        <x:v>المقرؤات والأوراد</x:v>
      </x:c>
    </x:row>
    <x:row r="34">
      <x:c r="A34" s="9" t="str">
        <x:v>اقسام_عليا</x:v>
      </x:c>
      <x:c r="B34" s="9" t="str">
        <x:v>التقويم الهجري</x:v>
      </x:c>
    </x:row>
    <x:row r="35">
      <x:c r="A35" s="9" t="str">
        <x:v>اقسام_عليا</x:v>
      </x:c>
      <x:c r="B35" s="9" t="str">
        <x:v>المجربات والفوائد</x:v>
      </x:c>
    </x:row>
    <x:row r="36">
      <x:c r="A36" s="9" t="str">
        <x:v>اقسام_عليا</x:v>
      </x:c>
      <x:c r="B36" s="9" t="str">
        <x:v>مكتبتي الخاصة</x:v>
      </x:c>
    </x:row>
    <x:row r="37">
      <x:c r="A37" s="9" t="str">
        <x:v>اقسام_عليا</x:v>
      </x:c>
      <x:c r="B37" s="9" t="str">
        <x:v>الإعدادات والودجت</x:v>
      </x:c>
    </x:row>
    <x:row r="38">
      <x:c r="A38" s="9"/>
      <x:c r="B38" s="9"/>
    </x:row>
    <x:row r="39">
      <x:c r="A39" s="9" t="str">
        <x:v>اقسام_فرعية</x:v>
      </x:c>
      <x:c r="B39" s="9" t="str">
        <x:v>أذكار الصباح</x:v>
      </x:c>
    </x:row>
    <x:row r="40">
      <x:c r="A40" s="9" t="str">
        <x:v>اقسام_فرعية</x:v>
      </x:c>
      <x:c r="B40" s="9" t="str">
        <x:v>أذكار المساء</x:v>
      </x:c>
    </x:row>
    <x:row r="41">
      <x:c r="A41" s="9" t="str">
        <x:v>اقسام_فرعية</x:v>
      </x:c>
      <x:c r="B41" s="9" t="str">
        <x:v>أذكار الاستيقاظ</x:v>
      </x:c>
    </x:row>
    <x:row r="42">
      <x:c r="A42" s="9" t="str">
        <x:v>اقسام_فرعية</x:v>
      </x:c>
      <x:c r="B42" s="9" t="str">
        <x:v>أذكار النوم</x:v>
      </x:c>
    </x:row>
    <x:row r="43">
      <x:c r="A43" s="9" t="str">
        <x:v>اقسام_فرعية</x:v>
      </x:c>
      <x:c r="B43" s="9" t="str">
        <x:v>أذكار ما بعد الصلاة المفروضة</x:v>
      </x:c>
    </x:row>
    <x:row r="44">
      <x:c r="A44" s="9" t="str">
        <x:v>اقسام_فرعية</x:v>
      </x:c>
      <x:c r="B44" s="9" t="str">
        <x:v>الرقية الشرعية</x:v>
      </x:c>
    </x:row>
    <x:row r="45">
      <x:c r="A45" s="9" t="str">
        <x:v>اقسام_فرعية</x:v>
      </x:c>
      <x:c r="B45" s="9" t="str">
        <x:v>الأذان وما بعده</x:v>
      </x:c>
    </x:row>
    <x:row r="46">
      <x:c r="A46" s="9" t="str">
        <x:v>اقسام_فرعية</x:v>
      </x:c>
      <x:c r="B46" s="9" t="str">
        <x:v>السفر والتنقل</x:v>
      </x:c>
    </x:row>
    <x:row r="47">
      <x:c r="A47" s="9"/>
      <x:c r="B47" s="9"/>
    </x:row>
    <x:row r="48">
      <x:c r="A48" s="9" t="str">
        <x:v>حالة_التفعيل</x:v>
      </x:c>
      <x:c r="B48" s="9" t="str">
        <x:v>مفعل</x:v>
      </x:c>
    </x:row>
    <x:row r="49">
      <x:c r="A49" s="9" t="str">
        <x:v>حالة_التفعيل</x:v>
      </x:c>
      <x:c r="B49" s="9" t="str">
        <x:v>غير مفعل</x:v>
      </x:c>
    </x:row>
    <x:row r="50">
      <x:c r="A50" s="9"/>
      <x:c r="B50" s="9"/>
    </x:row>
    <x:row r="51">
      <x:c r="A51" s="9" t="str">
        <x:v>نوع_التذكير</x:v>
      </x:c>
      <x:c r="B51" s="9" t="str">
        <x:v>مرة واحدة</x:v>
      </x:c>
    </x:row>
    <x:row r="52">
      <x:c r="A52" s="9" t="str">
        <x:v>نوع_التذكير</x:v>
      </x:c>
      <x:c r="B52" s="9" t="str">
        <x:v>يومي</x:v>
      </x:c>
    </x:row>
    <x:row r="53">
      <x:c r="A53" s="9" t="str">
        <x:v>نوع_التذكير</x:v>
      </x:c>
      <x:c r="B53" s="9" t="str">
        <x:v>أسبوعي</x:v>
      </x:c>
    </x:row>
    <x:row r="54">
      <x:c r="A54" s="9" t="str">
        <x:v>نوع_التذكير</x:v>
      </x:c>
      <x:c r="B54" s="9" t="str">
        <x:v>شهري</x:v>
      </x:c>
    </x:row>
    <x:row r="55">
      <x:c r="A55" s="9" t="str">
        <x:v>نوع_التذكير</x:v>
      </x:c>
      <x:c r="B55" s="9" t="str">
        <x:v>بعد الأذان</x:v>
      </x:c>
    </x:row>
    <x:row r="56">
      <x:c r="A56" s="9" t="str">
        <x:v>نوع_التذكير</x:v>
      </x:c>
      <x:c r="B56" s="9" t="str">
        <x:v>بعد الصلاة</x:v>
      </x:c>
    </x:row>
    <x:row r="57">
      <x:c r="A57" s="9" t="str">
        <x:v>نوع_التذكير</x:v>
      </x:c>
      <x:c r="B57" s="9" t="str">
        <x:v>مخصص</x:v>
      </x:c>
    </x:row>
    <x:row r="58">
      <x:c r="A58" s="9"/>
      <x:c r="B58" s="9"/>
    </x:row>
    <x:row r="59">
      <x:c r="A59" s="9" t="str">
        <x:v>نوع_الصلاة</x:v>
      </x:c>
      <x:c r="B59" s="9" t="str">
        <x:v>الفجر</x:v>
      </x:c>
    </x:row>
    <x:row r="60">
      <x:c r="A60" s="9" t="str">
        <x:v>نوع_الصلاة</x:v>
      </x:c>
      <x:c r="B60" s="9" t="str">
        <x:v>الظهر</x:v>
      </x:c>
    </x:row>
    <x:row r="61">
      <x:c r="A61" s="9" t="str">
        <x:v>نوع_الصلاة</x:v>
      </x:c>
      <x:c r="B61" s="9" t="str">
        <x:v>العصر</x:v>
      </x:c>
    </x:row>
    <x:row r="62">
      <x:c r="A62" s="9" t="str">
        <x:v>نوع_الصلاة</x:v>
      </x:c>
      <x:c r="B62" s="9" t="str">
        <x:v>المغرب</x:v>
      </x:c>
    </x:row>
    <x:row r="63">
      <x:c r="A63" s="9" t="str">
        <x:v>نوع_الصلاة</x:v>
      </x:c>
      <x:c r="B63" s="9" t="str">
        <x:v>العشاء</x:v>
      </x:c>
    </x:row>
    <x:row r="64">
      <x:c r="A64" s="9"/>
      <x:c r="B64" s="9"/>
    </x:row>
    <x:row r="65">
      <x:c r="A65" s="9" t="str">
        <x:v>نوع_الودجت</x:v>
      </x:c>
      <x:c r="B65" s="9" t="str">
        <x:v>أذكار اليوم</x:v>
      </x:c>
    </x:row>
    <x:row r="66">
      <x:c r="A66" s="9" t="str">
        <x:v>نوع_الودجت</x:v>
      </x:c>
      <x:c r="B66" s="9" t="str">
        <x:v>فضل اليوم الهجري</x:v>
      </x:c>
    </x:row>
    <x:row r="67">
      <x:c r="A67" s="9" t="str">
        <x:v>نوع_الودجت</x:v>
      </x:c>
      <x:c r="B67" s="9" t="str">
        <x:v>الصلاة القادمة</x:v>
      </x:c>
    </x:row>
    <x:row r="68">
      <x:c r="A68" s="9" t="str">
        <x:v>نوع_الودجت</x:v>
      </x:c>
      <x:c r="B68" s="9" t="str">
        <x:v>ورد سريع</x:v>
      </x:c>
    </x:row>
    <x:row r="69">
      <x:c r="A69" s="9" t="str">
        <x:v>نوع_الودجت</x:v>
      </x:c>
      <x:c r="B69" s="9" t="str">
        <x:v>عداد ذكر</x:v>
      </x:c>
    </x:row>
    <x:row r="70">
      <x:c r="A70" s="9" t="str">
        <x:v>نوع_الودجت</x:v>
      </x:c>
      <x:c r="B70" s="9" t="str">
        <x:v>تذكير الصلاة</x:v>
      </x:c>
    </x:row>
    <x:row r="71">
      <x:c r="A71" s="9" t="str">
        <x:v>نوع_الودجت</x:v>
      </x:c>
      <x:c r="B71" s="9" t="str">
        <x:v>فائتة اليوم</x:v>
      </x:c>
    </x:row>
    <x:row r="72">
      <x:c r="A72" s="9"/>
      <x:c r="B72" s="9"/>
    </x:row>
    <x:row r="73">
      <x:c r="A73" s="9" t="str">
        <x:v>ايام_الاسبوع</x:v>
      </x:c>
      <x:c r="B73" s="9" t="str">
        <x:v>السبت</x:v>
      </x:c>
    </x:row>
    <x:row r="74">
      <x:c r="A74" s="9" t="str">
        <x:v>ايام_الاسبوع</x:v>
      </x:c>
      <x:c r="B74" s="9" t="str">
        <x:v>الأحد</x:v>
      </x:c>
    </x:row>
    <x:row r="75">
      <x:c r="A75" s="9" t="str">
        <x:v>ايام_الاسبوع</x:v>
      </x:c>
      <x:c r="B75" s="9" t="str">
        <x:v>الاثنين</x:v>
      </x:c>
    </x:row>
    <x:row r="76">
      <x:c r="A76" s="9" t="str">
        <x:v>ايام_الاسبوع</x:v>
      </x:c>
      <x:c r="B76" s="9" t="str">
        <x:v>الثلاثاء</x:v>
      </x:c>
    </x:row>
    <x:row r="77">
      <x:c r="A77" s="9" t="str">
        <x:v>ايام_الاسبوع</x:v>
      </x:c>
      <x:c r="B77" s="9" t="str">
        <x:v>الأربعاء</x:v>
      </x:c>
    </x:row>
    <x:row r="78">
      <x:c r="A78" s="9" t="str">
        <x:v>ايام_الاسبوع</x:v>
      </x:c>
      <x:c r="B78" s="9" t="str">
        <x:v>الخميس</x:v>
      </x:c>
    </x:row>
    <x:row r="79">
      <x:c r="A79" s="9" t="str">
        <x:v>ايام_الاسبوع</x:v>
      </x:c>
      <x:c r="B79" s="9" t="str">
        <x:v>الجمعة</x:v>
      </x:c>
    </x:row>
    <x:row r="80">
      <x:c r="A80" s="9"/>
      <x:c r="B80" s="9"/>
    </x:row>
    <x:row r="81">
      <x:c r="A81" s="9" t="str">
        <x:v>نوع_المقروء</x:v>
      </x:c>
      <x:c r="B81" s="9" t="str">
        <x:v>حزب</x:v>
      </x:c>
    </x:row>
    <x:row r="82">
      <x:c r="A82" s="9" t="str">
        <x:v>نوع_المقروء</x:v>
      </x:c>
      <x:c r="B82" s="9" t="str">
        <x:v>ورد</x:v>
      </x:c>
    </x:row>
    <x:row r="83">
      <x:c r="A83" t="str">
        <x:v>نوع_المقروء</x:v>
      </x:c>
      <x:c r="B83" t="str">
        <x:v>دعاء طويل</x:v>
      </x:c>
    </x:row>
    <x:row r="84">
      <x:c r="A84" t="str">
        <x:v>نوع_المقروء</x:v>
      </x:c>
      <x:c r="B84" t="str">
        <x:v>مختارات</x:v>
      </x:c>
    </x:row>
    <x:row r="85">
      <x:c r="A85" t="str">
        <x:v>نوع_المقروء</x:v>
      </x:c>
      <x:c r="B85" t="str">
        <x:v>فائدة طويلة</x:v>
      </x:c>
    </x:row>
    <x:row r="86">
      <x:c r="A86" t="str">
        <x:v>نوع_المقروء</x:v>
      </x:c>
      <x:c r="B86" t="str">
        <x:v>أذكار مجمعة</x:v>
      </x:c>
    </x:row>
    <x:row r="87">
      <x:c r="A87" t="str">
        <x:v>نوع_المقروء</x:v>
      </x:c>
      <x:c r="B87" t="str">
        <x:v>رقية شرعية</x:v>
      </x:c>
    </x:row>
    <x:row r="88">
      <x:c r="A88"/>
      <x:c r="B88"/>
    </x:row>
    <x:row r="89">
      <x:c r="A89" t="str">
        <x:v>نوع_المرجع</x:v>
      </x:c>
      <x:c r="B89" t="str">
        <x:v>item</x:v>
      </x:c>
    </x:row>
    <x:row r="90">
      <x:c r="A90" t="str">
        <x:v>نوع_المرجع</x:v>
      </x:c>
      <x:c r="B90" t="str">
        <x:v>reading</x:v>
      </x:c>
    </x:row>
    <x:row r="91">
      <x:c r="A91" t="str">
        <x:v>نوع_المرجع</x:v>
      </x:c>
      <x:c r="B91" t="str">
        <x:v>missed</x:v>
      </x:c>
    </x:row>
    <x:row r="92">
      <x:c r="A92" t="str">
        <x:v>نوع_المرجع</x:v>
      </x:c>
      <x:c r="B92" t="str">
        <x:v>private</x:v>
      </x:c>
    </x:row>
    <x:row r="93">
      <x:c r="A93"/>
      <x:c r="B93"/>
    </x:row>
    <x:row r="94">
      <x:c r="A94" t="str">
        <x:v>صلة_بعد_الصلاة</x:v>
      </x:c>
      <x:c r="B94" t="str">
        <x:v>لا</x:v>
      </x:c>
    </x:row>
    <x:row r="95">
      <x:c r="A95" t="str">
        <x:v>صلة_بعد_الصلاة</x:v>
      </x:c>
      <x:c r="B95" t="str">
        <x:v>نعم - فجر</x:v>
      </x:c>
    </x:row>
    <x:row r="96">
      <x:c r="A96" t="str">
        <x:v>صلة_بعد_الصلاة</x:v>
      </x:c>
      <x:c r="B96" t="str">
        <x:v>نعم - ظهر</x:v>
      </x:c>
    </x:row>
    <x:row r="97">
      <x:c r="A97" t="str">
        <x:v>صلة_بعد_الصلاة</x:v>
      </x:c>
      <x:c r="B97" t="str">
        <x:v>نعم - عصر</x:v>
      </x:c>
    </x:row>
    <x:row r="98">
      <x:c r="A98" t="str">
        <x:v>صلة_بعد_الصلاة</x:v>
      </x:c>
      <x:c r="B98" t="str">
        <x:v>نعم - مغرب</x:v>
      </x:c>
    </x:row>
    <x:row r="99">
      <x:c r="A99" t="str">
        <x:v>صلة_بعد_الصلاة</x:v>
      </x:c>
      <x:c r="B99" t="str">
        <x:v>نعم - عشاء</x:v>
      </x:c>
    </x:row>
    <x:row r="100">
      <x:c r="A100"/>
      <x:c r="B100"/>
    </x:row>
    <x:row r="101">
      <x:c r="A101" t="str">
        <x:v>يظهر_في_ذكر_الله</x:v>
      </x:c>
      <x:c r="B101" t="str">
        <x:v>نعم</x:v>
      </x:c>
    </x:row>
    <x:row r="102">
      <x:c r="A102" t="str">
        <x:v>يظهر_في_ذكر_الله</x:v>
      </x:c>
      <x:c r="B102" t="str">
        <x:v>لا</x:v>
      </x:c>
    </x:row>
    <x:row r="103">
      <x:c r="A103"/>
      <x:c r="B103"/>
    </x:row>
    <x:row r="104">
      <x:c r="A104" t="str">
        <x:v>يظهر_في_الرئيسية</x:v>
      </x:c>
      <x:c r="B104" t="str">
        <x:v>نعم</x:v>
      </x:c>
    </x:row>
    <x:row r="105">
      <x:c r="A105" t="str">
        <x:v>يظهر_في_الرئيسية</x:v>
      </x:c>
      <x:c r="B105" t="str">
        <x:v>لا</x:v>
      </x:c>
    </x:row>
    <x:row r="106">
      <x:c r="A106"/>
      <x:c r="B106"/>
    </x:row>
    <x:row r="107">
      <x:c r="A107" t="str">
        <x:v>نوع_الحقل</x:v>
      </x:c>
      <x:c r="B107" t="str">
        <x:v>enum</x:v>
      </x:c>
    </x:row>
    <x:row r="108">
      <x:c r="A108" t="str">
        <x:v>نوع_الحقل</x:v>
      </x:c>
      <x:c r="B108" t="str">
        <x:v>boolean</x:v>
      </x:c>
    </x:row>
    <x:row r="109">
      <x:c r="A109" t="str">
        <x:v>نوع_الحقل</x:v>
      </x:c>
      <x:c r="B109" t="str">
        <x:v>text</x:v>
      </x:c>
    </x:row>
    <x:row r="110">
      <x:c r="A110" t="str">
        <x:v>نوع_الحقل</x:v>
      </x:c>
      <x:c r="B110" t="str">
        <x:v>time</x:v>
      </x:c>
    </x:row>
    <x:row r="111">
      <x:c r="A111" t="str">
        <x:v>نوع_الحقل</x:v>
      </x:c>
      <x:c r="B111" t="str">
        <x:v>number</x:v>
      </x:c>
    </x:row>
    <x:row r="112">
      <x:c r="A112" t="str">
        <x:v>نوع_الحقل</x:v>
      </x:c>
      <x:c r="B112" t="str">
        <x:v>location</x:v>
      </x:c>
    </x:row>
    <x:row r="113">
      <x:c r="A113"/>
      <x:c r="B113"/>
    </x:row>
    <x:row r="114">
      <x:c r="A114" t="str">
        <x:v>المذهب</x:v>
      </x:c>
      <x:c r="B114" t="str">
        <x:v>Hanafi</x:v>
      </x:c>
    </x:row>
    <x:row r="115">
      <x:c r="A115" t="str">
        <x:v>المذهب</x:v>
      </x:c>
      <x:c r="B115" t="str">
        <x:v>Shafi'i</x:v>
      </x:c>
    </x:row>
    <x:row r="116">
      <x:c r="A116"/>
      <x:c r="B116"/>
    </x:row>
    <x:row r="117">
      <x:c r="A117" t="str">
        <x:v>طريقة_الحساب</x:v>
      </x:c>
      <x:c r="B117" t="str">
        <x:v>Diyanet</x:v>
      </x:c>
    </x:row>
    <x:row r="118">
      <x:c r="A118" t="str">
        <x:v>طريقة_الحساب</x:v>
      </x:c>
      <x:c r="B118" t="str">
        <x:v>Umm al-Qura</x:v>
      </x:c>
    </x:row>
    <x:row r="119">
      <x:c r="A119" t="str">
        <x:v>طريقة_الحساب</x:v>
      </x:c>
      <x:c r="B119" t="str">
        <x:v>MWL</x:v>
      </x:c>
    </x:row>
    <x:row r="120">
      <x:c r="A120" t="str">
        <x:v>طريقة_الحساب</x:v>
      </x:c>
      <x:c r="B120" t="str">
        <x:v>Egypt</x:v>
      </x:c>
    </x:row>
    <x:row r="121">
      <x:c r="A121"/>
      <x:c r="B121"/>
    </x:row>
    <x:row r="122">
      <x:c r="A122" t="str">
        <x:v>حجم_الودجت</x:v>
      </x:c>
      <x:c r="B122" t="str">
        <x:v>2x2</x:v>
      </x:c>
    </x:row>
    <x:row r="123">
      <x:c r="A123" t="str">
        <x:v>حجم_الودجت</x:v>
      </x:c>
      <x:c r="B123" t="str">
        <x:v>4x2</x:v>
      </x:c>
    </x:row>
    <x:row r="124">
      <x:c r="A124" t="str">
        <x:v>حجم_الودجت</x:v>
      </x:c>
      <x:c r="B124" t="str">
        <x:v>4x4</x:v>
      </x:c>
    </x:row>
    <x:row r="125">
      <x:c r="A125"/>
      <x:c r="B125"/>
    </x:row>
    <x:row r="126">
      <x:c r="A126"/>
      <x:c r="B126"/>
    </x:row>
    <x:row r="127">
      <x:c r="A127"/>
      <x:c r="B127"/>
    </x:row>
    <x:row r="128">
      <x:c r="A128"/>
      <x:c r="B128"/>
    </x:row>
    <x:row r="129">
      <x:c r="A129"/>
      <x:c r="B129"/>
    </x:row>
    <x:row r="130">
      <x:c r="A130"/>
      <x:c r="B130"/>
    </x:row>
    <x:row r="131">
      <x:c r="A131"/>
      <x:c r="B131"/>
    </x:row>
    <x:row r="132">
      <x:c r="A132"/>
      <x:c r="B132"/>
    </x:row>
    <x:row r="133">
      <x:c r="A133"/>
      <x:c r="B133"/>
    </x:row>
    <x:row r="134">
      <x:c r="A134"/>
      <x:c r="B134"/>
    </x:row>
    <x:row r="135">
      <x:c r="A135"/>
      <x:c r="B135"/>
    </x:row>
    <x:row r="136">
      <x:c r="A136"/>
      <x:c r="B136"/>
    </x:row>
    <x:row r="137">
      <x:c r="A137"/>
      <x:c r="B137"/>
    </x:row>
    <x:row r="138">
      <x:c r="A138"/>
      <x:c r="B138"/>
    </x:row>
    <x:row r="139">
      <x:c r="A139"/>
      <x:c r="B139"/>
    </x:row>
    <x:row r="140">
      <x:c r="A140"/>
      <x:c r="B140"/>
    </x:row>
    <x:row r="141">
      <x:c r="A141"/>
      <x:c r="B141"/>
    </x:row>
    <x:row r="142">
      <x:c r="A142"/>
      <x:c r="B142"/>
    </x:row>
    <x:row r="143">
      <x:c r="A143"/>
      <x:c r="B143"/>
    </x:row>
    <x:row r="144">
      <x:c r="A144"/>
      <x:c r="B144"/>
    </x:row>
    <x:row r="145">
      <x:c r="A145"/>
      <x:c r="B145"/>
    </x:row>
    <x:row r="146">
      <x:c r="A146"/>
      <x:c r="B146"/>
    </x:row>
    <x:row r="147">
      <x:c r="A147"/>
      <x:c r="B147"/>
    </x:row>
    <x:row r="148">
      <x:c r="A148"/>
      <x:c r="B148"/>
    </x:row>
    <x:row r="149">
      <x:c r="A149"/>
      <x:c r="B149"/>
    </x:row>
    <x:row r="150">
      <x:c r="A150"/>
      <x:c r="B150"/>
    </x:row>
    <x:row r="151">
      <x:c r="A151"/>
      <x:c r="B151"/>
    </x:row>
    <x:row r="152">
      <x:c r="A152"/>
      <x:c r="B152"/>
    </x:row>
    <x:row r="153">
      <x:c r="A153"/>
      <x:c r="B153"/>
    </x:row>
    <x:row r="154">
      <x:c r="A154"/>
      <x:c r="B154"/>
    </x:row>
    <x:row r="155">
      <x:c r="A155"/>
      <x:c r="B155"/>
    </x:row>
    <x:row r="156">
      <x:c r="A156"/>
      <x:c r="B156"/>
    </x:row>
    <x:row r="157">
      <x:c r="A157"/>
      <x:c r="B157"/>
    </x:row>
    <x:row r="158">
      <x:c r="A158"/>
      <x:c r="B158"/>
    </x:row>
    <x:row r="159">
      <x:c r="A159"/>
      <x:c r="B159"/>
    </x:row>
    <x:row r="160">
      <x:c r="A160"/>
      <x:c r="B16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4" hidden="0" customWidth="1"/>
    <x:col min="3" max="3" width="42" hidden="0" customWidth="1"/>
    <x:col min="4" max="4" width="28" hidden="0" customWidth="1"/>
  </x:cols>
  <x:sheetData>
    <x:row r="1">
      <x:c r="A1" s="19" t="str">
        <x:v>قالب قاعدة بيانات تطبيق الأذكار والعبادات</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هذا الملف مُعدّ ليكون مرجع المحتوى والبنية الأساسية للتطبيق. املأ الصفوف الفارغة أو استبدل الصفوف النموذجية دون تغيير أسماء الأعمدة.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الورقة</x:v>
      </x:c>
      <x:c r="B4" s="5" t="str">
        <x:v>وظيفتها</x:v>
      </x:c>
      <x:c r="C4" s="5" t="str">
        <x:v>ماذا يوضع فيها</x:v>
      </x:c>
      <x:c r="D4" s="5" t="str">
        <x:v>ملاحظات</x:v>
      </x:c>
    </x:row>
    <x:row r="5">
      <x:c r="A5" s="9" t="str">
        <x:v>الاقسام</x:v>
      </x:c>
      <x:c r="B5" s="9" t="str">
        <x:v>خريطة التطبيق</x:v>
      </x:c>
      <x:c r="C5" s="9" t="str">
        <x:v>الأقسام الرئيسية والفرعية وترتيب الظهور</x:v>
      </x:c>
      <x:c r="D5" s="9" t="str">
        <x:v>مرجع أساسي للتنقل والربط</x:v>
      </x:c>
    </x:row>
    <x:row r="6">
      <x:c r="A6" s="9" t="str">
        <x:v>العناصر_الرئيسية</x:v>
      </x:c>
      <x:c r="B6" s="9" t="str">
        <x:v>جميع المواد القصيرة والمتوسطة</x:v>
      </x:c>
      <x:c r="C6" s="9" t="str">
        <x:v>الأذكار، الأدعية، التسبيح، الصلوات على النبي، الفوائد، العناصر الخاصة</x:v>
      </x:c>
      <x:c r="D6" s="9" t="str">
        <x:v>كل صف = عنصر واحد</x:v>
      </x:c>
    </x:row>
    <x:row r="7">
      <x:c r="A7" s="9" t="str">
        <x:v>المقروءات_الرئيسية</x:v>
      </x:c>
      <x:c r="B7" s="9" t="str">
        <x:v>معلومات كل مقروء طويل</x:v>
      </x:c>
      <x:c r="C7" s="9" t="str">
        <x:v>اسم المقروء ونوعه ووصفه العام</x:v>
      </x:c>
      <x:c r="D7" s="9" t="str">
        <x:v>كل صف = مقروء رئيسي</x:v>
      </x:c>
    </x:row>
    <x:row r="8">
      <x:c r="A8" s="9" t="str">
        <x:v>مقاطع_المقروءات</x:v>
      </x:c>
      <x:c r="B8" s="9" t="str">
        <x:v>تفصيل المقروءات</x:v>
      </x:c>
      <x:c r="C8" s="9" t="str">
        <x:v>نص المقاطع المرتبة وعناوينها</x:v>
      </x:c>
      <x:c r="D8" s="9" t="str">
        <x:v>كل صف = مقطع واحد</x:v>
      </x:c>
    </x:row>
    <x:row r="9">
      <x:c r="A9" s="9" t="str">
        <x:v>التذكيرات</x:v>
      </x:c>
      <x:c r="B9" s="9" t="str">
        <x:v>جدولة التنبيهات</x:v>
      </x:c>
      <x:c r="C9" s="9" t="str">
        <x:v>الأذكار والأوراد والفوائت المرتبطة بالتنبيه</x:v>
      </x:c>
      <x:c r="D9" s="9" t="str">
        <x:v>تشمل اليومي وبعد الصلاة وبعد الأذان</x:v>
      </x:c>
    </x:row>
    <x:row r="10">
      <x:c r="A10" s="9" t="str">
        <x:v>إعدادات_الصلاة</x:v>
      </x:c>
      <x:c r="B10" s="9" t="str">
        <x:v>إعدادات المواقيت والأذان</x:v>
      </x:c>
      <x:c r="C10" s="9" t="str">
        <x:v>طرق الحساب والمذهب وخيارات التنبيه</x:v>
      </x:c>
      <x:c r="D10" s="9" t="str">
        <x:v>تدعم الموقع التلقائي واليدوي</x:v>
      </x:c>
    </x:row>
    <x:row r="11">
      <x:c r="A11" s="9" t="str">
        <x:v>الفوائت</x:v>
      </x:c>
      <x:c r="B11" s="9" t="str">
        <x:v>خطة قضاء الصلوات</x:v>
      </x:c>
      <x:c r="C11" s="9" t="str">
        <x:v>الأعداد المتبقية وخطة القضاء والتذكير</x:v>
      </x:c>
      <x:c r="D11" s="9" t="str">
        <x:v>كل صف = نوع صلاة أو خطة</x:v>
      </x:c>
    </x:row>
    <x:row r="12">
      <x:c r="A12" s="9" t="str">
        <x:v>المحتوى_الهجري</x:v>
      </x:c>
      <x:c r="B12" s="9" t="str">
        <x:v>محتوى اليوم القمري</x:v>
      </x:c>
      <x:c r="C12" s="9" t="str">
        <x:v>المناسبات والفوائد وما يستحب والروابط</x:v>
      </x:c>
      <x:c r="D12" s="9" t="str">
        <x:v>كل صف = مادة ليوم أو مناسبة</x:v>
      </x:c>
    </x:row>
    <x:row r="13">
      <x:c r="A13" s="9" t="str">
        <x:v>الودجت</x:v>
      </x:c>
      <x:c r="B13" s="9" t="str">
        <x:v>إعدادات ودجت الهاتف</x:v>
      </x:c>
      <x:c r="C13" s="9" t="str">
        <x:v>أنواع الودجت ومصادر البيانات</x:v>
      </x:c>
      <x:c r="D13" s="9" t="str">
        <x:v>للشاشة الرئيسية للهاتف</x:v>
      </x:c>
    </x:row>
    <x:row r="14">
      <x:c r="A14" s="9" t="str">
        <x:v>مكتبتي_الخاصة</x:v>
      </x:c>
      <x:c r="B14" s="9" t="str">
        <x:v>محتوى المستخدم الخاص</x:v>
      </x:c>
      <x:c r="C14" s="9" t="str">
        <x:v>أذكار أو أوراد أو برامج شخصية</x:v>
      </x:c>
      <x:c r="D14" s="9" t="str">
        <x:v>يمكن ربطها بتذكير ومجموعة</x:v>
      </x:c>
    </x:row>
    <x:row r="15">
      <x:c r="A15" t="str">
        <x:v>ملاحظات تنفيذية</x:v>
      </x:c>
      <x:c r="B15"/>
      <x:c r="C15"/>
      <x:c r="D15"/>
    </x:row>
    <x:row r="16">
      <x:c r="A16" t="str">
        <x:v>البنية النهائية</x:v>
      </x:c>
      <x:c r="B16" t="str">
        <x:v>تم تثبيت فصل الصلوات على النبي كقسم مستقل</x:v>
      </x:c>
      <x:c r="C16" t="str">
        <x:v>مع دعم ظهور بعض الصيغ أيضًا ضمن ذكر الله تعالى</x:v>
      </x:c>
      <x:c r="D16" t="str">
        <x:v>مطبق في العناصر_الرئيسية والاقسام</x:v>
      </x:c>
    </x:row>
    <x:row r="17">
      <x:c r="A17" t="str">
        <x:v>المقرؤات</x:v>
      </x:c>
      <x:c r="B17" t="str">
        <x:v>تم دعم المقرؤات كمحتوى رئيسي مع مقاطع/فقرات تابعة</x:v>
      </x:c>
      <x:c r="C17" t="str">
        <x:v>يسمح بالقراءة الكاملة أو المجزأة</x:v>
      </x:c>
      <x:c r="D17" t="str">
        <x:v>مطبق في المقروءات_الرئيسية ومقاطع_المقروءات</x:v>
      </x:c>
    </x:row>
    <x:row r="18">
      <x:c r="A18" t="str">
        <x:v>مصدر الاستيراد</x:v>
      </x:c>
      <x:c r="B18" t="str">
        <x:v>تم استيراد النصوص المرفقة للأذكار والرقية</x:v>
      </x:c>
      <x:c r="C18" t="str">
        <x:v>يمكن لاحقًا إضافة مصادر تفصيلية لكل نص</x:v>
      </x:c>
      <x:c r="D18" t="str">
        <x:v>اعتمدت البنية على النص المرفق</x:v>
      </x:c>
    </x:row>
    <x:row r="19">
      <x:c r="A19"/>
      <x:c r="B19"/>
      <x:c r="C19"/>
      <x:c r="D19"/>
    </x:row>
    <x:row r="20">
      <x:c r="A20"/>
      <x:c r="B20"/>
      <x:c r="C20"/>
      <x:c r="D20"/>
    </x:row>
    <x:row r="21">
      <x:c r="A21"/>
      <x:c r="B21"/>
      <x:c r="C21"/>
      <x:c r="D21"/>
    </x:row>
    <x:row r="22">
      <x:c r="A22"/>
      <x:c r="B22"/>
      <x:c r="C22"/>
      <x:c r="D22"/>
    </x:row>
    <x:row r="23">
      <x:c r="A23"/>
      <x:c r="B23"/>
      <x:c r="C23"/>
      <x:c r="D23"/>
    </x:row>
    <x:row r="24">
      <x:c r="A24"/>
      <x:c r="B24"/>
      <x:c r="C24"/>
      <x:c r="D24"/>
    </x:row>
    <x:row r="25">
      <x:c r="A25"/>
      <x:c r="B25"/>
      <x:c r="C25"/>
      <x:c r="D25"/>
    </x:row>
    <x:row r="26">
      <x:c r="A26"/>
      <x:c r="B26"/>
      <x:c r="C26"/>
      <x:c r="D26"/>
    </x:row>
    <x:row r="27">
      <x:c r="A27"/>
      <x:c r="B27"/>
      <x:c r="C27"/>
      <x:c r="D27"/>
    </x:row>
    <x:row r="28">
      <x:c r="A28"/>
      <x:c r="B28"/>
      <x:c r="C28"/>
      <x:c r="D28"/>
    </x:row>
    <x:row r="29">
      <x:c r="A29"/>
      <x:c r="B29"/>
      <x:c r="C29"/>
      <x:c r="D29"/>
    </x:row>
    <x:row r="30">
      <x:c r="A30"/>
      <x:c r="B30"/>
      <x:c r="C30"/>
      <x:c r="D30"/>
    </x:row>
    <x:row r="31">
      <x:c r="A31"/>
      <x:c r="B31"/>
      <x:c r="C31"/>
      <x:c r="D31"/>
    </x:row>
    <x:row r="32">
      <x:c r="A32"/>
      <x:c r="B32"/>
      <x:c r="C32"/>
      <x:c r="D32"/>
    </x:row>
    <x:row r="33">
      <x:c r="A33"/>
      <x:c r="B33"/>
      <x:c r="C33"/>
      <x:c r="D33"/>
    </x:row>
    <x:row r="34">
      <x:c r="A34"/>
      <x:c r="B34"/>
      <x:c r="C34"/>
      <x:c r="D34"/>
    </x:row>
    <x:row r="35">
      <x:c r="A35"/>
      <x:c r="B35"/>
      <x:c r="C35"/>
      <x:c r="D35"/>
    </x:row>
    <x:row r="36">
      <x:c r="A36"/>
      <x:c r="B36"/>
      <x:c r="C36"/>
      <x:c r="D36"/>
    </x:row>
    <x:row r="37">
      <x:c r="A37"/>
      <x:c r="B37"/>
      <x:c r="C37"/>
      <x:c r="D37"/>
    </x:row>
    <x:row r="38">
      <x:c r="A38"/>
      <x:c r="B38"/>
      <x:c r="C38"/>
      <x:c r="D38"/>
    </x:row>
    <x:row r="39">
      <x:c r="A39"/>
      <x:c r="B39"/>
      <x:c r="C39"/>
      <x:c r="D39"/>
    </x:row>
    <x:row r="40">
      <x:c r="A40"/>
      <x:c r="B40"/>
      <x:c r="C40"/>
      <x:c r="D40"/>
    </x:row>
    <x:row r="41">
      <x:c r="A41"/>
      <x:c r="B41"/>
      <x:c r="C41"/>
      <x:c r="D41"/>
    </x:row>
    <x:row r="42">
      <x:c r="A42"/>
      <x:c r="B42"/>
      <x:c r="C42"/>
      <x:c r="D42"/>
    </x:row>
    <x:row r="43">
      <x:c r="A43"/>
      <x:c r="B43"/>
      <x:c r="C43"/>
      <x:c r="D43"/>
    </x:row>
    <x:row r="44">
      <x:c r="A44"/>
      <x:c r="B44"/>
      <x:c r="C44"/>
      <x:c r="D44"/>
    </x:row>
    <x:row r="45">
      <x:c r="A45"/>
      <x:c r="B45"/>
      <x:c r="C45"/>
      <x:c r="D45"/>
    </x:row>
    <x:row r="46">
      <x:c r="A46"/>
      <x:c r="B46"/>
      <x:c r="C46"/>
      <x:c r="D46"/>
    </x:row>
    <x:row r="47">
      <x:c r="A47"/>
      <x:c r="B47"/>
      <x:c r="C47"/>
      <x:c r="D47"/>
    </x:row>
    <x:row r="48">
      <x:c r="A48"/>
      <x:c r="B48"/>
      <x:c r="C48"/>
      <x:c r="D48"/>
    </x:row>
    <x:row r="49">
      <x:c r="A49"/>
      <x:c r="B49"/>
      <x:c r="C49"/>
      <x:c r="D49"/>
    </x:row>
    <x:row r="50">
      <x:c r="A50"/>
      <x:c r="B50"/>
      <x:c r="C50"/>
      <x:c r="D50"/>
    </x:row>
    <x:row r="51">
      <x:c r="A51"/>
      <x:c r="B51"/>
      <x:c r="C51"/>
      <x:c r="D51"/>
    </x:row>
    <x:row r="52">
      <x:c r="A52"/>
      <x:c r="B52"/>
      <x:c r="C52"/>
      <x:c r="D52"/>
    </x:row>
    <x:row r="53">
      <x:c r="A53"/>
      <x:c r="B53"/>
      <x:c r="C53"/>
      <x:c r="D53"/>
    </x:row>
    <x:row r="54">
      <x:c r="A54"/>
      <x:c r="B54"/>
      <x:c r="C54"/>
      <x:c r="D54"/>
    </x:row>
    <x:row r="55">
      <x:c r="A55"/>
      <x:c r="B55"/>
      <x:c r="C55"/>
      <x:c r="D55"/>
    </x:row>
    <x:row r="56">
      <x:c r="A56"/>
      <x:c r="B56"/>
      <x:c r="C56"/>
      <x:c r="D56"/>
    </x:row>
    <x:row r="57">
      <x:c r="A57"/>
      <x:c r="B57"/>
      <x:c r="C57"/>
      <x:c r="D57"/>
    </x:row>
    <x:row r="58">
      <x:c r="A58"/>
      <x:c r="B58"/>
      <x:c r="C58"/>
      <x:c r="D58"/>
    </x:row>
    <x:row r="59">
      <x:c r="A59"/>
      <x:c r="B59"/>
      <x:c r="C59"/>
      <x:c r="D59"/>
    </x:row>
    <x:row r="60">
      <x:c r="A60"/>
      <x:c r="B60"/>
      <x:c r="C60"/>
      <x:c r="D60"/>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4" hidden="0" customWidth="1"/>
    <x:col min="10" max="10" width="18" hidden="0" customWidth="1"/>
  </x:cols>
  <x:sheetData>
    <x:row r="1">
      <x:c r="A1" s="19" t="str">
        <x:v>خريطة الأقسام</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استُخدمت هنا البنية النهائية التي اتفقنا عليها، مع أقسام رئيسية وفرعية جاهزة للتعديل.</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section_id</x:v>
      </x:c>
      <x:c r="B4" s="5" t="str">
        <x:v>الاسم</x:v>
      </x:c>
      <x:c r="C4" s="5" t="str">
        <x:v>slug</x:v>
      </x:c>
      <x:c r="D4" s="5" t="str">
        <x:v>القسم_الأعلى</x:v>
      </x:c>
      <x:c r="E4" s="5" t="str">
        <x:v>المستوى</x:v>
      </x:c>
      <x:c r="F4" s="5" t="str">
        <x:v>الترتيب</x:v>
      </x:c>
      <x:c r="G4" s="5" t="str">
        <x:v>ظاهر_في_الشريط</x:v>
      </x:c>
      <x:c r="H4" s="5" t="str">
        <x:v>نوع_الشاشة</x:v>
      </x:c>
      <x:c r="I4" s="5" t="str">
        <x:v>ملاحظات</x:v>
      </x:c>
      <x:c r="J4" s="5" t="str">
        <x:v>حالة</x:v>
      </x:c>
    </x:row>
    <x:row r="5">
      <x:c r="A5" s="9" t="str">
        <x:v>SEC-HOME</x:v>
      </x:c>
      <x:c r="B5" s="9" t="str">
        <x:v>الرئيسية</x:v>
      </x:c>
      <x:c r="C5" s="9" t="str">
        <x:v>home</x:v>
      </x:c>
      <x:c r="D5" s="9"/>
      <x:c r="E5" s="9" t="str">
        <x:v>رئيسي</x:v>
      </x:c>
      <x:c r="F5" s="9" t="n">
        <x:v>1</x:v>
      </x:c>
      <x:c r="G5" s="9" t="str">
        <x:v>نعم</x:v>
      </x:c>
      <x:c r="H5" s="9" t="str">
        <x:v>dashboard</x:v>
      </x:c>
      <x:c r="I5" s="9" t="str">
        <x:v>التقويم، المواقيت، القبلة، بطاقات اليوم</x:v>
      </x:c>
      <x:c r="J5" s="9" t="str">
        <x:v>مفعل</x:v>
      </x:c>
    </x:row>
    <x:row r="6">
      <x:c r="A6" s="9" t="str">
        <x:v>SEC-DAILY</x:v>
      </x:c>
      <x:c r="B6" s="9" t="str">
        <x:v>أذكار المسلم</x:v>
      </x:c>
      <x:c r="C6" s="9" t="str">
        <x:v>daily_essentials</x:v>
      </x:c>
      <x:c r="D6" s="9"/>
      <x:c r="E6" s="9" t="str">
        <x:v>رئيسي</x:v>
      </x:c>
      <x:c r="F6" s="9" t="n">
        <x:v>2</x:v>
      </x:c>
      <x:c r="G6" s="9" t="str">
        <x:v>نعم</x:v>
      </x:c>
      <x:c r="H6" s="9" t="str">
        <x:v>list</x:v>
      </x:c>
      <x:c r="I6" s="9" t="str">
        <x:v>الأذكار اليومية الأساسية</x:v>
      </x:c>
      <x:c r="J6" s="9" t="str">
        <x:v>مفعل</x:v>
      </x:c>
    </x:row>
    <x:row r="7">
      <x:c r="A7" s="9" t="str">
        <x:v>SEC-DAILY-1</x:v>
      </x:c>
      <x:c r="B7" s="9" t="str">
        <x:v>أذكار الصباح</x:v>
      </x:c>
      <x:c r="C7" s="9" t="str">
        <x:v>morning_adhkar</x:v>
      </x:c>
      <x:c r="D7" s="9" t="str">
        <x:v>أذكار المسلم</x:v>
      </x:c>
      <x:c r="E7" s="9" t="str">
        <x:v>فرعي</x:v>
      </x:c>
      <x:c r="F7" s="9" t="n">
        <x:v>1</x:v>
      </x:c>
      <x:c r="G7" s="9" t="str">
        <x:v>لا</x:v>
      </x:c>
      <x:c r="H7" s="9" t="str">
        <x:v>list</x:v>
      </x:c>
      <x:c r="I7" s="9" t="str">
        <x:v>مع عداد واختفاء بعد الاكتمال</x:v>
      </x:c>
      <x:c r="J7" s="9" t="str">
        <x:v>مفعل</x:v>
      </x:c>
    </x:row>
    <x:row r="8">
      <x:c r="A8" s="9" t="str">
        <x:v>SEC-DAILY-2</x:v>
      </x:c>
      <x:c r="B8" s="9" t="str">
        <x:v>أذكار المساء</x:v>
      </x:c>
      <x:c r="C8" s="9" t="str">
        <x:v>evening_adhkar</x:v>
      </x:c>
      <x:c r="D8" s="9" t="str">
        <x:v>أذكار المسلم</x:v>
      </x:c>
      <x:c r="E8" s="9" t="str">
        <x:v>فرعي</x:v>
      </x:c>
      <x:c r="F8" s="9" t="n">
        <x:v>2</x:v>
      </x:c>
      <x:c r="G8" s="9" t="str">
        <x:v>لا</x:v>
      </x:c>
      <x:c r="H8" s="9" t="str">
        <x:v>list</x:v>
      </x:c>
      <x:c r="I8" s="9"/>
      <x:c r="J8" s="9" t="str">
        <x:v>مفعل</x:v>
      </x:c>
    </x:row>
    <x:row r="9">
      <x:c r="A9" s="9" t="str">
        <x:v>SEC-DAILY-3</x:v>
      </x:c>
      <x:c r="B9" s="9" t="str">
        <x:v>أذكار الاستيقاظ</x:v>
      </x:c>
      <x:c r="C9" s="9" t="str">
        <x:v>wake_adhkar</x:v>
      </x:c>
      <x:c r="D9" s="9" t="str">
        <x:v>أذكار المسلم</x:v>
      </x:c>
      <x:c r="E9" s="9" t="str">
        <x:v>فرعي</x:v>
      </x:c>
      <x:c r="F9" s="9" t="n">
        <x:v>3</x:v>
      </x:c>
      <x:c r="G9" s="9" t="str">
        <x:v>لا</x:v>
      </x:c>
      <x:c r="H9" s="9" t="str">
        <x:v>list</x:v>
      </x:c>
      <x:c r="I9" s="9"/>
      <x:c r="J9" s="9" t="str">
        <x:v>مفعل</x:v>
      </x:c>
    </x:row>
    <x:row r="10">
      <x:c r="A10" s="9" t="str">
        <x:v>SEC-DAILY-4</x:v>
      </x:c>
      <x:c r="B10" s="9" t="str">
        <x:v>أذكار النوم</x:v>
      </x:c>
      <x:c r="C10" s="9" t="str">
        <x:v>sleep_adhkar</x:v>
      </x:c>
      <x:c r="D10" s="9" t="str">
        <x:v>أذكار المسلم</x:v>
      </x:c>
      <x:c r="E10" s="9" t="str">
        <x:v>فرعي</x:v>
      </x:c>
      <x:c r="F10" s="9" t="n">
        <x:v>4</x:v>
      </x:c>
      <x:c r="G10" s="9" t="str">
        <x:v>لا</x:v>
      </x:c>
      <x:c r="H10" s="9" t="str">
        <x:v>list</x:v>
      </x:c>
      <x:c r="I10" s="9"/>
      <x:c r="J10" s="9" t="str">
        <x:v>مفعل</x:v>
      </x:c>
    </x:row>
    <x:row r="11">
      <x:c r="A11" s="9" t="str">
        <x:v>SEC-DAILY-5</x:v>
      </x:c>
      <x:c r="B11" s="9" t="str">
        <x:v>أذكار ما بعد الصلاة المفروضة</x:v>
      </x:c>
      <x:c r="C11" s="9" t="str">
        <x:v>after_prayer_adhkar</x:v>
      </x:c>
      <x:c r="D11" s="9" t="str">
        <x:v>أذكار المسلم</x:v>
      </x:c>
      <x:c r="E11" s="9" t="str">
        <x:v>فرعي</x:v>
      </x:c>
      <x:c r="F11" s="9" t="n">
        <x:v>5</x:v>
      </x:c>
      <x:c r="G11" s="9" t="str">
        <x:v>لا</x:v>
      </x:c>
      <x:c r="H11" s="9" t="str">
        <x:v>list</x:v>
      </x:c>
      <x:c r="I11" s="9" t="str">
        <x:v>أذكار مأثورة فقط</x:v>
      </x:c>
      <x:c r="J11" s="9" t="str">
        <x:v>مفعل</x:v>
      </x:c>
    </x:row>
    <x:row r="12">
      <x:c r="A12" s="9" t="str">
        <x:v>SEC-TASBEEH</x:v>
      </x:c>
      <x:c r="B12" s="9" t="str">
        <x:v>ذكر الله تعالى</x:v>
      </x:c>
      <x:c r="C12" s="9" t="str">
        <x:v>tasbeeh</x:v>
      </x:c>
      <x:c r="D12" s="9"/>
      <x:c r="E12" s="9" t="str">
        <x:v>رئيسي</x:v>
      </x:c>
      <x:c r="F12" s="9" t="n">
        <x:v>3</x:v>
      </x:c>
      <x:c r="G12" s="9" t="str">
        <x:v>لا</x:v>
      </x:c>
      <x:c r="H12" s="9" t="str">
        <x:v>counter_hub</x:v>
      </x:c>
      <x:c r="I12" s="9" t="str">
        <x:v>يشمل الصيغ المختصرة والعدادات</x:v>
      </x:c>
      <x:c r="J12" s="9" t="str">
        <x:v>مفعل</x:v>
      </x:c>
    </x:row>
    <x:row r="13">
      <x:c r="A13" s="9" t="str">
        <x:v>SEC-SALAWAT</x:v>
      </x:c>
      <x:c r="B13" s="9" t="str">
        <x:v>الصلوات على النبي</x:v>
      </x:c>
      <x:c r="C13" s="9" t="str">
        <x:v>salawat</x:v>
      </x:c>
      <x:c r="D13" s="9"/>
      <x:c r="E13" s="9" t="str">
        <x:v>رئيسي</x:v>
      </x:c>
      <x:c r="F13" s="9" t="n">
        <x:v>4</x:v>
      </x:c>
      <x:c r="G13" s="9" t="str">
        <x:v>لا</x:v>
      </x:c>
      <x:c r="H13" s="9" t="str">
        <x:v>counter_list</x:v>
      </x:c>
      <x:c r="I13" s="9" t="str">
        <x:v>قسم مستقل مع صيغ متعددة</x:v>
      </x:c>
      <x:c r="J13" s="9" t="str">
        <x:v>مفعل</x:v>
      </x:c>
    </x:row>
    <x:row r="14">
      <x:c r="A14" s="9" t="str">
        <x:v>SEC-DUA</x:v>
      </x:c>
      <x:c r="B14" s="9" t="str">
        <x:v>الدعاء والرقية</x:v>
      </x:c>
      <x:c r="C14" s="9" t="str">
        <x:v>dua_ruqyah</x:v>
      </x:c>
      <x:c r="D14" s="9"/>
      <x:c r="E14" s="9" t="str">
        <x:v>رئيسي</x:v>
      </x:c>
      <x:c r="F14" s="9" t="n">
        <x:v>5</x:v>
      </x:c>
      <x:c r="G14" s="9" t="str">
        <x:v>لا</x:v>
      </x:c>
      <x:c r="H14" s="9" t="str">
        <x:v>category_list</x:v>
      </x:c>
      <x:c r="I14" s="9" t="str">
        <x:v>أدعية المواقف والرقية</x:v>
      </x:c>
      <x:c r="J14" s="9" t="str">
        <x:v>مفعل</x:v>
      </x:c>
    </x:row>
    <x:row r="15">
      <x:c r="A15" s="9" t="str">
        <x:v>SEC-DUA-1</x:v>
      </x:c>
      <x:c r="B15" s="9" t="str">
        <x:v>الرقية الشرعية</x:v>
      </x:c>
      <x:c r="C15" s="9" t="str">
        <x:v>ruqyah</x:v>
      </x:c>
      <x:c r="D15" s="9" t="str">
        <x:v>الدعاء والرقية</x:v>
      </x:c>
      <x:c r="E15" s="9" t="str">
        <x:v>فرعي</x:v>
      </x:c>
      <x:c r="F15" s="9" t="n">
        <x:v>1</x:v>
      </x:c>
      <x:c r="G15" s="9" t="str">
        <x:v>لا</x:v>
      </x:c>
      <x:c r="H15" s="9" t="str">
        <x:v>list</x:v>
      </x:c>
      <x:c r="I15" s="9" t="str">
        <x:v>نصوص الرقية المجمعة والمفردة</x:v>
      </x:c>
      <x:c r="J15" s="9" t="str">
        <x:v>مفعل</x:v>
      </x:c>
    </x:row>
    <x:row r="16">
      <x:c r="A16" s="9" t="str">
        <x:v>SEC-PRAYER</x:v>
      </x:c>
      <x:c r="B16" s="9" t="str">
        <x:v>الصلاة</x:v>
      </x:c>
      <x:c r="C16" s="9" t="str">
        <x:v>prayer</x:v>
      </x:c>
      <x:c r="D16" s="9"/>
      <x:c r="E16" s="9" t="str">
        <x:v>رئيسي</x:v>
      </x:c>
      <x:c r="F16" s="9" t="n">
        <x:v>6</x:v>
      </x:c>
      <x:c r="G16" s="9" t="str">
        <x:v>نعم</x:v>
      </x:c>
      <x:c r="H16" s="9" t="str">
        <x:v>prayer_dashboard</x:v>
      </x:c>
      <x:c r="I16" s="9" t="str">
        <x:v>المواقيت والأذان والقبلة</x:v>
      </x:c>
      <x:c r="J16" s="9" t="str">
        <x:v>مفعل</x:v>
      </x:c>
    </x:row>
    <x:row r="17">
      <x:c r="A17" s="9" t="str">
        <x:v>SEC-PRAYER-1</x:v>
      </x:c>
      <x:c r="B17" s="9" t="str">
        <x:v>الأذان وما بعده</x:v>
      </x:c>
      <x:c r="C17" s="9" t="str">
        <x:v>adhan_and_post_adhan</x:v>
      </x:c>
      <x:c r="D17" s="9" t="str">
        <x:v>الصلاة</x:v>
      </x:c>
      <x:c r="E17" s="9" t="str">
        <x:v>فرعي</x:v>
      </x:c>
      <x:c r="F17" s="9" t="n">
        <x:v>1</x:v>
      </x:c>
      <x:c r="G17" s="9" t="str">
        <x:v>لا</x:v>
      </x:c>
      <x:c r="H17" s="9" t="str">
        <x:v>list</x:v>
      </x:c>
      <x:c r="I17" s="9" t="str">
        <x:v>تنبيهات ما بعد الأذان وصيغ مرتبطة به</x:v>
      </x:c>
      <x:c r="J17" s="9" t="str">
        <x:v>مفعل</x:v>
      </x:c>
    </x:row>
    <x:row r="18">
      <x:c r="A18" s="9" t="str">
        <x:v>SEC-MISSED</x:v>
      </x:c>
      <x:c r="B18" s="9" t="str">
        <x:v>الفوائت</x:v>
      </x:c>
      <x:c r="C18" s="9" t="str">
        <x:v>missed_prayers</x:v>
      </x:c>
      <x:c r="D18" s="9"/>
      <x:c r="E18" s="9" t="str">
        <x:v>رئيسي</x:v>
      </x:c>
      <x:c r="F18" s="9" t="n">
        <x:v>7</x:v>
      </x:c>
      <x:c r="G18" s="9" t="str">
        <x:v>لا</x:v>
      </x:c>
      <x:c r="H18" s="9" t="str">
        <x:v>tracker</x:v>
      </x:c>
      <x:c r="I18" s="9" t="str">
        <x:v>تتبع وخطة قضاء</x:v>
      </x:c>
      <x:c r="J18" s="9" t="str">
        <x:v>مفعل</x:v>
      </x:c>
    </x:row>
    <x:row r="19">
      <x:c r="A19" s="9" t="str">
        <x:v>SEC-READINGS</x:v>
      </x:c>
      <x:c r="B19" s="9" t="str">
        <x:v>المقرؤات والأوراد</x:v>
      </x:c>
      <x:c r="C19" s="9" t="str">
        <x:v>readings</x:v>
      </x:c>
      <x:c r="D19" s="9"/>
      <x:c r="E19" s="9" t="str">
        <x:v>رئيسي</x:v>
      </x:c>
      <x:c r="F19" s="9" t="n">
        <x:v>8</x:v>
      </x:c>
      <x:c r="G19" s="9" t="str">
        <x:v>لا</x:v>
      </x:c>
      <x:c r="H19" s="9" t="str">
        <x:v>reading_library</x:v>
      </x:c>
      <x:c r="I19" s="9" t="str">
        <x:v>الأحزاب والأوراد الطويلة</x:v>
      </x:c>
      <x:c r="J19" s="9" t="str">
        <x:v>مفعل</x:v>
      </x:c>
    </x:row>
    <x:row r="20">
      <x:c r="A20" s="9" t="str">
        <x:v>SEC-HIJRI</x:v>
      </x:c>
      <x:c r="B20" s="9" t="str">
        <x:v>التقويم الهجري</x:v>
      </x:c>
      <x:c r="C20" s="9" t="str">
        <x:v>hijri_calendar</x:v>
      </x:c>
      <x:c r="D20" s="9"/>
      <x:c r="E20" s="9" t="str">
        <x:v>رئيسي</x:v>
      </x:c>
      <x:c r="F20" s="9" t="n">
        <x:v>9</x:v>
      </x:c>
      <x:c r="G20" s="9" t="str">
        <x:v>نعم</x:v>
      </x:c>
      <x:c r="H20" s="9" t="str">
        <x:v>calendar</x:v>
      </x:c>
      <x:c r="I20" s="9" t="str">
        <x:v>محتوى اليوم القمري</x:v>
      </x:c>
      <x:c r="J20" s="9" t="str">
        <x:v>مفعل</x:v>
      </x:c>
    </x:row>
    <x:row r="21">
      <x:c r="A21" s="9" t="str">
        <x:v>SEC-BENEFITS</x:v>
      </x:c>
      <x:c r="B21" s="9" t="str">
        <x:v>المجربات والفوائد</x:v>
      </x:c>
      <x:c r="C21" s="9" t="str">
        <x:v>benefits</x:v>
      </x:c>
      <x:c r="D21" s="9"/>
      <x:c r="E21" s="9" t="str">
        <x:v>رئيسي</x:v>
      </x:c>
      <x:c r="F21" s="9" t="n">
        <x:v>10</x:v>
      </x:c>
      <x:c r="G21" s="9" t="str">
        <x:v>لا</x:v>
      </x:c>
      <x:c r="H21" s="9" t="str">
        <x:v>cards</x:v>
      </x:c>
      <x:c r="I21" s="9" t="str">
        <x:v>منقولات وتجارب مصنفة</x:v>
      </x:c>
      <x:c r="J21" s="9" t="str">
        <x:v>مفعل</x:v>
      </x:c>
    </x:row>
    <x:row r="22">
      <x:c r="A22" t="str">
        <x:v>SEC-PRIVATE</x:v>
      </x:c>
      <x:c r="B22" t="str">
        <x:v>مكتبتي الخاصة</x:v>
      </x:c>
      <x:c r="C22" t="str">
        <x:v>my_library</x:v>
      </x:c>
      <x:c r="D22"/>
      <x:c r="E22" t="str">
        <x:v>رئيسي</x:v>
      </x:c>
      <x:c r="F22" t="n">
        <x:v>11</x:v>
      </x:c>
      <x:c r="G22" t="str">
        <x:v>لا</x:v>
      </x:c>
      <x:c r="H22" t="str">
        <x:v>user_content</x:v>
      </x:c>
      <x:c r="I22" t="str">
        <x:v>عناصر ومجموعات المستخدم</x:v>
      </x:c>
      <x:c r="J22" t="str">
        <x:v>مفعل</x:v>
      </x:c>
    </x:row>
    <x:row r="23">
      <x:c r="A23" t="str">
        <x:v>SEC-SETTINGS</x:v>
      </x:c>
      <x:c r="B23" t="str">
        <x:v>الإعدادات والودجت</x:v>
      </x:c>
      <x:c r="C23" t="str">
        <x:v>settings_widgets</x:v>
      </x:c>
      <x:c r="D23"/>
      <x:c r="E23" t="str">
        <x:v>رئيسي</x:v>
      </x:c>
      <x:c r="F23" t="n">
        <x:v>12</x:v>
      </x:c>
      <x:c r="G23" t="str">
        <x:v>لا</x:v>
      </x:c>
      <x:c r="H23" t="str">
        <x:v>settings</x:v>
      </x:c>
      <x:c r="I23" t="str">
        <x:v>الإعدادات والودجت</x:v>
      </x:c>
      <x:c r="J23" t="str">
        <x:v>مفعل</x:v>
      </x:c>
    </x:row>
    <x:row r="24">
      <x:c r="A24"/>
      <x:c r="B24"/>
      <x:c r="C24"/>
      <x:c r="D24"/>
      <x:c r="E24"/>
      <x:c r="F24"/>
      <x:c r="G24"/>
      <x:c r="H24"/>
      <x:c r="I24"/>
      <x:c r="J24"/>
    </x:row>
    <x:row r="25">
      <x:c r="A25"/>
      <x:c r="B25"/>
      <x:c r="C25"/>
      <x:c r="D25"/>
      <x:c r="E25"/>
      <x:c r="F25"/>
      <x:c r="G25"/>
      <x:c r="H25"/>
      <x:c r="I25"/>
      <x:c r="J25"/>
    </x:row>
    <x:row r="26">
      <x:c r="A26"/>
      <x:c r="B26"/>
      <x:c r="C26"/>
      <x:c r="D26"/>
      <x:c r="E26"/>
      <x:c r="F26"/>
      <x:c r="G26"/>
      <x:c r="H26"/>
      <x:c r="I26"/>
      <x:c r="J26"/>
    </x:row>
    <x:row r="27">
      <x:c r="A27"/>
      <x:c r="B27"/>
      <x:c r="C27"/>
      <x:c r="D27"/>
      <x:c r="E27"/>
      <x:c r="F27"/>
      <x:c r="G27"/>
      <x:c r="H27"/>
      <x:c r="I27"/>
      <x:c r="J27"/>
    </x:row>
    <x:row r="28">
      <x:c r="A28"/>
      <x:c r="B28"/>
      <x:c r="C28"/>
      <x:c r="D28"/>
      <x:c r="E28"/>
      <x:c r="F28"/>
      <x:c r="G28"/>
      <x:c r="H28"/>
      <x:c r="I28"/>
      <x:c r="J28"/>
    </x:row>
    <x:row r="29">
      <x:c r="A29"/>
      <x:c r="B29"/>
      <x:c r="C29"/>
      <x:c r="D29"/>
      <x:c r="E29"/>
      <x:c r="F29"/>
      <x:c r="G29"/>
      <x:c r="H29"/>
      <x:c r="I29"/>
      <x:c r="J29"/>
    </x:row>
    <x:row r="30">
      <x:c r="A30"/>
      <x:c r="B30"/>
      <x:c r="C30"/>
      <x:c r="D30"/>
      <x:c r="E30"/>
      <x:c r="F30"/>
      <x:c r="G30"/>
      <x:c r="H30"/>
      <x:c r="I30"/>
      <x:c r="J30"/>
    </x:row>
    <x:row r="31">
      <x:c r="A31"/>
      <x:c r="B31"/>
      <x:c r="C31"/>
      <x:c r="D31"/>
      <x:c r="E31"/>
      <x:c r="F31"/>
      <x:c r="G31"/>
      <x:c r="H31"/>
      <x:c r="I31"/>
      <x:c r="J31"/>
    </x:row>
    <x:row r="32">
      <x:c r="A32"/>
      <x:c r="B32"/>
      <x:c r="C32"/>
      <x:c r="D32"/>
      <x:c r="E32"/>
      <x:c r="F32"/>
      <x:c r="G32"/>
      <x:c r="H32"/>
      <x:c r="I32"/>
      <x:c r="J32"/>
    </x:row>
    <x:row r="33">
      <x:c r="A33"/>
      <x:c r="B33"/>
      <x:c r="C33"/>
      <x:c r="D33"/>
      <x:c r="E33"/>
      <x:c r="F33"/>
      <x:c r="G33"/>
      <x:c r="H33"/>
      <x:c r="I33"/>
      <x:c r="J33"/>
    </x:row>
    <x:row r="34">
      <x:c r="A34"/>
      <x:c r="B34"/>
      <x:c r="C34"/>
      <x:c r="D34"/>
      <x:c r="E34"/>
      <x:c r="F34"/>
      <x:c r="G34"/>
      <x:c r="H34"/>
      <x:c r="I34"/>
      <x:c r="J34"/>
    </x:row>
    <x:row r="35">
      <x:c r="A35"/>
      <x:c r="B35"/>
      <x:c r="C35"/>
      <x:c r="D35"/>
      <x:c r="E35"/>
      <x:c r="F35"/>
      <x:c r="G35"/>
      <x:c r="H35"/>
      <x:c r="I35"/>
      <x:c r="J35"/>
    </x:row>
    <x:row r="36">
      <x:c r="A36"/>
      <x:c r="B36"/>
      <x:c r="C36"/>
      <x:c r="D36"/>
      <x:c r="E36"/>
      <x:c r="F36"/>
      <x:c r="G36"/>
      <x:c r="H36"/>
      <x:c r="I36"/>
      <x:c r="J36"/>
    </x:row>
    <x:row r="37">
      <x:c r="A37"/>
      <x:c r="B37"/>
      <x:c r="C37"/>
      <x:c r="D37"/>
      <x:c r="E37"/>
      <x:c r="F37"/>
      <x:c r="G37"/>
      <x:c r="H37"/>
      <x:c r="I37"/>
      <x:c r="J37"/>
    </x:row>
    <x:row r="38">
      <x:c r="A38"/>
      <x:c r="B38"/>
      <x:c r="C38"/>
      <x:c r="D38"/>
      <x:c r="E38"/>
      <x:c r="F38"/>
      <x:c r="G38"/>
      <x:c r="H38"/>
      <x:c r="I38"/>
      <x:c r="J38"/>
    </x:row>
    <x:row r="39">
      <x:c r="A39"/>
      <x:c r="B39"/>
      <x:c r="C39"/>
      <x:c r="D39"/>
      <x:c r="E39"/>
      <x:c r="F39"/>
      <x:c r="G39"/>
      <x:c r="H39"/>
      <x:c r="I39"/>
      <x:c r="J39"/>
    </x:row>
    <x:row r="40">
      <x:c r="A40"/>
      <x:c r="B40"/>
      <x:c r="C40"/>
      <x:c r="D40"/>
      <x:c r="E40"/>
      <x:c r="F40"/>
      <x:c r="G40"/>
      <x:c r="H40"/>
      <x:c r="I40"/>
      <x:c r="J40"/>
    </x:row>
    <x:row r="41">
      <x:c r="A41"/>
      <x:c r="B41"/>
      <x:c r="C41"/>
      <x:c r="D41"/>
      <x:c r="E41"/>
      <x:c r="F41"/>
      <x:c r="G41"/>
      <x:c r="H41"/>
      <x:c r="I41"/>
      <x:c r="J41"/>
    </x:row>
    <x:row r="42">
      <x:c r="A42"/>
      <x:c r="B42"/>
      <x:c r="C42"/>
      <x:c r="D42"/>
      <x:c r="E42"/>
      <x:c r="F42"/>
      <x:c r="G42"/>
      <x:c r="H42"/>
      <x:c r="I42"/>
      <x:c r="J42"/>
    </x:row>
    <x:row r="43">
      <x:c r="A43"/>
      <x:c r="B43"/>
      <x:c r="C43"/>
      <x:c r="D43"/>
      <x:c r="E43"/>
      <x:c r="F43"/>
      <x:c r="G43"/>
      <x:c r="H43"/>
      <x:c r="I43"/>
      <x:c r="J43"/>
    </x:row>
    <x:row r="44">
      <x:c r="A44"/>
      <x:c r="B44"/>
      <x:c r="C44"/>
      <x:c r="D44"/>
      <x:c r="E44"/>
      <x:c r="F44"/>
      <x:c r="G44"/>
      <x:c r="H44"/>
      <x:c r="I44"/>
      <x:c r="J44"/>
    </x:row>
    <x:row r="45">
      <x:c r="A45"/>
      <x:c r="B45"/>
      <x:c r="C45"/>
      <x:c r="D45"/>
      <x:c r="E45"/>
      <x:c r="F45"/>
      <x:c r="G45"/>
      <x:c r="H45"/>
      <x:c r="I45"/>
      <x:c r="J45"/>
    </x:row>
    <x:row r="46">
      <x:c r="A46"/>
      <x:c r="B46"/>
      <x:c r="C46"/>
      <x:c r="D46"/>
      <x:c r="E46"/>
      <x:c r="F46"/>
      <x:c r="G46"/>
      <x:c r="H46"/>
      <x:c r="I46"/>
      <x:c r="J46"/>
    </x:row>
    <x:row r="47">
      <x:c r="A47"/>
      <x:c r="B47"/>
      <x:c r="C47"/>
      <x:c r="D47"/>
      <x:c r="E47"/>
      <x:c r="F47"/>
      <x:c r="G47"/>
      <x:c r="H47"/>
      <x:c r="I47"/>
      <x:c r="J47"/>
    </x:row>
    <x:row r="48">
      <x:c r="A48"/>
      <x:c r="B48"/>
      <x:c r="C48"/>
      <x:c r="D48"/>
      <x:c r="E48"/>
      <x:c r="F48"/>
      <x:c r="G48"/>
      <x:c r="H48"/>
      <x:c r="I48"/>
      <x:c r="J48"/>
    </x:row>
    <x:row r="49">
      <x:c r="A49"/>
      <x:c r="B49"/>
      <x:c r="C49"/>
      <x:c r="D49"/>
      <x:c r="E49"/>
      <x:c r="F49"/>
      <x:c r="G49"/>
      <x:c r="H49"/>
      <x:c r="I49"/>
      <x:c r="J49"/>
    </x:row>
    <x:row r="50">
      <x:c r="A50"/>
      <x:c r="B50"/>
      <x:c r="C50"/>
      <x:c r="D50"/>
      <x:c r="E50"/>
      <x:c r="F50"/>
      <x:c r="G50"/>
      <x:c r="H50"/>
      <x:c r="I50"/>
      <x:c r="J50"/>
    </x:row>
    <x:row r="51">
      <x:c r="A51"/>
      <x:c r="B51"/>
      <x:c r="C51"/>
      <x:c r="D51"/>
      <x:c r="E51"/>
      <x:c r="F51"/>
      <x:c r="G51"/>
      <x:c r="H51"/>
      <x:c r="I51"/>
      <x:c r="J51"/>
    </x:row>
    <x:row r="52">
      <x:c r="A52"/>
      <x:c r="B52"/>
      <x:c r="C52"/>
      <x:c r="D52"/>
      <x:c r="E52"/>
      <x:c r="F52"/>
      <x:c r="G52"/>
      <x:c r="H52"/>
      <x:c r="I52"/>
      <x:c r="J52"/>
    </x:row>
    <x:row r="53">
      <x:c r="A53"/>
      <x:c r="B53"/>
      <x:c r="C53"/>
      <x:c r="D53"/>
      <x:c r="E53"/>
      <x:c r="F53"/>
      <x:c r="G53"/>
      <x:c r="H53"/>
      <x:c r="I53"/>
      <x:c r="J53"/>
    </x:row>
    <x:row r="54">
      <x:c r="A54"/>
      <x:c r="B54"/>
      <x:c r="C54"/>
      <x:c r="D54"/>
      <x:c r="E54"/>
      <x:c r="F54"/>
      <x:c r="G54"/>
      <x:c r="H54"/>
      <x:c r="I54"/>
      <x:c r="J54"/>
    </x:row>
    <x:row r="55">
      <x:c r="A55"/>
      <x:c r="B55"/>
      <x:c r="C55"/>
      <x:c r="D55"/>
      <x:c r="E55"/>
      <x:c r="F55"/>
      <x:c r="G55"/>
      <x:c r="H55"/>
      <x:c r="I55"/>
      <x:c r="J55"/>
    </x:row>
    <x:row r="56">
      <x:c r="A56"/>
      <x:c r="B56"/>
      <x:c r="C56"/>
      <x:c r="D56"/>
      <x:c r="E56"/>
      <x:c r="F56"/>
      <x:c r="G56"/>
      <x:c r="H56"/>
      <x:c r="I56"/>
      <x:c r="J56"/>
    </x:row>
    <x:row r="57">
      <x:c r="A57"/>
      <x:c r="B57"/>
      <x:c r="C57"/>
      <x:c r="D57"/>
      <x:c r="E57"/>
      <x:c r="F57"/>
      <x:c r="G57"/>
      <x:c r="H57"/>
      <x:c r="I57"/>
      <x:c r="J57"/>
    </x:row>
    <x:row r="58">
      <x:c r="A58"/>
      <x:c r="B58"/>
      <x:c r="C58"/>
      <x:c r="D58"/>
      <x:c r="E58"/>
      <x:c r="F58"/>
      <x:c r="G58"/>
      <x:c r="H58"/>
      <x:c r="I58"/>
      <x:c r="J58"/>
    </x:row>
    <x:row r="59">
      <x:c r="A59"/>
      <x:c r="B59"/>
      <x:c r="C59"/>
      <x:c r="D59"/>
      <x:c r="E59"/>
      <x:c r="F59"/>
      <x:c r="G59"/>
      <x:c r="H59"/>
      <x:c r="I59"/>
      <x:c r="J59"/>
    </x:row>
    <x:row r="60">
      <x:c r="A60"/>
      <x:c r="B60"/>
      <x:c r="C60"/>
      <x:c r="D60"/>
      <x:c r="E60"/>
      <x:c r="F60"/>
      <x:c r="G60"/>
      <x:c r="H60"/>
      <x:c r="I60"/>
      <x:c r="J60"/>
    </x:row>
  </x:sheetData>
  <x:mergeCells>
    <x:mergeCell ref="A1:J1"/>
    <x:mergeCell ref="A2:J2"/>
  </x:mergeCells>
  <x:dataValidations count="1">
    <x:dataValidation type="list" sqref="J5:J100">
      <x:formula1>القوائم_المساعدة!$B$39:$B$40</x:formula1>
    </x:dataValidation>
  </x:dataValidations>
  <x:pageMargins left="0.7" right="0.7" top="0.75" bottom="0.75" header="0.3" footer="0.3"/>
  <x:tableParts count="1">
    <x:tablePart xmlns:r="http://schemas.openxmlformats.org/officeDocument/2006/relationships" r:id="Re05c6cef3c0448f4"/>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0" hidden="0" customWidth="1"/>
    <x:col min="4" max="4" width="16" hidden="0" customWidth="1"/>
    <x:col min="5" max="5" width="18" hidden="0" customWidth="1"/>
    <x:col min="6" max="6" width="20" hidden="0" customWidth="1"/>
    <x:col min="7" max="7" width="14" hidden="0" customWidth="1"/>
    <x:col min="8" max="8" width="18" hidden="0" customWidth="1"/>
    <x:col min="9" max="9" width="12" hidden="0" customWidth="1"/>
    <x:col min="10" max="10" width="14" hidden="0" customWidth="1"/>
    <x:col min="11" max="11" width="18" hidden="0" customWidth="1"/>
    <x:col min="12" max="12" width="18" hidden="0" customWidth="1"/>
    <x:col min="13" max="13" width="22" hidden="0" customWidth="1"/>
    <x:col min="14" max="14" width="22" hidden="0" customWidth="1"/>
    <x:col min="15" max="15" width="16" hidden="0" customWidth="1"/>
    <x:col min="16" max="16" width="16" hidden="0" customWidth="1"/>
    <x:col min="17" max="17" width="16" hidden="0" customWidth="1"/>
    <x:col min="18" max="18" width="10" hidden="0" customWidth="1"/>
    <x:col min="19" max="19" width="12" hidden="0" customWidth="1"/>
    <x:col min="20" max="20" width="24" hidden="0" customWidth="1"/>
  </x:cols>
  <x:sheetData>
    <x:row r="1">
      <x:c r="A1" s="19" t="str">
        <x:v>العناصر الرئيسية</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هذه الورقة هي القلب الأساسي للبيانات. كل صف يمثل عنصرًا واحدًا قصيرًا أو متوسطًا: ذكر، دعاء، صيغة تسبيح، صلاة على النبي، فائدة، مجرب، أو عنصر خاص.</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item_id</x:v>
      </x:c>
      <x:c r="B4" s="5" t="str">
        <x:v>العنوان</x:v>
      </x:c>
      <x:c r="C4" s="5" t="str">
        <x:v>النص</x:v>
      </x:c>
      <x:c r="D4" s="5" t="str">
        <x:v>نوع_العنصر</x:v>
      </x:c>
      <x:c r="E4" s="5" t="str">
        <x:v>القسم_الرئيسي</x:v>
      </x:c>
      <x:c r="F4" s="5" t="str">
        <x:v>القسم_الفرعي</x:v>
      </x:c>
      <x:c r="G4" s="5" t="str">
        <x:v>حالة_المادة</x:v>
      </x:c>
      <x:c r="H4" s="5" t="str">
        <x:v>طريقة_التفاعل</x:v>
      </x:c>
      <x:c r="I4" s="5" t="str">
        <x:v>العدد_الافتراضي</x:v>
      </x:c>
      <x:c r="J4" s="5" t="str">
        <x:v>يسمح_بعدد_مخصص</x:v>
      </x:c>
      <x:c r="K4" s="5" t="str">
        <x:v>الدليل</x:v>
      </x:c>
      <x:c r="L4" s="5" t="str">
        <x:v>المصدر</x:v>
      </x:c>
      <x:c r="M4" s="5" t="str">
        <x:v>الفائدة</x:v>
      </x:c>
      <x:c r="N4" s="5" t="str">
        <x:v>ملاحظات_عرض</x:v>
      </x:c>
      <x:c r="O4" s="5" t="str">
        <x:v>صلة_بعد_الصلاة</x:v>
      </x:c>
      <x:c r="P4" s="5" t="str">
        <x:v>يظهر_في_ذكر_الله</x:v>
      </x:c>
      <x:c r="Q4" s="5" t="str">
        <x:v>يظهر_في_الرئيسية</x:v>
      </x:c>
      <x:c r="R4" s="5" t="str">
        <x:v>ترتيب</x:v>
      </x:c>
      <x:c r="S4" s="5" t="str">
        <x:v>حالة</x:v>
      </x:c>
      <x:c r="T4" s="5" t="str">
        <x:v>رابط</x:v>
      </x:c>
    </x:row>
    <x:row r="5">
      <x:c r="A5" s="9" t="str">
        <x:v>ITM-0001</x:v>
      </x:c>
      <x:c r="B5" s="9" t="str">
        <x:v>ذكر الصباح - نموذج</x:v>
      </x:c>
      <x:c r="C5" s="9" t="str">
        <x:v>أصبحنا وأصبح الملك لله...</x:v>
      </x:c>
      <x:c r="D5" s="9" t="str">
        <x:v>ذكر يومي</x:v>
      </x:c>
      <x:c r="E5" s="9" t="str">
        <x:v>أذكار المسلم</x:v>
      </x:c>
      <x:c r="F5" s="9" t="str">
        <x:v>أذكار الصباح</x:v>
      </x:c>
      <x:c r="G5" s="9" t="str">
        <x:v>مأثور</x:v>
      </x:c>
      <x:c r="H5" s="9" t="str">
        <x:v>عداد</x:v>
      </x:c>
      <x:c r="I5" s="9" t="n">
        <x:v>1</x:v>
      </x:c>
      <x:c r="J5" s="9" t="str">
        <x:v>لا</x:v>
      </x:c>
      <x:c r="K5" s="9" t="str">
        <x:v>حديث/أثر</x:v>
      </x:c>
      <x:c r="L5" s="9" t="str">
        <x:v>حصن المسلم</x:v>
      </x:c>
      <x:c r="M5" s="9" t="str">
        <x:v>يفتتح به ورد الصباح</x:v>
      </x:c>
      <x:c r="N5" s="9" t="str">
        <x:v>ضغط قصير للعد، ضغط مطول للدليل</x:v>
      </x:c>
      <x:c r="O5" s="9" t="str">
        <x:v>لا</x:v>
      </x:c>
      <x:c r="P5" s="9" t="str">
        <x:v>لا</x:v>
      </x:c>
      <x:c r="Q5" s="9" t="str">
        <x:v>نعم</x:v>
      </x:c>
      <x:c r="R5" s="9" t="n">
        <x:v>1</x:v>
      </x:c>
      <x:c r="S5" s="9" t="str">
        <x:v>مفعل</x:v>
      </x:c>
      <x:c r="T5" s="9" t="str"/>
    </x:row>
    <x:row r="6">
      <x:c r="A6" s="9" t="str">
        <x:v>ITM-0002</x:v>
      </x:c>
      <x:c r="B6" s="9" t="str">
        <x:v>سبحان الله وبحمده</x:v>
      </x:c>
      <x:c r="C6" s="9" t="str">
        <x:v>سبحان الله وبحمده</x:v>
      </x:c>
      <x:c r="D6" s="9" t="str">
        <x:v>ذكر تسبيح</x:v>
      </x:c>
      <x:c r="E6" s="9" t="str">
        <x:v>ذكر الله تعالى</x:v>
      </x:c>
      <x:c r="F6" s="9"/>
      <x:c r="G6" s="9" t="str">
        <x:v>مأثور</x:v>
      </x:c>
      <x:c r="H6" s="9" t="str">
        <x:v>عداد</x:v>
      </x:c>
      <x:c r="I6" s="9" t="n">
        <x:v>100</x:v>
      </x:c>
      <x:c r="J6" s="9" t="str">
        <x:v>نعم</x:v>
      </x:c>
      <x:c r="K6" s="9" t="str">
        <x:v>حديث</x:v>
      </x:c>
      <x:c r="L6" s="9" t="str">
        <x:v>صحيح مسلم</x:v>
      </x:c>
      <x:c r="M6" s="9" t="str">
        <x:v>من أكثر الأذكار تداولًا</x:v>
      </x:c>
      <x:c r="N6" s="9" t="str">
        <x:v>يصلح لعداد مستقل</x:v>
      </x:c>
      <x:c r="O6" s="9" t="str">
        <x:v>لا</x:v>
      </x:c>
      <x:c r="P6" s="9" t="str">
        <x:v>نعم</x:v>
      </x:c>
      <x:c r="Q6" s="9" t="str">
        <x:v>لا</x:v>
      </x:c>
      <x:c r="R6" s="9" t="n">
        <x:v>2</x:v>
      </x:c>
      <x:c r="S6" s="9" t="str">
        <x:v>مفعل</x:v>
      </x:c>
      <x:c r="T6" s="9" t="str"/>
    </x:row>
    <x:row r="7">
      <x:c r="A7" s="9" t="str">
        <x:v>ITM-0003</x:v>
      </x:c>
      <x:c r="B7" s="9" t="str">
        <x:v>الصيغة المختصرة للصلاة على النبي</x:v>
      </x:c>
      <x:c r="C7" s="9" t="str">
        <x:v>اللهم صل على سيدنا محمد وعلى آله وسلم</x:v>
      </x:c>
      <x:c r="D7" s="9" t="str">
        <x:v>صلاة على النبي</x:v>
      </x:c>
      <x:c r="E7" s="9" t="str">
        <x:v>الصلوات على النبي</x:v>
      </x:c>
      <x:c r="F7" s="9"/>
      <x:c r="G7" s="9" t="str">
        <x:v>مشهور</x:v>
      </x:c>
      <x:c r="H7" s="9" t="str">
        <x:v>عداد</x:v>
      </x:c>
      <x:c r="I7" s="9" t="n">
        <x:v>100</x:v>
      </x:c>
      <x:c r="J7" s="9" t="str">
        <x:v>نعم</x:v>
      </x:c>
      <x:c r="K7" s="9" t="str">
        <x:v>صيغة مشهورة</x:v>
      </x:c>
      <x:c r="L7" s="9" t="str">
        <x:v>مدخل يدوي</x:v>
      </x:c>
      <x:c r="M7" s="9" t="str">
        <x:v>تظهر أيضًا ضمن ذكر الله تعالى المختصر</x:v>
      </x:c>
      <x:c r="N7" s="9" t="str">
        <x:v>اختصار داخل قسم الذكر</x:v>
      </x:c>
      <x:c r="O7" s="9" t="str">
        <x:v>لا</x:v>
      </x:c>
      <x:c r="P7" s="9" t="str">
        <x:v>نعم</x:v>
      </x:c>
      <x:c r="Q7" s="9" t="str">
        <x:v>لا</x:v>
      </x:c>
      <x:c r="R7" s="9" t="n">
        <x:v>3</x:v>
      </x:c>
      <x:c r="S7" s="9" t="str">
        <x:v>مفعل</x:v>
      </x:c>
      <x:c r="T7" s="9" t="str"/>
    </x:row>
    <x:row r="8">
      <x:c r="A8" s="9" t="str">
        <x:v>ITM-0004</x:v>
      </x:c>
      <x:c r="B8" s="9" t="str">
        <x:v>دعاء السفر</x:v>
      </x:c>
      <x:c r="C8" s="9" t="str">
        <x:v>اللهم إنا نسألك في سفرنا هذا البر والتقوى...</x:v>
      </x:c>
      <x:c r="D8" s="9" t="str">
        <x:v>دعاء</x:v>
      </x:c>
      <x:c r="E8" s="9" t="str">
        <x:v>الدعاء والرقية</x:v>
      </x:c>
      <x:c r="F8" s="9" t="str">
        <x:v>السفر والتنقل</x:v>
      </x:c>
      <x:c r="G8" s="9" t="str">
        <x:v>مأثور</x:v>
      </x:c>
      <x:c r="H8" s="9" t="str">
        <x:v>قراءة فقط</x:v>
      </x:c>
      <x:c r="I8" s="9" t="n">
        <x:v>1</x:v>
      </x:c>
      <x:c r="J8" s="9" t="str">
        <x:v>لا</x:v>
      </x:c>
      <x:c r="K8" s="9" t="str">
        <x:v>حديث</x:v>
      </x:c>
      <x:c r="L8" s="9" t="str">
        <x:v>حصن المسلم</x:v>
      </x:c>
      <x:c r="M8" s="9" t="str">
        <x:v>يستدعى عند بدء السفر</x:v>
      </x:c>
      <x:c r="N8" s="9" t="str">
        <x:v>قد يحتاج زر مشاركة</x:v>
      </x:c>
      <x:c r="O8" s="9" t="str">
        <x:v>لا</x:v>
      </x:c>
      <x:c r="P8" s="9" t="str">
        <x:v>لا</x:v>
      </x:c>
      <x:c r="Q8" s="9" t="str">
        <x:v>لا</x:v>
      </x:c>
      <x:c r="R8" s="9" t="n">
        <x:v>4</x:v>
      </x:c>
      <x:c r="S8" s="9" t="str">
        <x:v>مفعل</x:v>
      </x:c>
      <x:c r="T8" s="9" t="str"/>
    </x:row>
    <x:row r="9">
      <x:c r="A9" s="9" t="str">
        <x:v>ITM-0005</x:v>
      </x:c>
      <x:c r="B9" s="9" t="str">
        <x:v>فائدة يومية - نموذج</x:v>
      </x:c>
      <x:c r="C9" s="9" t="str">
        <x:v>من لزم الذكر عمر وقته بالبركة.</x:v>
      </x:c>
      <x:c r="D9" s="9" t="str">
        <x:v>فائدة</x:v>
      </x:c>
      <x:c r="E9" s="9" t="str">
        <x:v>المجربات والفوائد</x:v>
      </x:c>
      <x:c r="F9" s="9"/>
      <x:c r="G9" s="9" t="str">
        <x:v>منقول</x:v>
      </x:c>
      <x:c r="H9" s="9" t="str">
        <x:v>قراءة فقط</x:v>
      </x:c>
      <x:c r="I9" s="9" t="n">
        <x:v>1</x:v>
      </x:c>
      <x:c r="J9" s="9" t="str">
        <x:v>لا</x:v>
      </x:c>
      <x:c r="K9" s="9"/>
      <x:c r="L9" s="9"/>
      <x:c r="M9" s="9" t="str">
        <x:v>بطاقة تأمل قصيرة</x:v>
      </x:c>
      <x:c r="N9" s="9" t="str">
        <x:v>مناسبة للبطاقات</x:v>
      </x:c>
      <x:c r="O9" s="9" t="str">
        <x:v>لا</x:v>
      </x:c>
      <x:c r="P9" s="9" t="str">
        <x:v>لا</x:v>
      </x:c>
      <x:c r="Q9" s="9" t="str">
        <x:v>لا</x:v>
      </x:c>
      <x:c r="R9" s="9" t="n">
        <x:v>5</x:v>
      </x:c>
      <x:c r="S9" s="9" t="str">
        <x:v>مفعل</x:v>
      </x:c>
      <x:c r="T9" s="9" t="str"/>
    </x:row>
    <x:row r="10">
      <x:c r="A10" t="str">
        <x:v>ITM-0006</x:v>
      </x:c>
      <x:c r="B10" t="str">
        <x:v>آية الكرسي</x:v>
      </x:c>
      <x:c r="C10"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D10" t="str">
        <x:v>ذكر يومي</x:v>
      </x:c>
      <x:c r="E10" t="str">
        <x:v>أذكار المسلم</x:v>
      </x:c>
      <x:c r="F10" t="str">
        <x:v>أذكار المساء</x:v>
      </x:c>
      <x:c r="G10" t="str">
        <x:v>مأثور</x:v>
      </x:c>
      <x:c r="H10" t="str">
        <x:v>قراءة مع إنجاز</x:v>
      </x:c>
      <x:c r="I10" t="n">
        <x:v>1</x:v>
      </x:c>
      <x:c r="J10" t="str">
        <x:v>لا</x:v>
      </x:c>
      <x:c r="K10"/>
      <x:c r="L10" t="str">
        <x:v>النص المرفق</x:v>
      </x:c>
      <x:c r="M10" t="str">
        <x:v>مستورد من قسم أذكار المساء</x:v>
      </x:c>
      <x:c r="N10" t="str">
        <x:v>تمت إضافته من ملف النصوص ضمن أذكار المساء</x:v>
      </x:c>
      <x:c r="O10" t="str">
        <x:v>لا</x:v>
      </x:c>
      <x:c r="P10" t="str">
        <x:v>لا</x:v>
      </x:c>
      <x:c r="Q10" t="str">
        <x:v>نعم</x:v>
      </x:c>
      <x:c r="R10" t="n">
        <x:v>6</x:v>
      </x:c>
    </x:row>
    <x:row r="11">
      <x:c r="A11" t="str">
        <x:v>ITM-0007</x:v>
      </x:c>
      <x:c r="B11" t="str">
        <x:v>سورة الإخلاص</x:v>
      </x:c>
      <x:c r="C11" t="str">
        <x:v>قُلْ هُوَ اللهُ أَحَدٌ ۝ اللهُ الصَّمَدُ ۝ لَمْ يَلِدْ وَلَمْ يُولَدْ ۝ وَلَمْ يَكُن لَّهُ كُفُوًا أَحَدٌ</x:v>
      </x:c>
      <x:c r="D11" t="str">
        <x:v>ذكر يومي</x:v>
      </x:c>
      <x:c r="E11" t="str">
        <x:v>أذكار المسلم</x:v>
      </x:c>
      <x:c r="F11" t="str">
        <x:v>أذكار المساء</x:v>
      </x:c>
      <x:c r="G11" t="str">
        <x:v>مأثور</x:v>
      </x:c>
      <x:c r="H11" t="str">
        <x:v>عداد</x:v>
      </x:c>
      <x:c r="I11" t="n">
        <x:v>3</x:v>
      </x:c>
      <x:c r="J11" t="str">
        <x:v>لا</x:v>
      </x:c>
      <x:c r="K11"/>
      <x:c r="L11" t="str">
        <x:v>النص المرفق</x:v>
      </x:c>
      <x:c r="M11" t="str">
        <x:v>مستورد من قسم أذكار المساء</x:v>
      </x:c>
      <x:c r="N11" t="str">
        <x:v>تمت إضافته من ملف النصوص ضمن أذكار المساء</x:v>
      </x:c>
      <x:c r="O11" t="str">
        <x:v>لا</x:v>
      </x:c>
      <x:c r="P11" t="str">
        <x:v>لا</x:v>
      </x:c>
      <x:c r="Q11" t="str">
        <x:v>لا</x:v>
      </x:c>
      <x:c r="R11" t="n">
        <x:v>7</x:v>
      </x:c>
    </x:row>
    <x:row r="12">
      <x:c r="A12" t="str">
        <x:v>ITM-0008</x:v>
      </x:c>
      <x:c r="B12" t="str">
        <x:v>سورة الفلق</x:v>
      </x:c>
      <x:c r="C12" t="str">
        <x:v>قُلْ أَعُوذُ بِرَبِّ الْفَلَقِ ۝ مِن شَرِّ مَا خَلَقَ ۝ وَمِن شَرِّ غَاسِقٍ إِذَا وَقَبَ ۝ وَمِن شَرِّ النَّفَّاثَاتِ فِي الْعُقَدِ ۝ وَمِن شَرِّ حَاسِدٍ إِذَا حَسَدَ</x:v>
      </x:c>
      <x:c r="D12" t="str">
        <x:v>ذكر يومي</x:v>
      </x:c>
      <x:c r="E12" t="str">
        <x:v>أذكار المسلم</x:v>
      </x:c>
      <x:c r="F12" t="str">
        <x:v>أذكار المساء</x:v>
      </x:c>
      <x:c r="G12" t="str">
        <x:v>مأثور</x:v>
      </x:c>
      <x:c r="H12" t="str">
        <x:v>عداد</x:v>
      </x:c>
      <x:c r="I12" t="n">
        <x:v>3</x:v>
      </x:c>
      <x:c r="J12" t="str">
        <x:v>لا</x:v>
      </x:c>
      <x:c r="K12"/>
      <x:c r="L12" t="str">
        <x:v>النص المرفق</x:v>
      </x:c>
      <x:c r="M12" t="str">
        <x:v>مستورد من قسم أذكار المساء</x:v>
      </x:c>
      <x:c r="N12" t="str">
        <x:v>تمت إضافته من ملف النصوص ضمن أذكار المساء</x:v>
      </x:c>
      <x:c r="O12" t="str">
        <x:v>لا</x:v>
      </x:c>
      <x:c r="P12" t="str">
        <x:v>لا</x:v>
      </x:c>
      <x:c r="Q12" t="str">
        <x:v>لا</x:v>
      </x:c>
      <x:c r="R12" t="n">
        <x:v>8</x:v>
      </x:c>
    </x:row>
    <x:row r="13">
      <x:c r="A13" t="str">
        <x:v>ITM-0009</x:v>
      </x:c>
      <x:c r="B13" t="str">
        <x:v>سورة الناس</x:v>
      </x:c>
      <x:c r="C13" t="str">
        <x:v>قُلْ أَعُوذُ بِرَبِّ النَّاسِ ۝ مَلِكِ النَّاسِ ۝ إِلَهِ النَّاسِ ۝ مِن شَرِّ الْوَسْوَاسِ الْخَنَّاسِ ۝ الَّذِي يُوَسْوِسُ فِي صُدُورِ النَّاسِ ۝ مِنَ الْجِنَّةِ وَ النَّاسِ</x:v>
      </x:c>
      <x:c r="D13" t="str">
        <x:v>ذكر يومي</x:v>
      </x:c>
      <x:c r="E13" t="str">
        <x:v>أذكار المسلم</x:v>
      </x:c>
      <x:c r="F13" t="str">
        <x:v>أذكار المساء</x:v>
      </x:c>
      <x:c r="G13" t="str">
        <x:v>مأثور</x:v>
      </x:c>
      <x:c r="H13" t="str">
        <x:v>عداد</x:v>
      </x:c>
      <x:c r="I13" t="n">
        <x:v>3</x:v>
      </x:c>
      <x:c r="J13" t="str">
        <x:v>لا</x:v>
      </x:c>
      <x:c r="K13"/>
      <x:c r="L13" t="str">
        <x:v>النص المرفق</x:v>
      </x:c>
      <x:c r="M13" t="str">
        <x:v>مستورد من قسم أذكار المساء</x:v>
      </x:c>
      <x:c r="N13" t="str">
        <x:v>تمت إضافته من ملف النصوص ضمن أذكار المساء</x:v>
      </x:c>
      <x:c r="O13" t="str">
        <x:v>لا</x:v>
      </x:c>
      <x:c r="P13" t="str">
        <x:v>لا</x:v>
      </x:c>
      <x:c r="Q13" t="str">
        <x:v>لا</x:v>
      </x:c>
      <x:c r="R13" t="n">
        <x:v>9</x:v>
      </x:c>
    </x:row>
    <x:row r="14">
      <x:c r="A14" t="str">
        <x:v>ITM-0010</x:v>
      </x:c>
      <x:c r="B14" t="str">
        <x:v>خواتيم سورة البقرة</x:v>
      </x:c>
      <x:c r="C14"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D14" t="str">
        <x:v>ذكر يومي</x:v>
      </x:c>
      <x:c r="E14" t="str">
        <x:v>أذكار المسلم</x:v>
      </x:c>
      <x:c r="F14" t="str">
        <x:v>أذكار المساء</x:v>
      </x:c>
      <x:c r="G14" t="str">
        <x:v>مأثور</x:v>
      </x:c>
      <x:c r="H14" t="str">
        <x:v>قراءة مع إنجاز</x:v>
      </x:c>
      <x:c r="I14" t="n">
        <x:v>1</x:v>
      </x:c>
      <x:c r="J14" t="str">
        <x:v>لا</x:v>
      </x:c>
      <x:c r="K14"/>
      <x:c r="L14" t="str">
        <x:v>النص المرفق</x:v>
      </x:c>
      <x:c r="M14" t="str">
        <x:v>مستورد من قسم أذكار المساء</x:v>
      </x:c>
      <x:c r="N14" t="str">
        <x:v>تمت إضافته من ملف النصوص ضمن أذكار المساء</x:v>
      </x:c>
      <x:c r="O14" t="str">
        <x:v>لا</x:v>
      </x:c>
      <x:c r="P14" t="str">
        <x:v>لا</x:v>
      </x:c>
      <x:c r="Q14" t="str">
        <x:v>لا</x:v>
      </x:c>
      <x:c r="R14" t="n">
        <x:v>10</x:v>
      </x:c>
    </x:row>
    <x:row r="15">
      <x:c r="A15" t="str">
        <x:v>ITM-0011</x:v>
      </x:c>
      <x:c r="B15" t="str">
        <x:v>آخر سورة الحشر</x:v>
      </x:c>
      <x:c r="C15"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D15" t="str">
        <x:v>ذكر يومي</x:v>
      </x:c>
      <x:c r="E15" t="str">
        <x:v>أذكار المسلم</x:v>
      </x:c>
      <x:c r="F15" t="str">
        <x:v>أذكار المساء</x:v>
      </x:c>
      <x:c r="G15" t="str">
        <x:v>مأثور</x:v>
      </x:c>
      <x:c r="H15" t="str">
        <x:v>قراءة مع إنجاز</x:v>
      </x:c>
      <x:c r="I15" t="n">
        <x:v>1</x:v>
      </x:c>
      <x:c r="J15" t="str">
        <x:v>لا</x:v>
      </x:c>
      <x:c r="K15"/>
      <x:c r="L15" t="str">
        <x:v>النص المرفق</x:v>
      </x:c>
      <x:c r="M15" t="str">
        <x:v>مستورد من قسم أذكار المساء</x:v>
      </x:c>
      <x:c r="N15" t="str">
        <x:v>تمت إضافته من ملف النصوص ضمن أذكار المساء</x:v>
      </x:c>
      <x:c r="O15" t="str">
        <x:v>لا</x:v>
      </x:c>
      <x:c r="P15" t="str">
        <x:v>لا</x:v>
      </x:c>
      <x:c r="Q15" t="str">
        <x:v>لا</x:v>
      </x:c>
      <x:c r="R15" t="n">
        <x:v>11</x:v>
      </x:c>
    </x:row>
    <x:row r="16">
      <x:c r="A16" t="str">
        <x:v>ITM-0012</x:v>
      </x:c>
      <x:c r="B16" t="str">
        <x:v>أمسينا وأمسى الملك لله</x:v>
      </x:c>
      <x:c r="C16" t="str">
        <x:v>أَمْسَـينا وَأَمْسَـى المُـلْكُ لله وَالحَمدُ لله ، لا إلهَ إلاّ اللّهُ وَحدَهُ لا شَريكَ لهُ، لهُ المُـلكُ ولهُ الحَمْـد، وهُوَ على كلّ شَيءٍ قدير ، رَبِّ أسْـأَلُـكَ خَـيرَ ما في هـذهِ اللَّيْلَةِ وَخَـيرَ ما بَعْـدَها ، وَأَعـوذُ بِكَ مِنْ شَـرِّ ما في هـذهِ اللَّيْلَةِ وَشَرِّ ما بَعْـدَها، رَبِّ أَعـوذُ بِكَ مِنَ الْكَسَـلِ وَسـوءِ الْكِـبَر ، رَبِّ أَعـوذُ بِكَ مِنْ عَـذابٍ في النّـارِ وَعَـذابٍ في القَـبْر</x:v>
      </x:c>
      <x:c r="D16" t="str">
        <x:v>ذكر يومي</x:v>
      </x:c>
      <x:c r="E16" t="str">
        <x:v>أذكار المسلم</x:v>
      </x:c>
      <x:c r="F16" t="str">
        <x:v>أذكار المساء</x:v>
      </x:c>
      <x:c r="G16" t="str">
        <x:v>مأثور</x:v>
      </x:c>
      <x:c r="H16" t="str">
        <x:v>قراءة مع إنجاز</x:v>
      </x:c>
      <x:c r="I16" t="n">
        <x:v>1</x:v>
      </x:c>
      <x:c r="J16" t="str">
        <x:v>لا</x:v>
      </x:c>
      <x:c r="K16"/>
      <x:c r="L16" t="str">
        <x:v>النص المرفق</x:v>
      </x:c>
      <x:c r="M16" t="str">
        <x:v>مستورد من قسم أذكار المساء</x:v>
      </x:c>
      <x:c r="N16" t="str">
        <x:v>تمت إضافته من ملف النصوص ضمن أذكار المساء</x:v>
      </x:c>
      <x:c r="O16" t="str">
        <x:v>لا</x:v>
      </x:c>
      <x:c r="P16" t="str">
        <x:v>لا</x:v>
      </x:c>
      <x:c r="Q16" t="str">
        <x:v>نعم</x:v>
      </x:c>
      <x:c r="R16" t="n">
        <x:v>12</x:v>
      </x:c>
    </x:row>
    <x:row r="17">
      <x:c r="A17" t="str">
        <x:v>ITM-0013</x:v>
      </x:c>
      <x:c r="B17" t="str">
        <x:v>سيد الاستغفار</x:v>
      </x:c>
      <x:c r="C17" t="str">
        <x:v>اللّهُـمَّ أَنْتَ رَبِّـي لا إلهَ إلاّ أَنْتَ ، خَلَقْتَنـي وَأَنا عَبْـدُك ، وَأَنا عَلـى عَهْـدِكَ وَوَعْـدِكَ ما اسْتَـطَعْـت ، أَعـوذُ بِكَ مِنْ شَـرِّ ما صَنَـعْت ، أَبـوءُ لَـكَ بِنِعْـمَتِـكَ عَلَـيَّ وَأَبـوءُ بِذَنْـبي فَاغْفـِرْ لي فَإِنَّـهُ لا يَغْـفِرُ الذُّنـوبَ إِلاّ أَنْتَ</x:v>
      </x:c>
      <x:c r="D17" t="str">
        <x:v>ذكر يومي</x:v>
      </x:c>
      <x:c r="E17" t="str">
        <x:v>أذكار المسلم</x:v>
      </x:c>
      <x:c r="F17" t="str">
        <x:v>أذكار المساء</x:v>
      </x:c>
      <x:c r="G17" t="str">
        <x:v>مأثور</x:v>
      </x:c>
      <x:c r="H17" t="str">
        <x:v>قراءة مع إنجاز</x:v>
      </x:c>
      <x:c r="I17" t="n">
        <x:v>1</x:v>
      </x:c>
      <x:c r="J17" t="str">
        <x:v>لا</x:v>
      </x:c>
      <x:c r="K17"/>
      <x:c r="L17" t="str">
        <x:v>النص المرفق</x:v>
      </x:c>
      <x:c r="M17" t="str">
        <x:v>مستورد من قسم أذكار المساء</x:v>
      </x:c>
      <x:c r="N17" t="str">
        <x:v>تمت إضافته من ملف النصوص ضمن أذكار المساء</x:v>
      </x:c>
      <x:c r="O17" t="str">
        <x:v>لا</x:v>
      </x:c>
      <x:c r="P17" t="str">
        <x:v>لا</x:v>
      </x:c>
      <x:c r="Q17" t="str">
        <x:v>لا</x:v>
      </x:c>
      <x:c r="R17" t="n">
        <x:v>13</x:v>
      </x:c>
    </x:row>
    <x:row r="18">
      <x:c r="A18" t="str">
        <x:v>ITM-0014</x:v>
      </x:c>
      <x:c r="B18" t="str">
        <x:v>رضيت بالله ربًا</x:v>
      </x:c>
      <x:c r="C18" t="str">
        <x:v>رَضيـتُ بِاللهِ رَبَّـاً وَبِالإسْلامِ ديـناً وَبِمُحَـمَّدٍ صلى الله عليه وسلم نَبِيّـاً</x:v>
      </x:c>
      <x:c r="D18" t="str">
        <x:v>ذكر يومي</x:v>
      </x:c>
      <x:c r="E18" t="str">
        <x:v>أذكار المسلم</x:v>
      </x:c>
      <x:c r="F18" t="str">
        <x:v>أذكار المساء</x:v>
      </x:c>
      <x:c r="G18" t="str">
        <x:v>مأثور</x:v>
      </x:c>
      <x:c r="H18" t="str">
        <x:v>عداد</x:v>
      </x:c>
      <x:c r="I18" t="n">
        <x:v>3</x:v>
      </x:c>
      <x:c r="J18" t="str">
        <x:v>لا</x:v>
      </x:c>
      <x:c r="K18"/>
      <x:c r="L18" t="str">
        <x:v>النص المرفق</x:v>
      </x:c>
      <x:c r="M18" t="str">
        <x:v>مستورد من قسم أذكار المساء</x:v>
      </x:c>
      <x:c r="N18" t="str">
        <x:v>تمت إضافته من ملف النصوص ضمن أذكار المساء</x:v>
      </x:c>
      <x:c r="O18" t="str">
        <x:v>لا</x:v>
      </x:c>
      <x:c r="P18" t="str">
        <x:v>لا</x:v>
      </x:c>
      <x:c r="Q18" t="str">
        <x:v>لا</x:v>
      </x:c>
      <x:c r="R18" t="n">
        <x:v>14</x:v>
      </x:c>
    </x:row>
    <x:row r="19">
      <x:c r="A19" t="str">
        <x:v>ITM-0015</x:v>
      </x:c>
      <x:c r="B19" t="str">
        <x:v>اللهم إني أمسيت أشهدك</x:v>
      </x:c>
      <x:c r="C19" t="str">
        <x:v>اللّهُـمَّ إِنِّـي أَمْسَـيْتُ أُشْـهِدُك ، وَأُشْـهِدُ حَمَلَـةَ عَـرْشِـك ، وَمَلائكتَك ، وَجَمـيعَ خَلْـقِك ، أَنَّـكَ أَنْـتَ اللهُ لا إلهَ إلّا أَنْـتَ وَحْـدَكَ لا شَريكَ لَـك ، وَأَنَّ مُحَمّـداً عَبْـدُكَ وَرَسـولُـك</x:v>
      </x:c>
      <x:c r="D19" t="str">
        <x:v>ذكر يومي</x:v>
      </x:c>
      <x:c r="E19" t="str">
        <x:v>أذكار المسلم</x:v>
      </x:c>
      <x:c r="F19" t="str">
        <x:v>أذكار المساء</x:v>
      </x:c>
      <x:c r="G19" t="str">
        <x:v>مأثور</x:v>
      </x:c>
      <x:c r="H19" t="str">
        <x:v>عداد</x:v>
      </x:c>
      <x:c r="I19" t="n">
        <x:v>4</x:v>
      </x:c>
      <x:c r="J19" t="str">
        <x:v>لا</x:v>
      </x:c>
      <x:c r="K19"/>
      <x:c r="L19" t="str">
        <x:v>النص المرفق</x:v>
      </x:c>
      <x:c r="M19" t="str">
        <x:v>مستورد من قسم أذكار المساء</x:v>
      </x:c>
      <x:c r="N19" t="str">
        <x:v>تمت إضافته من ملف النصوص ضمن أذكار المساء</x:v>
      </x:c>
      <x:c r="O19" t="str">
        <x:v>لا</x:v>
      </x:c>
      <x:c r="P19" t="str">
        <x:v>لا</x:v>
      </x:c>
      <x:c r="Q19" t="str">
        <x:v>لا</x:v>
      </x:c>
      <x:c r="R19" t="n">
        <x:v>15</x:v>
      </x:c>
    </x:row>
    <x:row r="20">
      <x:c r="A20" t="str">
        <x:v>ITM-0016</x:v>
      </x:c>
      <x:c r="B20" t="str">
        <x:v>ما أمسى بي من نعمة</x:v>
      </x:c>
      <x:c r="C20" t="str">
        <x:v>اللّهُـمَّ ما أَمْسَـى بي مِـنْ نِعْـمَةٍ أَو بِأَحَـدٍ مِـنْ خَلْـقِك ، فَمِـنْكَ وَحْـدَكَ لا شريكَ لَـك ، فَلَـكَ الْحَمْـدُ وَلَـكَ الشُّكْـر</x:v>
      </x:c>
      <x:c r="D20" t="str">
        <x:v>ذكر يومي</x:v>
      </x:c>
      <x:c r="E20" t="str">
        <x:v>أذكار المسلم</x:v>
      </x:c>
      <x:c r="F20" t="str">
        <x:v>أذكار المساء</x:v>
      </x:c>
      <x:c r="G20" t="str">
        <x:v>مأثور</x:v>
      </x:c>
      <x:c r="H20" t="str">
        <x:v>قراءة مع إنجاز</x:v>
      </x:c>
      <x:c r="I20" t="n">
        <x:v>1</x:v>
      </x:c>
      <x:c r="J20" t="str">
        <x:v>لا</x:v>
      </x:c>
      <x:c r="K20"/>
      <x:c r="L20" t="str">
        <x:v>النص المرفق</x:v>
      </x:c>
      <x:c r="M20" t="str">
        <x:v>مستورد من قسم أذكار المساء</x:v>
      </x:c>
      <x:c r="N20" t="str">
        <x:v>تمت إضافته من ملف النصوص ضمن أذكار المساء</x:v>
      </x:c>
      <x:c r="O20" t="str">
        <x:v>لا</x:v>
      </x:c>
      <x:c r="P20" t="str">
        <x:v>لا</x:v>
      </x:c>
      <x:c r="Q20" t="str">
        <x:v>لا</x:v>
      </x:c>
      <x:c r="R20" t="n">
        <x:v>16</x:v>
      </x:c>
    </x:row>
    <x:row r="21">
      <x:c r="A21" t="str">
        <x:v>ITM-0017</x:v>
      </x:c>
      <x:c r="B21" t="str">
        <x:v>حسبي الله لا إله إلا هو</x:v>
      </x:c>
      <x:c r="C21" t="str">
        <x:v>حَسْبِـيَ اللّهُ لا إلهَ إلّا هُوَ عَلَـيهِ تَوَكَّـلتُ وَهُوَ رَبُّ العَرْشِ العَظـيم</x:v>
      </x:c>
      <x:c r="D21" t="str">
        <x:v>ذكر يومي</x:v>
      </x:c>
      <x:c r="E21" t="str">
        <x:v>أذكار المسلم</x:v>
      </x:c>
      <x:c r="F21" t="str">
        <x:v>أذكار المساء</x:v>
      </x:c>
      <x:c r="G21" t="str">
        <x:v>مأثور</x:v>
      </x:c>
      <x:c r="H21" t="str">
        <x:v>عداد</x:v>
      </x:c>
      <x:c r="I21" t="n">
        <x:v>7</x:v>
      </x:c>
      <x:c r="J21" t="str">
        <x:v>لا</x:v>
      </x:c>
      <x:c r="K21"/>
      <x:c r="L21" t="str">
        <x:v>النص المرفق</x:v>
      </x:c>
      <x:c r="M21" t="str">
        <x:v>مستورد من قسم أذكار المساء</x:v>
      </x:c>
      <x:c r="N21" t="str">
        <x:v>تمت إضافته من ملف النصوص ضمن أذكار المساء</x:v>
      </x:c>
      <x:c r="O21" t="str">
        <x:v>لا</x:v>
      </x:c>
      <x:c r="P21" t="str">
        <x:v>لا</x:v>
      </x:c>
      <x:c r="Q21" t="str">
        <x:v>لا</x:v>
      </x:c>
      <x:c r="R21" t="n">
        <x:v>17</x:v>
      </x:c>
    </x:row>
    <x:row r="22">
      <x:c r="A22" t="str">
        <x:v>ITM-0018</x:v>
      </x:c>
      <x:c r="B22" t="str">
        <x:v>بسم الله الذي لا يضر</x:v>
      </x:c>
      <x:c r="C22" t="str">
        <x:v>بِسـمِ اللهِ الذي لا يَضُـرُّ مَعَ اسمِـهِ شَيءٌ في الأرْضِ وَلا في السّمـاءِ وَهـوَ السّمـيعُ العَلـيم</x:v>
      </x:c>
      <x:c r="D22" t="str">
        <x:v>ذكر يومي</x:v>
      </x:c>
      <x:c r="E22" t="str">
        <x:v>أذكار المسلم</x:v>
      </x:c>
      <x:c r="F22" t="str">
        <x:v>أذكار المساء</x:v>
      </x:c>
      <x:c r="G22" t="str">
        <x:v>مأثور</x:v>
      </x:c>
      <x:c r="H22" t="str">
        <x:v>عداد</x:v>
      </x:c>
      <x:c r="I22" t="n">
        <x:v>3</x:v>
      </x:c>
      <x:c r="J22" t="str">
        <x:v>لا</x:v>
      </x:c>
      <x:c r="K22"/>
      <x:c r="L22" t="str">
        <x:v>النص المرفق</x:v>
      </x:c>
      <x:c r="M22" t="str">
        <x:v>مستورد من قسم أذكار المساء</x:v>
      </x:c>
      <x:c r="N22" t="str">
        <x:v>تمت إضافته من ملف النصوص ضمن أذكار المساء</x:v>
      </x:c>
      <x:c r="O22" t="str">
        <x:v>لا</x:v>
      </x:c>
      <x:c r="P22" t="str">
        <x:v>لا</x:v>
      </x:c>
      <x:c r="Q22" t="str">
        <x:v>لا</x:v>
      </x:c>
      <x:c r="R22" t="n">
        <x:v>18</x:v>
      </x:c>
    </x:row>
    <x:row r="23">
      <x:c r="A23" t="str">
        <x:v>ITM-0019</x:v>
      </x:c>
      <x:c r="B23" t="str">
        <x:v>اللهم بك أمسينا</x:v>
      </x:c>
      <x:c r="C23" t="str">
        <x:v>اللّهُـمَّ بِكَ أَمْسَـينا وَبِكَ أَصْـبَحْنا ، وَبِكَ نَحْـيا وَبِكَ نَمُـوتُ وَإِلَـيْكَ المَصِير</x:v>
      </x:c>
      <x:c r="D23" t="str">
        <x:v>ذكر يومي</x:v>
      </x:c>
      <x:c r="E23" t="str">
        <x:v>أذكار المسلم</x:v>
      </x:c>
      <x:c r="F23" t="str">
        <x:v>أذكار المساء</x:v>
      </x:c>
      <x:c r="G23" t="str">
        <x:v>مأثور</x:v>
      </x:c>
      <x:c r="H23" t="str">
        <x:v>قراءة مع إنجاز</x:v>
      </x:c>
      <x:c r="I23" t="n">
        <x:v>1</x:v>
      </x:c>
      <x:c r="J23" t="str">
        <x:v>لا</x:v>
      </x:c>
      <x:c r="K23"/>
      <x:c r="L23" t="str">
        <x:v>النص المرفق</x:v>
      </x:c>
      <x:c r="M23" t="str">
        <x:v>مستورد من قسم أذكار المساء</x:v>
      </x:c>
      <x:c r="N23" t="str">
        <x:v>تمت إضافته من ملف النصوص ضمن أذكار المساء</x:v>
      </x:c>
      <x:c r="O23" t="str">
        <x:v>لا</x:v>
      </x:c>
      <x:c r="P23" t="str">
        <x:v>لا</x:v>
      </x:c>
      <x:c r="Q23" t="str">
        <x:v>لا</x:v>
      </x:c>
      <x:c r="R23" t="n">
        <x:v>19</x:v>
      </x:c>
    </x:row>
    <x:row r="24">
      <x:c r="A24" t="str">
        <x:v>ITM-0020</x:v>
      </x:c>
      <x:c r="B24" t="str">
        <x:v>أمسينا على فطرة الإسلام</x:v>
      </x:c>
      <x:c r="C24" t="str">
        <x:v>أَمْسَـيْنا عَلَى فِطْرَةِ الإسْلاَمِ، وَعَلَى كَلِمَةِ الإِخْلاَصِ، وَعَلَى دِينِ نَبِيِّنَا مُحَمَّدٍ صَلَّى اللهُ عَلَيْهِ وَسَلَّمَ، وَعَلَى مِلَّةِ أَبِينَا إبْرَاهِيمَ حَنِيفاً مُسْلِماً وَمَا كَانَ مِنَ المُشْرِكِينَ</x:v>
      </x:c>
      <x:c r="D24" t="str">
        <x:v>ذكر يومي</x:v>
      </x:c>
      <x:c r="E24" t="str">
        <x:v>أذكار المسلم</x:v>
      </x:c>
      <x:c r="F24" t="str">
        <x:v>أذكار المساء</x:v>
      </x:c>
      <x:c r="G24" t="str">
        <x:v>مأثور</x:v>
      </x:c>
      <x:c r="H24" t="str">
        <x:v>قراءة مع إنجاز</x:v>
      </x:c>
      <x:c r="I24" t="n">
        <x:v>1</x:v>
      </x:c>
      <x:c r="J24" t="str">
        <x:v>لا</x:v>
      </x:c>
      <x:c r="K24"/>
      <x:c r="L24" t="str">
        <x:v>النص المرفق</x:v>
      </x:c>
      <x:c r="M24" t="str">
        <x:v>مستورد من قسم أذكار المساء</x:v>
      </x:c>
      <x:c r="N24" t="str">
        <x:v>تمت إضافته من ملف النصوص ضمن أذكار المساء</x:v>
      </x:c>
      <x:c r="O24" t="str">
        <x:v>لا</x:v>
      </x:c>
      <x:c r="P24" t="str">
        <x:v>لا</x:v>
      </x:c>
      <x:c r="Q24" t="str">
        <x:v>لا</x:v>
      </x:c>
      <x:c r="R24" t="n">
        <x:v>20</x:v>
      </x:c>
    </x:row>
    <x:row r="25">
      <x:c r="A25" t="str">
        <x:v>ITM-0021</x:v>
      </x:c>
      <x:c r="B25" t="str">
        <x:v>دعاء التوكل والحفظ</x:v>
      </x:c>
      <x:c r="C25" t="str">
        <x:v>اللَّهُمَّ أَنْتَ رَبِّي لا إِلَهَ إِلا أَنْتَ، عَلَيْكَ تَوَكَّلْتُ، وَأنتَ رَبُّ الْعَرْشِ الْعَظِيمِ، مَا شَاءَ اللَّهُ كَانَ، وَمَا لَمْ يَشَأْ لَمْ يَكُنْ، وَلا حَوْلَ وَلا قُوَّةَ إِلا بِاللَّهِ الْعَلِيِّ الْعَظِيمِ، أَعْلَمُ أَنَّ اللَّهَ عَلَى كُلِّ شَيْءٍ قَدِيرٌ، وَأَنَّ اللَّهَ قَدْ أَحَاطَ بِكُلِّ شَيْءٍ عِلْمًا، اللَّهُمَّ إِنِّي أَعُوذُ بِكَ مِنْ شَرِّ نَفْسِي، وَمِنْ شَرِّ كُلِّ دَابَّةٍ أَنْتَ آخِذٌ بِنَاصِيَتِهَا، إِنَّ رَبِّي عَلَى صِرَاطٍ مُسْتَقِيمٍ</x:v>
      </x:c>
      <x:c r="D25" t="str">
        <x:v>ذكر يومي</x:v>
      </x:c>
      <x:c r="E25" t="str">
        <x:v>أذكار المسلم</x:v>
      </x:c>
      <x:c r="F25" t="str">
        <x:v>أذكار المساء</x:v>
      </x:c>
      <x:c r="G25" t="str">
        <x:v>مأثور</x:v>
      </x:c>
      <x:c r="H25" t="str">
        <x:v>قراءة مع إنجاز</x:v>
      </x:c>
      <x:c r="I25" t="n">
        <x:v>1</x:v>
      </x:c>
      <x:c r="J25" t="str">
        <x:v>لا</x:v>
      </x:c>
      <x:c r="K25"/>
      <x:c r="L25" t="str">
        <x:v>النص المرفق</x:v>
      </x:c>
      <x:c r="M25" t="str">
        <x:v>مستورد من قسم أذكار المساء</x:v>
      </x:c>
      <x:c r="N25" t="str">
        <x:v>تمت إضافته من ملف النصوص ضمن أذكار المساء</x:v>
      </x:c>
      <x:c r="O25" t="str">
        <x:v>لا</x:v>
      </x:c>
      <x:c r="P25" t="str">
        <x:v>لا</x:v>
      </x:c>
      <x:c r="Q25" t="str">
        <x:v>لا</x:v>
      </x:c>
      <x:c r="R25" t="n">
        <x:v>21</x:v>
      </x:c>
    </x:row>
    <x:row r="26">
      <x:c r="A26" t="str">
        <x:v>ITM-0022</x:v>
      </x:c>
      <x:c r="B26" t="str">
        <x:v>سبحان الله عدد ما خلق</x:v>
      </x:c>
      <x:c r="C26" t="str">
        <x:v>سُبْحَانَ اللهِ عَدَدَ مَا خَلَقَ، سُبْحَانَ اللهِ مِلْءَ مَا خَلَقَ، سُبْحَانَ اللهِ عَدَدَ مَا فِي السَّمَاوَاتِ وَالأَرْضِ، سُبْحَانَ اللهِ مِلْءَ مَا فِي السَّمَاوَاتِ وَالأَرْضِ، سُبْحَانَ اللهِ عَدَدَ مَا أَحْصَى كِتَابُهُ، سُبْحَانَ اللهِ مِلْءَ مَا أَحْصَى كِتَابُهُ، سُبْحَانَ اللهِ عَدَدَ كُلِّ شَيْءٍ، سُبْحَانَ اللهِ مِلْءَ كُلِّ شَيْءٍ</x:v>
      </x:c>
      <x:c r="D26" t="str">
        <x:v>ذكر يومي</x:v>
      </x:c>
      <x:c r="E26" t="str">
        <x:v>أذكار المسلم</x:v>
      </x:c>
      <x:c r="F26" t="str">
        <x:v>أذكار المساء</x:v>
      </x:c>
      <x:c r="G26" t="str">
        <x:v>مأثور</x:v>
      </x:c>
      <x:c r="H26" t="str">
        <x:v>قراءة مع إنجاز</x:v>
      </x:c>
      <x:c r="I26" t="n">
        <x:v>1</x:v>
      </x:c>
      <x:c r="J26" t="str">
        <x:v>لا</x:v>
      </x:c>
      <x:c r="K26"/>
      <x:c r="L26" t="str">
        <x:v>النص المرفق</x:v>
      </x:c>
      <x:c r="M26" t="str">
        <x:v>مستورد من قسم أذكار المساء</x:v>
      </x:c>
      <x:c r="N26" t="str">
        <x:v>تمت إضافته من ملف النصوص ضمن أذكار المساء</x:v>
      </x:c>
      <x:c r="O26" t="str">
        <x:v>لا</x:v>
      </x:c>
      <x:c r="P26" t="str">
        <x:v>لا</x:v>
      </x:c>
      <x:c r="Q26" t="str">
        <x:v>لا</x:v>
      </x:c>
      <x:c r="R26" t="n">
        <x:v>22</x:v>
      </x:c>
    </x:row>
    <x:row r="27">
      <x:c r="A27" t="str">
        <x:v>ITM-0023</x:v>
      </x:c>
      <x:c r="B27" t="str">
        <x:v>الحمد لله عدد ما خلق</x:v>
      </x:c>
      <x:c r="C27" t="str">
        <x:v>الْحَمْدُ للهِ عَدَدَ مَا خَلَقَ، الْحَمْدُ للهِ مِلْءَ مَا خَلَقَ، الْحَمْدُ للهِ عَدَدَ مَا فِي السَّمَاوَاتِ وَالأَرْضِ، الْحَمْدُ للهِ مِلْءَ مَا فِي السَّمَاوَاتِ وَالأَرْضِ، الْحَمْدُ للهِ عَدَدَ مَا أَحْصَى كِتَابُهُ، الْحَمْدُ للهِ مِلْءَ مَا أَحْصَى كِتَابُهُ، الْحَمْدُ للهِ عَدَدَ كُلِّ شَيْءٍ، الْحَمْدُ للهِ مِلْءَ كُلِّ شَيْءٍ</x:v>
      </x:c>
      <x:c r="D27" t="str">
        <x:v>ذكر يومي</x:v>
      </x:c>
      <x:c r="E27" t="str">
        <x:v>أذكار المسلم</x:v>
      </x:c>
      <x:c r="F27" t="str">
        <x:v>أذكار المساء</x:v>
      </x:c>
      <x:c r="G27" t="str">
        <x:v>مأثور</x:v>
      </x:c>
      <x:c r="H27" t="str">
        <x:v>قراءة مع إنجاز</x:v>
      </x:c>
      <x:c r="I27" t="n">
        <x:v>1</x:v>
      </x:c>
      <x:c r="J27" t="str">
        <x:v>لا</x:v>
      </x:c>
      <x:c r="K27"/>
      <x:c r="L27" t="str">
        <x:v>النص المرفق</x:v>
      </x:c>
      <x:c r="M27" t="str">
        <x:v>مستورد من قسم أذكار المساء</x:v>
      </x:c>
      <x:c r="N27" t="str">
        <x:v>تمت إضافته من ملف النصوص ضمن أذكار المساء</x:v>
      </x:c>
      <x:c r="O27" t="str">
        <x:v>لا</x:v>
      </x:c>
      <x:c r="P27" t="str">
        <x:v>لا</x:v>
      </x:c>
      <x:c r="Q27" t="str">
        <x:v>لا</x:v>
      </x:c>
      <x:c r="R27" t="n">
        <x:v>23</x:v>
      </x:c>
    </x:row>
    <x:row r="28">
      <x:c r="A28" t="str">
        <x:v>ITM-0024</x:v>
      </x:c>
      <x:c r="B28" t="str">
        <x:v>لا إله إلا الله عدد ما خلق</x:v>
      </x:c>
      <x:c r="C28" t="str">
        <x:v>لَا إِلٰهَ إِلَّا اللهُ عَدَدَ مَا خَلَقَ، لَا إِلٰهَ إِلَّا اللهُ مِلْءَ مَا خَلَقَ، لَا إِلٰهَ إِلَّا اللهُ عَدَدَ مَا فِي السَّمَاوَاتِ وَالأَرْضِ، لَا إِلٰهَ إِلَّا اللهُ مِلْءَ مَا فِي السَّمَاوَاتِ وَالأَرْضِ، لَا إِلٰهَ إِلَّا اللهُ عَدَدَ مَا أَحْصَى كِتَابُهُ، لَا إِلٰهَ إِلَّا اللهُ مِلْءَ مَا أَحْصَى كِتَابُهُ، لَا إِلٰهَ إِلَّا اللهُ عَدَدَ كُلِّ شَيْءٍ، لَا إِلٰهَ إِلَّا اللهُ مِلْءَ كُلِّ شَيْءٍ</x:v>
      </x:c>
      <x:c r="D28" t="str">
        <x:v>ذكر يومي</x:v>
      </x:c>
      <x:c r="E28" t="str">
        <x:v>أذكار المسلم</x:v>
      </x:c>
      <x:c r="F28" t="str">
        <x:v>أذكار المساء</x:v>
      </x:c>
      <x:c r="G28" t="str">
        <x:v>مأثور</x:v>
      </x:c>
      <x:c r="H28" t="str">
        <x:v>قراءة مع إنجاز</x:v>
      </x:c>
      <x:c r="I28" t="n">
        <x:v>1</x:v>
      </x:c>
      <x:c r="J28" t="str">
        <x:v>لا</x:v>
      </x:c>
      <x:c r="K28"/>
      <x:c r="L28" t="str">
        <x:v>النص المرفق</x:v>
      </x:c>
      <x:c r="M28" t="str">
        <x:v>مستورد من قسم أذكار المساء</x:v>
      </x:c>
      <x:c r="N28" t="str">
        <x:v>تمت إضافته من ملف النصوص ضمن أذكار المساء</x:v>
      </x:c>
      <x:c r="O28" t="str">
        <x:v>لا</x:v>
      </x:c>
      <x:c r="P28" t="str">
        <x:v>لا</x:v>
      </x:c>
      <x:c r="Q28" t="str">
        <x:v>لا</x:v>
      </x:c>
      <x:c r="R28" t="n">
        <x:v>24</x:v>
      </x:c>
    </x:row>
    <x:row r="29">
      <x:c r="A29" t="str">
        <x:v>ITM-0025</x:v>
      </x:c>
      <x:c r="B29" t="str">
        <x:v>الله أكبر عدد ما خلق</x:v>
      </x:c>
      <x:c r="C29" t="str">
        <x:v>اللهُ أَكْبَرُ عَدَدَ مَا خَلَقَ، اللهُ أَكْبَرُ مِلْءَ مَا خَلَقَ، اللهُ أَكْبَرُ عَدَدَ مَا فِي السَّمَاوَاتِ وَالأَرْضِ، اللهُ أَكْبَرُ مِلْءَ مَا فِي السَّمَاوَاتِ وَالأَرْضِ، اللهُ أَكْبَرُ عَدَدَ مَا أَحْصَى كِتَابُهُ، اللهُ أَكْبَرُ مِلْءَ مَا أَحْصَى كِتَابُهُ، اللهُ أَكْبَرُ عَدَدَ كُلِّ شَيْءٍ، اللهُ أَكْبَرُ مِلْءَ كُلِّ شَيْءٍ</x:v>
      </x:c>
      <x:c r="D29" t="str">
        <x:v>ذكر يومي</x:v>
      </x:c>
      <x:c r="E29" t="str">
        <x:v>أذكار المسلم</x:v>
      </x:c>
      <x:c r="F29" t="str">
        <x:v>أذكار المساء</x:v>
      </x:c>
      <x:c r="G29" t="str">
        <x:v>مأثور</x:v>
      </x:c>
      <x:c r="H29" t="str">
        <x:v>قراءة مع إنجاز</x:v>
      </x:c>
      <x:c r="I29" t="n">
        <x:v>1</x:v>
      </x:c>
      <x:c r="J29" t="str">
        <x:v>لا</x:v>
      </x:c>
      <x:c r="K29"/>
      <x:c r="L29" t="str">
        <x:v>النص المرفق</x:v>
      </x:c>
      <x:c r="M29" t="str">
        <x:v>مستورد من قسم أذكار المساء</x:v>
      </x:c>
      <x:c r="N29" t="str">
        <x:v>تمت إضافته من ملف النصوص ضمن أذكار المساء</x:v>
      </x:c>
      <x:c r="O29" t="str">
        <x:v>لا</x:v>
      </x:c>
      <x:c r="P29" t="str">
        <x:v>لا</x:v>
      </x:c>
      <x:c r="Q29" t="str">
        <x:v>لا</x:v>
      </x:c>
      <x:c r="R29" t="n">
        <x:v>25</x:v>
      </x:c>
    </x:row>
    <x:row r="30">
      <x:c r="A30" t="str">
        <x:v>ITM-0026</x:v>
      </x:c>
      <x:c r="B30" t="str">
        <x:v>أستغفر الله العظيم عدد ما خلق</x:v>
      </x:c>
      <x:c r="C30" t="str">
        <x:v>أَسْتَغْفِرُ اللهَ العَظِيمَ عَدَدَ مَا خَلَقَ، أَسْتَغْفِرُ اللهَ العَظِيمَ مِلْءَ مَا خَلَقَ، أَسْتَغْفِرُ اللهَ العَظِيمَ عَدَدَ مَا فِي السَّمَاوَاتِ وَالأَرْضِ، أَسْتَغْفِرُ اللهَ العَظِيمَ مِلْءَ مَا فِي السَّمَاوَاتِ وَالأَرْضِ، أَسْتَغْفِرُ اللهَ العَظِيمَ عَدَدَ مَا أَحْصَى كِتَابُهُ، أَسْتَغْفِرُ اللهَ العَظِيمَ مِلْءَ مَا أَحْصَى كِتَابُهُ، أَسْتَغْفِرُ اللهَ العَظِيمَ عَدَدَ كُلِّ شَيْءٍ، أَسْتَغْفِرُ اللهَ العَظِيمَ مِلْءَ كُلِّ شَيْءٍ</x:v>
      </x:c>
      <x:c r="D30" t="str">
        <x:v>ذكر يومي</x:v>
      </x:c>
      <x:c r="E30" t="str">
        <x:v>أذكار المسلم</x:v>
      </x:c>
      <x:c r="F30" t="str">
        <x:v>أذكار المساء</x:v>
      </x:c>
      <x:c r="G30" t="str">
        <x:v>مأثور</x:v>
      </x:c>
      <x:c r="H30" t="str">
        <x:v>قراءة مع إنجاز</x:v>
      </x:c>
      <x:c r="I30" t="n">
        <x:v>1</x:v>
      </x:c>
      <x:c r="J30" t="str">
        <x:v>لا</x:v>
      </x:c>
      <x:c r="K30"/>
      <x:c r="L30" t="str">
        <x:v>النص المرفق</x:v>
      </x:c>
      <x:c r="M30" t="str">
        <x:v>مستورد من قسم أذكار المساء</x:v>
      </x:c>
      <x:c r="N30" t="str">
        <x:v>تمت إضافته من ملف النصوص ضمن أذكار المساء</x:v>
      </x:c>
      <x:c r="O30" t="str">
        <x:v>لا</x:v>
      </x:c>
      <x:c r="P30" t="str">
        <x:v>لا</x:v>
      </x:c>
      <x:c r="Q30" t="str">
        <x:v>لا</x:v>
      </x:c>
      <x:c r="R30" t="n">
        <x:v>26</x:v>
      </x:c>
    </x:row>
    <x:row r="31">
      <x:c r="A31" t="str">
        <x:v>ITM-0027</x:v>
      </x:c>
      <x:c r="B31" t="str">
        <x:v>لا حول ولا قوة إلا بالله عدد ما خلق</x:v>
      </x:c>
      <x:c r="C31" t="str">
        <x:v>لَا حَوْلَ وَلَا قُوَّةَ إِلَّا بِاللهِ عَدَدَ مَا خَلَقَ، لَا حَوْلَ وَلَا قُوَّةَ إِلَّا بِاللهِ مِلْءَ مَا خَلَقَ، لَا حَوْلَ وَلَا قُوَّةَ إِلَّا بِاللهِ عَدَدَ مَا فِي السَّمَاوَاتِ وَالأَرْضِ، لَا حَوْلَ وَلَا قُوَّةَ إِلَّا بِاللهِ مِلْءَ مَا فِي السَّمَاوَاتِ وَالأَرْضِ، لَا حَوْلَ وَلَا قُوَّةَ إِلَّا بِاللهِ عَدَدَ مَا أَحْصَى كِتَابُهُ، لَا حَوْلَ وَلَا قُوَّةَ إِلَّا بِاللهِ مِلْءَ مَا أَحْصَى كِتَابُهُ، لَا حَوْلَ وَلَا قُوَّةَ إِلَّا بِاللهِ عَدَدَ كُلِّ شَيْءٍ، لَا حَوْلَ وَلَا قُوَّةَ إِلَّا بِاللهِ مِلْءَ كُلِّ شَيْءٍ</x:v>
      </x:c>
      <x:c r="D31" t="str">
        <x:v>ذكر يومي</x:v>
      </x:c>
      <x:c r="E31" t="str">
        <x:v>أذكار المسلم</x:v>
      </x:c>
      <x:c r="F31" t="str">
        <x:v>أذكار المساء</x:v>
      </x:c>
      <x:c r="G31" t="str">
        <x:v>مأثور</x:v>
      </x:c>
      <x:c r="H31" t="str">
        <x:v>قراءة مع إنجاز</x:v>
      </x:c>
      <x:c r="I31" t="n">
        <x:v>1</x:v>
      </x:c>
      <x:c r="J31" t="str">
        <x:v>لا</x:v>
      </x:c>
      <x:c r="K31"/>
      <x:c r="L31" t="str">
        <x:v>النص المرفق</x:v>
      </x:c>
      <x:c r="M31" t="str">
        <x:v>مستورد من قسم أذكار المساء</x:v>
      </x:c>
      <x:c r="N31" t="str">
        <x:v>تمت إضافته من ملف النصوص ضمن أذكار المساء</x:v>
      </x:c>
      <x:c r="O31" t="str">
        <x:v>لا</x:v>
      </x:c>
      <x:c r="P31" t="str">
        <x:v>لا</x:v>
      </x:c>
      <x:c r="Q31" t="str">
        <x:v>لا</x:v>
      </x:c>
      <x:c r="R31" t="n">
        <x:v>27</x:v>
      </x:c>
    </x:row>
    <x:row r="32">
      <x:c r="A32" t="str">
        <x:v>ITM-0028</x:v>
      </x:c>
      <x:c r="B32" t="str">
        <x:v>اللهم مالك الملك</x:v>
      </x:c>
      <x:c r="C32" t="str">
        <x:v>اللَّهُمَّ مَالِكَ الْمُلْكِ، تُؤْتِي الْمُلْكَ مَن تَشَاءُ، وَتَنزِعُ الْمُلْكَ مِمَّنْ تَشَاءُ، وَتُعِزُّ مَن تَشَاءُ، وَتُذِلُّ مَن تَشَاءُ، بِيَدِكَ الْخَيْرُ، إِنَّكَ عَلَى كُلِّ شَيْءٍ قَدِيرٌ، رَحْمٰنَ الدُّنْيَا وَالْآخِرَةِ وَرَحِيمَهُمَا، تُعْطِيْهُمَا مَن تَشَاءُ، وَتَمْنَعُ مِنْهُمَا مَن تَشَاءُ، ارْحَمْنِي رَحْمَةً تُغْنِينِي بِهَا عَنْ رَحْمَةِ مَنْ سِوَاكَ</x:v>
      </x:c>
      <x:c r="D32" t="str">
        <x:v>ذكر يومي</x:v>
      </x:c>
      <x:c r="E32" t="str">
        <x:v>أذكار المسلم</x:v>
      </x:c>
      <x:c r="F32" t="str">
        <x:v>أذكار المساء</x:v>
      </x:c>
      <x:c r="G32" t="str">
        <x:v>مأثور</x:v>
      </x:c>
      <x:c r="H32" t="str">
        <x:v>قراءة مع إنجاز</x:v>
      </x:c>
      <x:c r="I32" t="n">
        <x:v>1</x:v>
      </x:c>
      <x:c r="J32" t="str">
        <x:v>لا</x:v>
      </x:c>
      <x:c r="K32"/>
      <x:c r="L32" t="str">
        <x:v>النص المرفق</x:v>
      </x:c>
      <x:c r="M32" t="str">
        <x:v>مستورد من قسم أذكار المساء</x:v>
      </x:c>
      <x:c r="N32" t="str">
        <x:v>تمت إضافته من ملف النصوص ضمن أذكار المساء</x:v>
      </x:c>
      <x:c r="O32" t="str">
        <x:v>لا</x:v>
      </x:c>
      <x:c r="P32" t="str">
        <x:v>لا</x:v>
      </x:c>
      <x:c r="Q32" t="str">
        <x:v>لا</x:v>
      </x:c>
      <x:c r="R32" t="n">
        <x:v>28</x:v>
      </x:c>
    </x:row>
    <x:row r="33">
      <x:c r="A33" t="str">
        <x:v>ITM-0029</x:v>
      </x:c>
      <x:c r="B33" t="str">
        <x:v>اللهم إني عبدك ابن عبدك</x:v>
      </x:c>
      <x:c r="C33" t="str">
        <x:v>اللهمَّ إني عبدُك ابنُ عبدِك 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x:v>
      </x:c>
      <x:c r="D33" t="str">
        <x:v>ذكر يومي</x:v>
      </x:c>
      <x:c r="E33" t="str">
        <x:v>أذكار المسلم</x:v>
      </x:c>
      <x:c r="F33" t="str">
        <x:v>أذكار المساء</x:v>
      </x:c>
      <x:c r="G33" t="str">
        <x:v>مأثور</x:v>
      </x:c>
      <x:c r="H33" t="str">
        <x:v>قراءة مع إنجاز</x:v>
      </x:c>
      <x:c r="I33" t="n">
        <x:v>1</x:v>
      </x:c>
      <x:c r="J33" t="str">
        <x:v>لا</x:v>
      </x:c>
      <x:c r="K33"/>
      <x:c r="L33" t="str">
        <x:v>النص المرفق</x:v>
      </x:c>
      <x:c r="M33" t="str">
        <x:v>مستورد من قسم أذكار المساء</x:v>
      </x:c>
      <x:c r="N33" t="str">
        <x:v>تمت إضافته من ملف النصوص ضمن أذكار المساء</x:v>
      </x:c>
      <x:c r="O33" t="str">
        <x:v>لا</x:v>
      </x:c>
      <x:c r="P33" t="str">
        <x:v>لا</x:v>
      </x:c>
      <x:c r="Q33" t="str">
        <x:v>لا</x:v>
      </x:c>
      <x:c r="R33" t="n">
        <x:v>29</x:v>
      </x:c>
    </x:row>
    <x:row r="34">
      <x:c r="A34" t="str">
        <x:v>ITM-0030</x:v>
      </x:c>
      <x:c r="B34" t="str">
        <x:v>آية الكرسي</x:v>
      </x:c>
      <x:c r="C34"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D34" t="str">
        <x:v>ذكر يومي</x:v>
      </x:c>
      <x:c r="E34" t="str">
        <x:v>أذكار المسلم</x:v>
      </x:c>
      <x:c r="F34" t="str">
        <x:v>أذكار الصباح</x:v>
      </x:c>
      <x:c r="G34" t="str">
        <x:v>مأثور</x:v>
      </x:c>
      <x:c r="H34" t="str">
        <x:v>قراءة مع إنجاز</x:v>
      </x:c>
      <x:c r="I34" t="n">
        <x:v>1</x:v>
      </x:c>
      <x:c r="J34" t="str">
        <x:v>لا</x:v>
      </x:c>
      <x:c r="K34"/>
      <x:c r="L34" t="str">
        <x:v>النص المرفق</x:v>
      </x:c>
      <x:c r="M34" t="str">
        <x:v>مستورد من قسم أذكار الصباح</x:v>
      </x:c>
      <x:c r="N34" t="str">
        <x:v>تمت إضافته من ملف النصوص ضمن أذكار الصباح</x:v>
      </x:c>
      <x:c r="O34" t="str">
        <x:v>لا</x:v>
      </x:c>
      <x:c r="P34" t="str">
        <x:v>لا</x:v>
      </x:c>
      <x:c r="Q34" t="str">
        <x:v>نعم</x:v>
      </x:c>
      <x:c r="R34" t="n">
        <x:v>30</x:v>
      </x:c>
    </x:row>
    <x:row r="35">
      <x:c r="A35" t="str">
        <x:v>ITM-0031</x:v>
      </x:c>
      <x:c r="B35" t="str">
        <x:v>سورة الإخلاص</x:v>
      </x:c>
      <x:c r="C35" t="str">
        <x:v>قُلْ هُوَ اللهُ أَحَدٌ ۝ اللهُ الصَّمَدُ ۝ لَمْ يَلِدْ وَلَمْ يُولَدْ ۝ وَلَمْ يَكُن لَّهُ كُفُوًا أَحَدٌ</x:v>
      </x:c>
      <x:c r="D35" t="str">
        <x:v>ذكر يومي</x:v>
      </x:c>
      <x:c r="E35" t="str">
        <x:v>أذكار المسلم</x:v>
      </x:c>
      <x:c r="F35" t="str">
        <x:v>أذكار الصباح</x:v>
      </x:c>
      <x:c r="G35" t="str">
        <x:v>مأثور</x:v>
      </x:c>
      <x:c r="H35" t="str">
        <x:v>عداد</x:v>
      </x:c>
      <x:c r="I35" t="n">
        <x:v>3</x:v>
      </x:c>
      <x:c r="J35" t="str">
        <x:v>لا</x:v>
      </x:c>
      <x:c r="K35"/>
      <x:c r="L35" t="str">
        <x:v>النص المرفق</x:v>
      </x:c>
      <x:c r="M35" t="str">
        <x:v>مستورد من قسم أذكار الصباح</x:v>
      </x:c>
      <x:c r="N35" t="str">
        <x:v>تمت إضافته من ملف النصوص ضمن أذكار الصباح</x:v>
      </x:c>
      <x:c r="O35" t="str">
        <x:v>لا</x:v>
      </x:c>
      <x:c r="P35" t="str">
        <x:v>لا</x:v>
      </x:c>
      <x:c r="Q35" t="str">
        <x:v>لا</x:v>
      </x:c>
      <x:c r="R35" t="n">
        <x:v>31</x:v>
      </x:c>
    </x:row>
    <x:row r="36">
      <x:c r="A36" t="str">
        <x:v>ITM-0032</x:v>
      </x:c>
      <x:c r="B36" t="str">
        <x:v>سورة الفلق</x:v>
      </x:c>
      <x:c r="C36" t="str">
        <x:v>قُلْ أَعُوذُ بِرَبِّ الْفَلَقِ ۝ مِن شَرِّ مَا خَلَقَ ۝ وَمِن شَرِّ غَاسِقٍ إِذَا وَقَبَ ۝ وَمِن شَرِّ النَّفَّاثَاتِ فِي الْعُقَدِ ۝ وَمِن شَرِّ حَاسِدٍ إِذَا حَسَدَ</x:v>
      </x:c>
      <x:c r="D36" t="str">
        <x:v>ذكر يومي</x:v>
      </x:c>
      <x:c r="E36" t="str">
        <x:v>أذكار المسلم</x:v>
      </x:c>
      <x:c r="F36" t="str">
        <x:v>أذكار الصباح</x:v>
      </x:c>
      <x:c r="G36" t="str">
        <x:v>مأثور</x:v>
      </x:c>
      <x:c r="H36" t="str">
        <x:v>عداد</x:v>
      </x:c>
      <x:c r="I36" t="n">
        <x:v>3</x:v>
      </x:c>
      <x:c r="J36" t="str">
        <x:v>لا</x:v>
      </x:c>
      <x:c r="K36"/>
      <x:c r="L36" t="str">
        <x:v>النص المرفق</x:v>
      </x:c>
      <x:c r="M36" t="str">
        <x:v>مستورد من قسم أذكار الصباح</x:v>
      </x:c>
      <x:c r="N36" t="str">
        <x:v>تمت إضافته من ملف النصوص ضمن أذكار الصباح</x:v>
      </x:c>
      <x:c r="O36" t="str">
        <x:v>لا</x:v>
      </x:c>
      <x:c r="P36" t="str">
        <x:v>لا</x:v>
      </x:c>
      <x:c r="Q36" t="str">
        <x:v>لا</x:v>
      </x:c>
      <x:c r="R36" t="n">
        <x:v>32</x:v>
      </x:c>
    </x:row>
    <x:row r="37">
      <x:c r="A37" t="str">
        <x:v>ITM-0033</x:v>
      </x:c>
      <x:c r="B37" t="str">
        <x:v>سورة الناس</x:v>
      </x:c>
      <x:c r="C37" t="str">
        <x:v>قُلْ أَعُوذُ بِرَبِّ النَّاسِ ۝ مَلِكِ النَّاسِ ۝ إِلَهِ النَّاسِ ۝ مِن شَرِّ الْوَسْوَاسِ الْخَنَّاسِ ۝ الَّذِي يُوَسْوِسُ فِي صُدُورِ النَّاسِ ۝ مِنَ الْجِنَّةِ وَ النَّاسِ</x:v>
      </x:c>
      <x:c r="D37" t="str">
        <x:v>ذكر يومي</x:v>
      </x:c>
      <x:c r="E37" t="str">
        <x:v>أذكار المسلم</x:v>
      </x:c>
      <x:c r="F37" t="str">
        <x:v>أذكار الصباح</x:v>
      </x:c>
      <x:c r="G37" t="str">
        <x:v>مأثور</x:v>
      </x:c>
      <x:c r="H37" t="str">
        <x:v>عداد</x:v>
      </x:c>
      <x:c r="I37" t="n">
        <x:v>3</x:v>
      </x:c>
      <x:c r="J37" t="str">
        <x:v>لا</x:v>
      </x:c>
      <x:c r="K37"/>
      <x:c r="L37" t="str">
        <x:v>النص المرفق</x:v>
      </x:c>
      <x:c r="M37" t="str">
        <x:v>مستورد من قسم أذكار الصباح</x:v>
      </x:c>
      <x:c r="N37" t="str">
        <x:v>تمت إضافته من ملف النصوص ضمن أذكار الصباح</x:v>
      </x:c>
      <x:c r="O37" t="str">
        <x:v>لا</x:v>
      </x:c>
      <x:c r="P37" t="str">
        <x:v>لا</x:v>
      </x:c>
      <x:c r="Q37" t="str">
        <x:v>لا</x:v>
      </x:c>
      <x:c r="R37" t="n">
        <x:v>33</x:v>
      </x:c>
    </x:row>
    <x:row r="38">
      <x:c r="A38" t="str">
        <x:v>ITM-0034</x:v>
      </x:c>
      <x:c r="B38" t="str">
        <x:v>خواتيم سورة البقرة</x:v>
      </x:c>
      <x:c r="C38"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D38" t="str">
        <x:v>ذكر يومي</x:v>
      </x:c>
      <x:c r="E38" t="str">
        <x:v>أذكار المسلم</x:v>
      </x:c>
      <x:c r="F38" t="str">
        <x:v>أذكار الصباح</x:v>
      </x:c>
      <x:c r="G38" t="str">
        <x:v>مأثور</x:v>
      </x:c>
      <x:c r="H38" t="str">
        <x:v>قراءة مع إنجاز</x:v>
      </x:c>
      <x:c r="I38" t="n">
        <x:v>1</x:v>
      </x:c>
      <x:c r="J38" t="str">
        <x:v>لا</x:v>
      </x:c>
      <x:c r="K38"/>
      <x:c r="L38" t="str">
        <x:v>النص المرفق</x:v>
      </x:c>
      <x:c r="M38" t="str">
        <x:v>مستورد من قسم أذكار الصباح</x:v>
      </x:c>
      <x:c r="N38" t="str">
        <x:v>تمت إضافته من ملف النصوص ضمن أذكار الصباح</x:v>
      </x:c>
      <x:c r="O38" t="str">
        <x:v>لا</x:v>
      </x:c>
      <x:c r="P38" t="str">
        <x:v>لا</x:v>
      </x:c>
      <x:c r="Q38" t="str">
        <x:v>لا</x:v>
      </x:c>
      <x:c r="R38" t="n">
        <x:v>34</x:v>
      </x:c>
    </x:row>
    <x:row r="39">
      <x:c r="A39" t="str">
        <x:v>ITM-0035</x:v>
      </x:c>
      <x:c r="B39" t="str">
        <x:v>آخر سورة الحشر</x:v>
      </x:c>
      <x:c r="C39"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D39" t="str">
        <x:v>ذكر يومي</x:v>
      </x:c>
      <x:c r="E39" t="str">
        <x:v>أذكار المسلم</x:v>
      </x:c>
      <x:c r="F39" t="str">
        <x:v>أذكار الصباح</x:v>
      </x:c>
      <x:c r="G39" t="str">
        <x:v>مأثور</x:v>
      </x:c>
      <x:c r="H39" t="str">
        <x:v>قراءة مع إنجاز</x:v>
      </x:c>
      <x:c r="I39" t="n">
        <x:v>1</x:v>
      </x:c>
      <x:c r="J39" t="str">
        <x:v>لا</x:v>
      </x:c>
      <x:c r="K39"/>
      <x:c r="L39" t="str">
        <x:v>النص المرفق</x:v>
      </x:c>
      <x:c r="M39" t="str">
        <x:v>مستورد من قسم أذكار الصباح</x:v>
      </x:c>
      <x:c r="N39" t="str">
        <x:v>تمت إضافته من ملف النصوص ضمن أذكار الصباح</x:v>
      </x:c>
      <x:c r="O39" t="str">
        <x:v>لا</x:v>
      </x:c>
      <x:c r="P39" t="str">
        <x:v>لا</x:v>
      </x:c>
      <x:c r="Q39" t="str">
        <x:v>لا</x:v>
      </x:c>
      <x:c r="R39" t="n">
        <x:v>35</x:v>
      </x:c>
    </x:row>
    <x:row r="40">
      <x:c r="A40" t="str">
        <x:v>ITM-0036</x:v>
      </x:c>
      <x:c r="B40" t="str">
        <x:v>أصبحنا وأصبح الملك لله</x:v>
      </x:c>
      <x:c r="C40" t="str">
        <x:v>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 بِكَ مِنَ الْكَسَـلِ وَسـوءِ الْكِـبَر ، رَبِّ أَعـوذُ بِكَ مِنْ عَـذابٍ في النّـارِ وَعَـذابٍ في القَـبْر</x:v>
      </x:c>
      <x:c r="D40" t="str">
        <x:v>ذكر يومي</x:v>
      </x:c>
      <x:c r="E40" t="str">
        <x:v>أذكار المسلم</x:v>
      </x:c>
      <x:c r="F40" t="str">
        <x:v>أذكار الصباح</x:v>
      </x:c>
      <x:c r="G40" t="str">
        <x:v>مأثور</x:v>
      </x:c>
      <x:c r="H40" t="str">
        <x:v>قراءة مع إنجاز</x:v>
      </x:c>
      <x:c r="I40" t="n">
        <x:v>1</x:v>
      </x:c>
      <x:c r="J40" t="str">
        <x:v>لا</x:v>
      </x:c>
      <x:c r="K40"/>
      <x:c r="L40" t="str">
        <x:v>النص المرفق</x:v>
      </x:c>
      <x:c r="M40" t="str">
        <x:v>مستورد من قسم أذكار الصباح</x:v>
      </x:c>
      <x:c r="N40" t="str">
        <x:v>تمت إضافته من ملف النصوص ضمن أذكار الصباح</x:v>
      </x:c>
      <x:c r="O40" t="str">
        <x:v>لا</x:v>
      </x:c>
      <x:c r="P40" t="str">
        <x:v>لا</x:v>
      </x:c>
      <x:c r="Q40" t="str">
        <x:v>نعم</x:v>
      </x:c>
      <x:c r="R40" t="n">
        <x:v>36</x:v>
      </x:c>
    </x:row>
    <x:row r="41">
      <x:c r="A41" t="str">
        <x:v>ITM-0037</x:v>
      </x:c>
      <x:c r="B41" t="str">
        <x:v>سيد الاستغفار</x:v>
      </x:c>
      <x:c r="C41" t="str">
        <x:v>اللّهُـمَّ أَنْتَ رَبِّـي لا إلهَ إلاّ أَنْتَ ، خَلَقْتَنـي وَأَنا عَبْـدُك ، وَأَنا عَلـى عَهْـدِكَ وَوَعْـدِكَ ما اسْتَـطَعْـت ، أَعـوذُ بِكَ مِنْ شَـرِّ ما صَنَـعْت ، أَبـوءُ لَـكَ بِنِعْـمَتِـكَ عَلَـيَّ وَأَبـوءُ بِذَنْـبي فَاغْفـِرْ لي فَإِنَّـهُ لا يَغْـفِرُ الذُّنـوبَ إِلاّ أَنْتَ</x:v>
      </x:c>
      <x:c r="D41" t="str">
        <x:v>ذكر يومي</x:v>
      </x:c>
      <x:c r="E41" t="str">
        <x:v>أذكار المسلم</x:v>
      </x:c>
      <x:c r="F41" t="str">
        <x:v>أذكار الصباح</x:v>
      </x:c>
      <x:c r="G41" t="str">
        <x:v>مأثور</x:v>
      </x:c>
      <x:c r="H41" t="str">
        <x:v>قراءة مع إنجاز</x:v>
      </x:c>
      <x:c r="I41" t="n">
        <x:v>1</x:v>
      </x:c>
      <x:c r="J41" t="str">
        <x:v>لا</x:v>
      </x:c>
      <x:c r="K41"/>
      <x:c r="L41" t="str">
        <x:v>النص المرفق</x:v>
      </x:c>
      <x:c r="M41" t="str">
        <x:v>مستورد من قسم أذكار الصباح</x:v>
      </x:c>
      <x:c r="N41" t="str">
        <x:v>تمت إضافته من ملف النصوص ضمن أذكار الصباح</x:v>
      </x:c>
      <x:c r="O41" t="str">
        <x:v>لا</x:v>
      </x:c>
      <x:c r="P41" t="str">
        <x:v>لا</x:v>
      </x:c>
      <x:c r="Q41" t="str">
        <x:v>لا</x:v>
      </x:c>
      <x:c r="R41" t="n">
        <x:v>37</x:v>
      </x:c>
    </x:row>
    <x:row r="42">
      <x:c r="A42" t="str">
        <x:v>ITM-0038</x:v>
      </x:c>
      <x:c r="B42" t="str">
        <x:v>رضيت بالله ربًا</x:v>
      </x:c>
      <x:c r="C42" t="str">
        <x:v>رَضيـتُ بِاللهِ رَبَّـاً وَبِالإسْلامِ ديـناً وَبِمُحَـمَّدٍ صلى الله عليه وسلم نَبِيّـاً</x:v>
      </x:c>
      <x:c r="D42" t="str">
        <x:v>ذكر يومي</x:v>
      </x:c>
      <x:c r="E42" t="str">
        <x:v>أذكار المسلم</x:v>
      </x:c>
      <x:c r="F42" t="str">
        <x:v>أذكار الصباح</x:v>
      </x:c>
      <x:c r="G42" t="str">
        <x:v>مأثور</x:v>
      </x:c>
      <x:c r="H42" t="str">
        <x:v>عداد</x:v>
      </x:c>
      <x:c r="I42" t="n">
        <x:v>3</x:v>
      </x:c>
      <x:c r="J42" t="str">
        <x:v>لا</x:v>
      </x:c>
      <x:c r="K42"/>
      <x:c r="L42" t="str">
        <x:v>النص المرفق</x:v>
      </x:c>
      <x:c r="M42" t="str">
        <x:v>مستورد من قسم أذكار الصباح</x:v>
      </x:c>
      <x:c r="N42" t="str">
        <x:v>تمت إضافته من ملف النصوص ضمن أذكار الصباح</x:v>
      </x:c>
      <x:c r="O42" t="str">
        <x:v>لا</x:v>
      </x:c>
      <x:c r="P42" t="str">
        <x:v>لا</x:v>
      </x:c>
      <x:c r="Q42" t="str">
        <x:v>لا</x:v>
      </x:c>
      <x:c r="R42" t="n">
        <x:v>38</x:v>
      </x:c>
    </x:row>
    <x:row r="43">
      <x:c r="A43" t="str">
        <x:v>ITM-0039</x:v>
      </x:c>
      <x:c r="B43" t="str">
        <x:v>اللهم إني أصبحت أشهدك</x:v>
      </x:c>
      <x:c r="C43" t="str">
        <x:v>اللّهُـمَّ إِنِّـي أَصْبَـحْتُ أُشْـهِدُك ، وَأُشْـهِدُ حَمَلَـةَ عَـرْشِـك ، وَمَلائكتَك ، وَجَمـيعَ خَلْـقِك ، أَنَّـكَ أَنْـتَ اللهُ لا إلهَ إلّا أَنْـتَ وَحْـدَكَ لا شَريكَ لَـك ، وَأَنَّ مُحَمّـداً عَبْـدُكَ وَرَسـولُـك</x:v>
      </x:c>
      <x:c r="D43" t="str">
        <x:v>ذكر يومي</x:v>
      </x:c>
      <x:c r="E43" t="str">
        <x:v>أذكار المسلم</x:v>
      </x:c>
      <x:c r="F43" t="str">
        <x:v>أذكار الصباح</x:v>
      </x:c>
      <x:c r="G43" t="str">
        <x:v>مأثور</x:v>
      </x:c>
      <x:c r="H43" t="str">
        <x:v>عداد</x:v>
      </x:c>
      <x:c r="I43" t="n">
        <x:v>4</x:v>
      </x:c>
      <x:c r="J43" t="str">
        <x:v>لا</x:v>
      </x:c>
      <x:c r="K43"/>
      <x:c r="L43" t="str">
        <x:v>النص المرفق</x:v>
      </x:c>
      <x:c r="M43" t="str">
        <x:v>مستورد من قسم أذكار الصباح</x:v>
      </x:c>
      <x:c r="N43" t="str">
        <x:v>تمت إضافته من ملف النصوص ضمن أذكار الصباح</x:v>
      </x:c>
      <x:c r="O43" t="str">
        <x:v>لا</x:v>
      </x:c>
      <x:c r="P43" t="str">
        <x:v>لا</x:v>
      </x:c>
      <x:c r="Q43" t="str">
        <x:v>لا</x:v>
      </x:c>
      <x:c r="R43" t="n">
        <x:v>39</x:v>
      </x:c>
    </x:row>
    <x:row r="44">
      <x:c r="A44" t="str">
        <x:v>ITM-0040</x:v>
      </x:c>
      <x:c r="B44" t="str">
        <x:v>ما أصبح بي من نعمة</x:v>
      </x:c>
      <x:c r="C44" t="str">
        <x:v>اللّهُـمَّ ما أَصْبَـَحَ بي مِـنْ نِعْـمَةٍ أَو بِأَحَـدٍ مِـنْ خَلْـقِك ، فَمِـنْكَ وَحْـدَكَ لا شريكَ لَـك ، فَلَـكَ الْحَمْـدُ وَلَـكَ الشُّكْـر</x:v>
      </x:c>
      <x:c r="D44" t="str">
        <x:v>ذكر يومي</x:v>
      </x:c>
      <x:c r="E44" t="str">
        <x:v>أذكار المسلم</x:v>
      </x:c>
      <x:c r="F44" t="str">
        <x:v>أذكار الصباح</x:v>
      </x:c>
      <x:c r="G44" t="str">
        <x:v>مأثور</x:v>
      </x:c>
      <x:c r="H44" t="str">
        <x:v>قراءة مع إنجاز</x:v>
      </x:c>
      <x:c r="I44" t="n">
        <x:v>1</x:v>
      </x:c>
      <x:c r="J44" t="str">
        <x:v>لا</x:v>
      </x:c>
      <x:c r="K44"/>
      <x:c r="L44" t="str">
        <x:v>النص المرفق</x:v>
      </x:c>
      <x:c r="M44" t="str">
        <x:v>مستورد من قسم أذكار الصباح</x:v>
      </x:c>
      <x:c r="N44" t="str">
        <x:v>تمت إضافته من ملف النصوص ضمن أذكار الصباح</x:v>
      </x:c>
      <x:c r="O44" t="str">
        <x:v>لا</x:v>
      </x:c>
      <x:c r="P44" t="str">
        <x:v>لا</x:v>
      </x:c>
      <x:c r="Q44" t="str">
        <x:v>لا</x:v>
      </x:c>
      <x:c r="R44" t="n">
        <x:v>40</x:v>
      </x:c>
    </x:row>
    <x:row r="45">
      <x:c r="A45" t="str">
        <x:v>ITM-0041</x:v>
      </x:c>
      <x:c r="B45" t="str">
        <x:v>حسبي الله لا إله إلا هو</x:v>
      </x:c>
      <x:c r="C45" t="str">
        <x:v>حَسْبِـيَ اللّهُ لا إلهَ إلّا هُوَ عَلَـيهِ تَوَكَّـلتُ وَهُوَ رَبُّ العَرْشِ العَظـيم</x:v>
      </x:c>
      <x:c r="D45" t="str">
        <x:v>ذكر يومي</x:v>
      </x:c>
      <x:c r="E45" t="str">
        <x:v>أذكار المسلم</x:v>
      </x:c>
      <x:c r="F45" t="str">
        <x:v>أذكار الصباح</x:v>
      </x:c>
      <x:c r="G45" t="str">
        <x:v>مأثور</x:v>
      </x:c>
      <x:c r="H45" t="str">
        <x:v>عداد</x:v>
      </x:c>
      <x:c r="I45" t="n">
        <x:v>7</x:v>
      </x:c>
      <x:c r="J45" t="str">
        <x:v>لا</x:v>
      </x:c>
      <x:c r="K45"/>
      <x:c r="L45" t="str">
        <x:v>النص المرفق</x:v>
      </x:c>
      <x:c r="M45" t="str">
        <x:v>مستورد من قسم أذكار الصباح</x:v>
      </x:c>
      <x:c r="N45" t="str">
        <x:v>تمت إضافته من ملف النصوص ضمن أذكار الصباح</x:v>
      </x:c>
      <x:c r="O45" t="str">
        <x:v>لا</x:v>
      </x:c>
      <x:c r="P45" t="str">
        <x:v>لا</x:v>
      </x:c>
      <x:c r="Q45" t="str">
        <x:v>لا</x:v>
      </x:c>
      <x:c r="R45" t="n">
        <x:v>41</x:v>
      </x:c>
    </x:row>
    <x:row r="46">
      <x:c r="A46" t="str">
        <x:v>ITM-0042</x:v>
      </x:c>
      <x:c r="B46" t="str">
        <x:v>بسم الله الذي لا يضر</x:v>
      </x:c>
      <x:c r="C46" t="str">
        <x:v>بِسـمِ اللهِ الذي لا يَضُـرُّ مَعَ اسمِـهِ شَيءٌ في الأرْضِ وَلا في السّمـاءِ وَهـوَ السّمـيعُ العَلـيم</x:v>
      </x:c>
      <x:c r="D46" t="str">
        <x:v>ذكر يومي</x:v>
      </x:c>
      <x:c r="E46" t="str">
        <x:v>أذكار المسلم</x:v>
      </x:c>
      <x:c r="F46" t="str">
        <x:v>أذكار الصباح</x:v>
      </x:c>
      <x:c r="G46" t="str">
        <x:v>مأثور</x:v>
      </x:c>
      <x:c r="H46" t="str">
        <x:v>عداد</x:v>
      </x:c>
      <x:c r="I46" t="n">
        <x:v>3</x:v>
      </x:c>
      <x:c r="J46" t="str">
        <x:v>لا</x:v>
      </x:c>
      <x:c r="K46"/>
      <x:c r="L46" t="str">
        <x:v>النص المرفق</x:v>
      </x:c>
      <x:c r="M46" t="str">
        <x:v>مستورد من قسم أذكار الصباح</x:v>
      </x:c>
      <x:c r="N46" t="str">
        <x:v>تمت إضافته من ملف النصوص ضمن أذكار الصباح</x:v>
      </x:c>
      <x:c r="O46" t="str">
        <x:v>لا</x:v>
      </x:c>
      <x:c r="P46" t="str">
        <x:v>لا</x:v>
      </x:c>
      <x:c r="Q46" t="str">
        <x:v>لا</x:v>
      </x:c>
      <x:c r="R46" t="n">
        <x:v>42</x:v>
      </x:c>
    </x:row>
    <x:row r="47">
      <x:c r="A47" t="str">
        <x:v>ITM-0043</x:v>
      </x:c>
      <x:c r="B47" t="str">
        <x:v>اللهم بك أصبحنا</x:v>
      </x:c>
      <x:c r="C47" t="str">
        <x:v>اللّهُـمَّ بِكَ أَصْـبَحْنا وَبِكَ أَمْسَـينا ، وَبِكَ نَحْـيا وَبِكَ نَمُـوتُ وَإِلَـيْكَ النُّـشُور</x:v>
      </x:c>
      <x:c r="D47" t="str">
        <x:v>ذكر يومي</x:v>
      </x:c>
      <x:c r="E47" t="str">
        <x:v>أذكار المسلم</x:v>
      </x:c>
      <x:c r="F47" t="str">
        <x:v>أذكار الصباح</x:v>
      </x:c>
      <x:c r="G47" t="str">
        <x:v>مأثور</x:v>
      </x:c>
      <x:c r="H47" t="str">
        <x:v>قراءة مع إنجاز</x:v>
      </x:c>
      <x:c r="I47" t="n">
        <x:v>1</x:v>
      </x:c>
      <x:c r="J47" t="str">
        <x:v>لا</x:v>
      </x:c>
      <x:c r="K47"/>
      <x:c r="L47" t="str">
        <x:v>النص المرفق</x:v>
      </x:c>
      <x:c r="M47" t="str">
        <x:v>مستورد من قسم أذكار الصباح</x:v>
      </x:c>
      <x:c r="N47" t="str">
        <x:v>تمت إضافته من ملف النصوص ضمن أذكار الصباح</x:v>
      </x:c>
      <x:c r="O47" t="str">
        <x:v>لا</x:v>
      </x:c>
      <x:c r="P47" t="str">
        <x:v>لا</x:v>
      </x:c>
      <x:c r="Q47" t="str">
        <x:v>لا</x:v>
      </x:c>
      <x:c r="R47" t="n">
        <x:v>43</x:v>
      </x:c>
    </x:row>
    <x:row r="48">
      <x:c r="A48" t="str">
        <x:v>ITM-0044</x:v>
      </x:c>
      <x:c r="B48" t="str">
        <x:v>أصبحنا على فطرة الإسلام</x:v>
      </x:c>
      <x:c r="C48" t="str">
        <x:v>أَصْبَـحْـنا عَلَى فِطْرَةِ الإسْلاَمِ، وَعَلَى كَلِمَةِ الإِخْلاَصِ، وَعَلَى دِينِ نَبِيِّنَا مُحَمَّدٍ صَلَّى اللهُ عَلَيْهِ وَسَلَّمَ، وَعَلَى مِلَّةِ أَبِينَا إبْرَاهِيمَ حَنِيفاً مُسْلِماً وَمَا كَانَ مِنَ المُشْرِكِينَ</x:v>
      </x:c>
      <x:c r="D48" t="str">
        <x:v>ذكر يومي</x:v>
      </x:c>
      <x:c r="E48" t="str">
        <x:v>أذكار المسلم</x:v>
      </x:c>
      <x:c r="F48" t="str">
        <x:v>أذكار الصباح</x:v>
      </x:c>
      <x:c r="G48" t="str">
        <x:v>مأثور</x:v>
      </x:c>
      <x:c r="H48" t="str">
        <x:v>قراءة مع إنجاز</x:v>
      </x:c>
      <x:c r="I48" t="n">
        <x:v>1</x:v>
      </x:c>
      <x:c r="J48" t="str">
        <x:v>لا</x:v>
      </x:c>
      <x:c r="K48"/>
      <x:c r="L48" t="str">
        <x:v>النص المرفق</x:v>
      </x:c>
      <x:c r="M48" t="str">
        <x:v>مستورد من قسم أذكار الصباح</x:v>
      </x:c>
      <x:c r="N48" t="str">
        <x:v>تمت إضافته من ملف النصوص ضمن أذكار الصباح</x:v>
      </x:c>
      <x:c r="O48" t="str">
        <x:v>لا</x:v>
      </x:c>
      <x:c r="P48" t="str">
        <x:v>لا</x:v>
      </x:c>
      <x:c r="Q48" t="str">
        <x:v>لا</x:v>
      </x:c>
      <x:c r="R48" t="n">
        <x:v>44</x:v>
      </x:c>
    </x:row>
    <x:row r="49">
      <x:c r="A49" t="str">
        <x:v>ITM-0045</x:v>
      </x:c>
      <x:c r="B49" t="str">
        <x:v>دعاء التوكل والحفظ</x:v>
      </x:c>
      <x:c r="C49" t="str">
        <x:v>اللَّهُمَّ أَنْتَ رَبِّي لا إِلَهَ إِلا أَنْتَ، عَلَيْكَ تَوَكَّلْتُ، وَأَنْتَ رَبُّ الْعَرْشِ الْعَظِيمِ، مَا شَاءَ اللَّهُ كَانَ، وَمَا لَمْ يَشَأْ لَمْ يَكُنْ، وَلا حَوْلَ وَلا قُوَّةَ إِلا بِاللَّهِ الْعَلِيِّ الْعَظِيمِ، أَعْلَمُ أَنَّ اللَّهَ عَلَى كُلِّ شَيْءٍ قَدِيرٌ، وَأَنَّ اللَّهَ قَدْ أَحَاطَ بِكُلِّ شَيْءٍ عِلْمًا، اللَّهُمَّ إِنِّي أَعُوذُ بِكَ مِنْ شَرِّ نَفْسِي، وَمِنْ شَرِّ كُلِّ دَابَّةٍ أَنْتَ آخِذٌ بِنَاصِيَتِهَا، إِنَّ رَبِّي عَلَى صِرَاطٍ مُسْتَقِيمٍ</x:v>
      </x:c>
      <x:c r="D49" t="str">
        <x:v>ذكر يومي</x:v>
      </x:c>
      <x:c r="E49" t="str">
        <x:v>أذكار المسلم</x:v>
      </x:c>
      <x:c r="F49" t="str">
        <x:v>أذكار الصباح</x:v>
      </x:c>
      <x:c r="G49" t="str">
        <x:v>مأثور</x:v>
      </x:c>
      <x:c r="H49" t="str">
        <x:v>قراءة مع إنجاز</x:v>
      </x:c>
      <x:c r="I49" t="n">
        <x:v>1</x:v>
      </x:c>
      <x:c r="J49" t="str">
        <x:v>لا</x:v>
      </x:c>
      <x:c r="K49"/>
      <x:c r="L49" t="str">
        <x:v>النص المرفق</x:v>
      </x:c>
      <x:c r="M49" t="str">
        <x:v>مستورد من قسم أذكار الصباح</x:v>
      </x:c>
      <x:c r="N49" t="str">
        <x:v>تمت إضافته من ملف النصوص ضمن أذكار الصباح</x:v>
      </x:c>
      <x:c r="O49" t="str">
        <x:v>لا</x:v>
      </x:c>
      <x:c r="P49" t="str">
        <x:v>لا</x:v>
      </x:c>
      <x:c r="Q49" t="str">
        <x:v>لا</x:v>
      </x:c>
      <x:c r="R49" t="n">
        <x:v>45</x:v>
      </x:c>
    </x:row>
    <x:row r="50">
      <x:c r="A50" t="str">
        <x:v>ITM-0046</x:v>
      </x:c>
      <x:c r="B50" t="str">
        <x:v>سبحان الله عدد ما خلق</x:v>
      </x:c>
      <x:c r="C50" t="str">
        <x:v>سُبْحَانَ اللهِ عَدَدَ مَا خَلَقَ، سُبْحَانَ اللهِ مِلْءَ مَا خَلَقَ، سُبْحَانَ اللهِ عَدَدَ مَا فِي السَّمَاوَاتِ وَالأَرْضِ، سُبْحَانَ اللهِ مِلْءَ مَا فِي السَّمَاوَاتِ وَالأَرْضِ، سُبْحَانَ اللهِ عَدَدَ مَا أَحْصَى كِتَابُهُ، سُبْحَانَ اللهِ مِلْءَ مَا أَحْصَى كِتَابُهُ، سُبْحَانَ اللهِ عَدَدَ كُلِّ شَيْءٍ، سُبْحَانَ اللهِ مِلْءَ كُلِّ شَيْءٍ</x:v>
      </x:c>
      <x:c r="D50" t="str">
        <x:v>ذكر يومي</x:v>
      </x:c>
      <x:c r="E50" t="str">
        <x:v>أذكار المسلم</x:v>
      </x:c>
      <x:c r="F50" t="str">
        <x:v>أذكار الصباح</x:v>
      </x:c>
      <x:c r="G50" t="str">
        <x:v>مأثور</x:v>
      </x:c>
      <x:c r="H50" t="str">
        <x:v>قراءة مع إنجاز</x:v>
      </x:c>
      <x:c r="I50" t="n">
        <x:v>1</x:v>
      </x:c>
      <x:c r="J50" t="str">
        <x:v>لا</x:v>
      </x:c>
      <x:c r="K50"/>
      <x:c r="L50" t="str">
        <x:v>النص المرفق</x:v>
      </x:c>
      <x:c r="M50" t="str">
        <x:v>مستورد من قسم أذكار الصباح</x:v>
      </x:c>
      <x:c r="N50" t="str">
        <x:v>تمت إضافته من ملف النصوص ضمن أذكار الصباح</x:v>
      </x:c>
      <x:c r="O50" t="str">
        <x:v>لا</x:v>
      </x:c>
      <x:c r="P50" t="str">
        <x:v>لا</x:v>
      </x:c>
      <x:c r="Q50" t="str">
        <x:v>لا</x:v>
      </x:c>
      <x:c r="R50" t="n">
        <x:v>46</x:v>
      </x:c>
    </x:row>
    <x:row r="51">
      <x:c r="A51" t="str">
        <x:v>ITM-0047</x:v>
      </x:c>
      <x:c r="B51" t="str">
        <x:v>الحمد لله عدد ما خلق</x:v>
      </x:c>
      <x:c r="C51" t="str">
        <x:v>الْحَمْدُ للهِ عَدَدَ مَا خَلَقَ، الْحَمْدُ للهِ مِلْءَ مَا خَلَقَ، الْحَمْدُ للهِ عَدَدَ مَا فِي السَّمَاوَاتِ وَالأَرْضِ، الْحَمْدُ للهِ مِلْءَ مَا فِي السَّمَاوَاتِ وَالأَرْضِ، الْحَمْدُ للهِ عَدَدَ مَا أَحْصَى كِتَابُهُ، الْحَمْدُ للهِ مِلْءَ مَا أَحْصَى كِتَابُهُ، الْحَمْدُ للهِ عَدَدَ كُلِّ شَيْءٍ، الْحَمْدُ للهِ مِلْءَ كُلِّ شَيْءٍ</x:v>
      </x:c>
      <x:c r="D51" t="str">
        <x:v>ذكر يومي</x:v>
      </x:c>
      <x:c r="E51" t="str">
        <x:v>أذكار المسلم</x:v>
      </x:c>
      <x:c r="F51" t="str">
        <x:v>أذكار الصباح</x:v>
      </x:c>
      <x:c r="G51" t="str">
        <x:v>مأثور</x:v>
      </x:c>
      <x:c r="H51" t="str">
        <x:v>قراءة مع إنجاز</x:v>
      </x:c>
      <x:c r="I51" t="n">
        <x:v>1</x:v>
      </x:c>
      <x:c r="J51" t="str">
        <x:v>لا</x:v>
      </x:c>
      <x:c r="K51"/>
      <x:c r="L51" t="str">
        <x:v>النص المرفق</x:v>
      </x:c>
      <x:c r="M51" t="str">
        <x:v>مستورد من قسم أذكار الصباح</x:v>
      </x:c>
      <x:c r="N51" t="str">
        <x:v>تمت إضافته من ملف النصوص ضمن أذكار الصباح</x:v>
      </x:c>
      <x:c r="O51" t="str">
        <x:v>لا</x:v>
      </x:c>
      <x:c r="P51" t="str">
        <x:v>لا</x:v>
      </x:c>
      <x:c r="Q51" t="str">
        <x:v>لا</x:v>
      </x:c>
      <x:c r="R51" t="n">
        <x:v>47</x:v>
      </x:c>
    </x:row>
    <x:row r="52">
      <x:c r="A52" t="str">
        <x:v>ITM-0048</x:v>
      </x:c>
      <x:c r="B52" t="str">
        <x:v>لا إله إلا الله عدد ما خلق</x:v>
      </x:c>
      <x:c r="C52" t="str">
        <x:v>لَا إِلٰهَ إِلَّا اللهُ عَدَدَ مَا خَلَقَ، لَا إِلٰهَ إِلَّا اللهُ مِلْءَ مَا خَلَقَ، لَا إِلٰهَ إِلَّا اللهُ عَدَدَ مَا فِي السَّمَاوَاتِ وَالأَرْضِ، لَا إِلٰهَ إِلَّا اللهُ مِلْءَ مَا فِي السَّمَاوَاتِ وَالأَرْضِ، لَا إِلٰهَ إِلَّا اللهُ عَدَدَ مَا أَحْصَى كِتَابُهُ، لَا إِلٰهَ إِلَّا اللهُ مِلْءَ مَا أَحْصَى كِتَابُهُ، لَا إِلٰهَ إِلَّا اللهُ عَدَدَ كُلِّ شَيْءٍ، لَا إِلٰهَ إِلَّا اللهُ مِلْءَ كُلِّ شَيْءٍ</x:v>
      </x:c>
      <x:c r="D52" t="str">
        <x:v>ذكر يومي</x:v>
      </x:c>
      <x:c r="E52" t="str">
        <x:v>أذكار المسلم</x:v>
      </x:c>
      <x:c r="F52" t="str">
        <x:v>أذكار الصباح</x:v>
      </x:c>
      <x:c r="G52" t="str">
        <x:v>مأثور</x:v>
      </x:c>
      <x:c r="H52" t="str">
        <x:v>قراءة مع إنجاز</x:v>
      </x:c>
      <x:c r="I52" t="n">
        <x:v>1</x:v>
      </x:c>
      <x:c r="J52" t="str">
        <x:v>لا</x:v>
      </x:c>
      <x:c r="K52"/>
      <x:c r="L52" t="str">
        <x:v>النص المرفق</x:v>
      </x:c>
      <x:c r="M52" t="str">
        <x:v>مستورد من قسم أذكار الصباح</x:v>
      </x:c>
      <x:c r="N52" t="str">
        <x:v>تمت إضافته من ملف النصوص ضمن أذكار الصباح</x:v>
      </x:c>
      <x:c r="O52" t="str">
        <x:v>لا</x:v>
      </x:c>
      <x:c r="P52" t="str">
        <x:v>لا</x:v>
      </x:c>
      <x:c r="Q52" t="str">
        <x:v>لا</x:v>
      </x:c>
      <x:c r="R52" t="n">
        <x:v>48</x:v>
      </x:c>
    </x:row>
    <x:row r="53">
      <x:c r="A53" t="str">
        <x:v>ITM-0049</x:v>
      </x:c>
      <x:c r="B53" t="str">
        <x:v>الله أكبر عدد ما خلق</x:v>
      </x:c>
      <x:c r="C53" t="str">
        <x:v>اللهُ أَكْبَرُ عَدَدَ مَا خَلَقَ، اللهُ أَكْبَرُ مِلْءَ مَا خَلَقَ، اللهُ أَكْبَرُ عَدَدَ مَا فِي السَّمَاوَاتِ وَالأَرْضِ، اللهُ أَكْبَرُ مِلْءَ مَا فِي السَّمَاوَاتِ وَالأَرْضِ، اللهُ أَكْبَرُ عَدَدَ مَا أَحْصَى كِتَابُهُ، اللهُ أَكْبَرُ مِلْءَ مَا أَحْصَى كِتَابُهُ، اللهُ أَكْبَرُ عَدَدَ كُلِّ شَيْءٍ، اللهُ أَكْبَرُ مِلْءَ كُلِّ شَيْءٍ</x:v>
      </x:c>
      <x:c r="D53" t="str">
        <x:v>ذكر يومي</x:v>
      </x:c>
      <x:c r="E53" t="str">
        <x:v>أذكار المسلم</x:v>
      </x:c>
      <x:c r="F53" t="str">
        <x:v>أذكار الصباح</x:v>
      </x:c>
      <x:c r="G53" t="str">
        <x:v>مأثور</x:v>
      </x:c>
      <x:c r="H53" t="str">
        <x:v>قراءة مع إنجاز</x:v>
      </x:c>
      <x:c r="I53" t="n">
        <x:v>1</x:v>
      </x:c>
      <x:c r="J53" t="str">
        <x:v>لا</x:v>
      </x:c>
      <x:c r="K53"/>
      <x:c r="L53" t="str">
        <x:v>النص المرفق</x:v>
      </x:c>
      <x:c r="M53" t="str">
        <x:v>مستورد من قسم أذكار الصباح</x:v>
      </x:c>
      <x:c r="N53" t="str">
        <x:v>تمت إضافته من ملف النصوص ضمن أذكار الصباح</x:v>
      </x:c>
      <x:c r="O53" t="str">
        <x:v>لا</x:v>
      </x:c>
      <x:c r="P53" t="str">
        <x:v>لا</x:v>
      </x:c>
      <x:c r="Q53" t="str">
        <x:v>لا</x:v>
      </x:c>
      <x:c r="R53" t="n">
        <x:v>49</x:v>
      </x:c>
    </x:row>
    <x:row r="54">
      <x:c r="A54" t="str">
        <x:v>ITM-0050</x:v>
      </x:c>
      <x:c r="B54" t="str">
        <x:v>أستغفر الله العظيم عدد ما خلق</x:v>
      </x:c>
      <x:c r="C54" t="str">
        <x:v>أَسْتَغْفِرُ اللهَ العَظِيمَ عَدَدَ مَا خَلَقَ، أَسْتَغْفِرُ اللهَ العَظِيمَ مِلْءَ مَا خَلَقَ، أَسْتَغْفِرُ اللهَ العَظِيمَ عَدَدَ مَا فِي السَّمَاوَاتِ وَالأَرْضِ، أَسْتَغْفِرُ اللهَ العَظِيمَ مِلْءَ مَا فِي السَّمَاوَاتِ وَالأَرْضِ، أَسْتَغْفِرُ اللهَ العَظِيمَ عَدَدَ مَا أَحْصَى كِتَابُهُ، أَسْتَغْفِرُ اللهَ العَظِيمَ مِلْءَ مَا أَحْصَى كِتَابُهُ، أَسْتَغْفِرُ اللهَ العَظِيمَ عَدَدَ كُلِّ شَيْءٍ، أَسْتَغْفِرُ اللهَ العَظِيمَ مِلْءَ كُلِّ شَيْءٍ</x:v>
      </x:c>
      <x:c r="D54" t="str">
        <x:v>ذكر يومي</x:v>
      </x:c>
      <x:c r="E54" t="str">
        <x:v>أذكار المسلم</x:v>
      </x:c>
      <x:c r="F54" t="str">
        <x:v>أذكار الصباح</x:v>
      </x:c>
      <x:c r="G54" t="str">
        <x:v>مأثور</x:v>
      </x:c>
      <x:c r="H54" t="str">
        <x:v>قراءة مع إنجاز</x:v>
      </x:c>
      <x:c r="I54" t="n">
        <x:v>1</x:v>
      </x:c>
      <x:c r="J54" t="str">
        <x:v>لا</x:v>
      </x:c>
      <x:c r="K54"/>
      <x:c r="L54" t="str">
        <x:v>النص المرفق</x:v>
      </x:c>
      <x:c r="M54" t="str">
        <x:v>مستورد من قسم أذكار الصباح</x:v>
      </x:c>
      <x:c r="N54" t="str">
        <x:v>تمت إضافته من ملف النصوص ضمن أذكار الصباح</x:v>
      </x:c>
      <x:c r="O54" t="str">
        <x:v>لا</x:v>
      </x:c>
      <x:c r="P54" t="str">
        <x:v>لا</x:v>
      </x:c>
      <x:c r="Q54" t="str">
        <x:v>لا</x:v>
      </x:c>
      <x:c r="R54" t="n">
        <x:v>50</x:v>
      </x:c>
    </x:row>
    <x:row r="55">
      <x:c r="A55" t="str">
        <x:v>ITM-0051</x:v>
      </x:c>
      <x:c r="B55" t="str">
        <x:v>لا حول ولا قوة إلا بالله عدد ما خلق</x:v>
      </x:c>
      <x:c r="C55" t="str">
        <x:v>لَا حَوْلَ وَلَا قُوَّةَ إِلَّا بِاللهِ عَدَدَ مَا خَلَقَ، لَا حَوْلَ وَلَا قُوَّةَ إِلَّا بِاللهِ مِلْءَ مَا خَلَقَ، لَا حَوْلَ وَلَا قُوَّةَ إِلَّا بِاللهِ عَدَدَ مَا فِي السَّمَاوَاتِ وَالأَرْضِ، لَا حَوْلَ وَلَا قُوَّةَ إِلَّا بِاللهِ مِلْءَ مَا فِي السَّمَاوَاتِ وَالأَرْضِ، لَا حَوْلَ وَلَا قُوَّةَ إِلَّا بِاللهِ عَدَدَ مَا أَحْصَى كِتَابُهُ، لَا حَوْلَ وَلَا قُوَّةَ إِلَّا بِاللهِ مِلْءَ مَا أَحْصَى كِتَابُهُ، لَا حَوْلَ وَلَا قُوَّةَ إِلَّا بِاللهِ عَدَدَ كُلِّ شَيْءٍ، لَا حَوْلَ وَلَا قُوَّةَ إِلَّا بِاللهِ مِلْءَ كُلِّ شَيْءٍ</x:v>
      </x:c>
      <x:c r="D55" t="str">
        <x:v>ذكر يومي</x:v>
      </x:c>
      <x:c r="E55" t="str">
        <x:v>أذكار المسلم</x:v>
      </x:c>
      <x:c r="F55" t="str">
        <x:v>أذكار الصباح</x:v>
      </x:c>
      <x:c r="G55" t="str">
        <x:v>مأثور</x:v>
      </x:c>
      <x:c r="H55" t="str">
        <x:v>قراءة مع إنجاز</x:v>
      </x:c>
      <x:c r="I55" t="n">
        <x:v>1</x:v>
      </x:c>
      <x:c r="J55" t="str">
        <x:v>لا</x:v>
      </x:c>
      <x:c r="K55"/>
      <x:c r="L55" t="str">
        <x:v>النص المرفق</x:v>
      </x:c>
      <x:c r="M55" t="str">
        <x:v>مستورد من قسم أذكار الصباح</x:v>
      </x:c>
      <x:c r="N55" t="str">
        <x:v>تمت إضافته من ملف النصوص ضمن أذكار الصباح</x:v>
      </x:c>
      <x:c r="O55" t="str">
        <x:v>لا</x:v>
      </x:c>
      <x:c r="P55" t="str">
        <x:v>لا</x:v>
      </x:c>
      <x:c r="Q55" t="str">
        <x:v>لا</x:v>
      </x:c>
      <x:c r="R55" t="n">
        <x:v>51</x:v>
      </x:c>
    </x:row>
    <x:row r="56">
      <x:c r="A56" t="str">
        <x:v>ITM-0052</x:v>
      </x:c>
      <x:c r="B56" t="str">
        <x:v>اللهم مالك الملك</x:v>
      </x:c>
      <x:c r="C56" t="str">
        <x:v>اللَّهُمَّ مَالِكَ الْمُلْكِ، تُؤْتِي الْمُلْكَ مَن تَشَاءُ، وَتَنزِعُ الْمُلْكَ مِمَّنْ تَشَاءُ، وَتُعِزُّ مَن تَشَاءُ، وَتُذِلُّ مَن تَشَاءُ، بِيَدِكَ الْخَيْرُ، إِنَّكَ عَلَى كُلِّ شَيْءٍ قَدِيرٌ، رَحْمٰنَ الدُّنْيَا وَالْآخِرَةِ وَرَحِيمَهُمَا، تُعْطِيْهُمَا مَن تَشَاءُ، وَتَمْنَعُ مِنْهُمَا مَن تَشَاءُ، ارْحَمْنِي رَحْمَةً تُغْنِينِي بِهَا عَنْ رَحْمَةِ مَنْ سِوَاكَ</x:v>
      </x:c>
      <x:c r="D56" t="str">
        <x:v>ذكر يومي</x:v>
      </x:c>
      <x:c r="E56" t="str">
        <x:v>أذكار المسلم</x:v>
      </x:c>
      <x:c r="F56" t="str">
        <x:v>أذكار الصباح</x:v>
      </x:c>
      <x:c r="G56" t="str">
        <x:v>مأثور</x:v>
      </x:c>
      <x:c r="H56" t="str">
        <x:v>قراءة مع إنجاز</x:v>
      </x:c>
      <x:c r="I56" t="n">
        <x:v>1</x:v>
      </x:c>
      <x:c r="J56" t="str">
        <x:v>لا</x:v>
      </x:c>
      <x:c r="K56"/>
      <x:c r="L56" t="str">
        <x:v>النص المرفق</x:v>
      </x:c>
      <x:c r="M56" t="str">
        <x:v>مستورد من قسم أذكار الصباح</x:v>
      </x:c>
      <x:c r="N56" t="str">
        <x:v>تمت إضافته من ملف النصوص ضمن أذكار الصباح</x:v>
      </x:c>
      <x:c r="O56" t="str">
        <x:v>لا</x:v>
      </x:c>
      <x:c r="P56" t="str">
        <x:v>لا</x:v>
      </x:c>
      <x:c r="Q56" t="str">
        <x:v>لا</x:v>
      </x:c>
      <x:c r="R56" t="n">
        <x:v>52</x:v>
      </x:c>
    </x:row>
    <x:row r="57">
      <x:c r="A57" t="str">
        <x:v>ITM-0053</x:v>
      </x:c>
      <x:c r="B57" t="str">
        <x:v>اللهم إني عبدك ابن عبدك</x:v>
      </x:c>
      <x:c r="C57" t="str">
        <x:v>اللهمَّ إني عبدُك ابنُ عبدِك 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x:v>
      </x:c>
      <x:c r="D57" t="str">
        <x:v>ذكر يومي</x:v>
      </x:c>
      <x:c r="E57" t="str">
        <x:v>أذكار المسلم</x:v>
      </x:c>
      <x:c r="F57" t="str">
        <x:v>أذكار الصباح</x:v>
      </x:c>
      <x:c r="G57" t="str">
        <x:v>مأثور</x:v>
      </x:c>
      <x:c r="H57" t="str">
        <x:v>قراءة مع إنجاز</x:v>
      </x:c>
      <x:c r="I57" t="n">
        <x:v>1</x:v>
      </x:c>
      <x:c r="J57" t="str">
        <x:v>لا</x:v>
      </x:c>
      <x:c r="K57"/>
      <x:c r="L57" t="str">
        <x:v>النص المرفق</x:v>
      </x:c>
      <x:c r="M57" t="str">
        <x:v>مستورد من قسم أذكار الصباح</x:v>
      </x:c>
      <x:c r="N57" t="str">
        <x:v>تمت إضافته من ملف النصوص ضمن أذكار الصباح</x:v>
      </x:c>
      <x:c r="O57" t="str">
        <x:v>لا</x:v>
      </x:c>
      <x:c r="P57" t="str">
        <x:v>لا</x:v>
      </x:c>
      <x:c r="Q57" t="str">
        <x:v>لا</x:v>
      </x:c>
      <x:c r="R57" t="n">
        <x:v>53</x:v>
      </x:c>
    </x:row>
    <x:row r="58">
      <x:c r="A58" t="str">
        <x:v>ITM-0054</x:v>
      </x:c>
      <x:c r="B58" t="str">
        <x:v>سورة الفاتحة</x:v>
      </x:c>
      <x:c r="C58" t="str">
        <x:v>بِسْمِ اللَّهِ الرَّحْمَنِ الرَّحِيمِ ۝ الْحَمْدُ لِلَّهِ رَبِّ الْعَالَمِينَ ۝ الرَّحْمَنِ الرَّحِيمِ ۝ مَالِكِ يَوْمِ الدِّينِ ۝ إِيَّاكَ نَعْبُدُ وَإِيَّاكَ نَسْتَعِينُ ۝ اهْدِنَا الصِّرَاطَ الْمُسْتَقِيمَ ۝ صِرَاطَ الَّذِينَ أَنْعَمْتَ عَلَيْهِمْ غَيْرِ الْمَغْضُوبِ عَلَيْهِمْ وَلَا الضَّالِّينَ</x:v>
      </x:c>
      <x:c r="D58" t="str">
        <x:v>رقية</x:v>
      </x:c>
      <x:c r="E58" t="str">
        <x:v>الدعاء والرقية</x:v>
      </x:c>
      <x:c r="F58" t="str">
        <x:v>الرقية الشرعية</x:v>
      </x:c>
      <x:c r="G58" t="str">
        <x:v>مأثور</x:v>
      </x:c>
      <x:c r="H58" t="str">
        <x:v>قراءة فقط</x:v>
      </x:c>
      <x:c r="I58" t="n">
        <x:v>1</x:v>
      </x:c>
      <x:c r="J58" t="str">
        <x:v>لا</x:v>
      </x:c>
      <x:c r="K58"/>
      <x:c r="L58" t="str">
        <x:v>النص المرفق</x:v>
      </x:c>
      <x:c r="M58" t="str">
        <x:v>مستورد من قسم الرقية الشرعية</x:v>
      </x:c>
      <x:c r="N58" t="str">
        <x:v>تمت إضافته من ملف النصوص ضمن الرقية الشرعية</x:v>
      </x:c>
      <x:c r="O58" t="str">
        <x:v>لا</x:v>
      </x:c>
      <x:c r="P58" t="str">
        <x:v>لا</x:v>
      </x:c>
      <x:c r="Q58" t="str">
        <x:v>لا</x:v>
      </x:c>
      <x:c r="R58" t="n">
        <x:v>54</x:v>
      </x:c>
    </x:row>
    <x:row r="59">
      <x:c r="A59" t="str">
        <x:v>ITM-0055</x:v>
      </x:c>
      <x:c r="B59" t="str">
        <x:v>آية الكرسي</x:v>
      </x:c>
      <x:c r="C59"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D59" t="str">
        <x:v>رقية</x:v>
      </x:c>
      <x:c r="E59" t="str">
        <x:v>الدعاء والرقية</x:v>
      </x:c>
      <x:c r="F59" t="str">
        <x:v>الرقية الشرعية</x:v>
      </x:c>
      <x:c r="G59" t="str">
        <x:v>مأثور</x:v>
      </x:c>
      <x:c r="H59" t="str">
        <x:v>قراءة فقط</x:v>
      </x:c>
      <x:c r="I59" t="n">
        <x:v>1</x:v>
      </x:c>
      <x:c r="J59" t="str">
        <x:v>لا</x:v>
      </x:c>
      <x:c r="K59"/>
      <x:c r="L59" t="str">
        <x:v>النص المرفق</x:v>
      </x:c>
      <x:c r="M59" t="str">
        <x:v>مستورد من قسم الرقية الشرعية</x:v>
      </x:c>
      <x:c r="N59" t="str">
        <x:v>تمت إضافته من ملف النصوص ضمن الرقية الشرعية</x:v>
      </x:c>
      <x:c r="O59" t="str">
        <x:v>لا</x:v>
      </x:c>
      <x:c r="P59" t="str">
        <x:v>لا</x:v>
      </x:c>
      <x:c r="Q59" t="str">
        <x:v>لا</x:v>
      </x:c>
      <x:c r="R59" t="n">
        <x:v>55</x:v>
      </x:c>
    </x:row>
    <x:row r="60">
      <x:c r="A60" t="str">
        <x:v>ITM-0056</x:v>
      </x:c>
      <x:c r="B60" t="str">
        <x:v>سورة الإخلاص</x:v>
      </x:c>
      <x:c r="C60" t="str">
        <x:v>قُلْ هُوَ اللهُ أَحَدٌ ۝ اللهُ الصَّمَدُ ۝ لَمْ يَلِدْ وَلَمْ يُولَدْ ۝ وَلَمْ يَكُن لَّهُ كُفُوًا أَحَدٌ</x:v>
      </x:c>
      <x:c r="D60" t="str">
        <x:v>رقية</x:v>
      </x:c>
      <x:c r="E60" t="str">
        <x:v>الدعاء والرقية</x:v>
      </x:c>
      <x:c r="F60" t="str">
        <x:v>الرقية الشرعية</x:v>
      </x:c>
      <x:c r="G60" t="str">
        <x:v>مأثور</x:v>
      </x:c>
      <x:c r="H60" t="str">
        <x:v>عداد</x:v>
      </x:c>
      <x:c r="I60" t="n">
        <x:v>3</x:v>
      </x:c>
      <x:c r="J60" t="str">
        <x:v>لا</x:v>
      </x:c>
      <x:c r="K60"/>
      <x:c r="L60" t="str">
        <x:v>النص المرفق</x:v>
      </x:c>
      <x:c r="M60" t="str">
        <x:v>مستورد من قسم الرقية الشرعية</x:v>
      </x:c>
      <x:c r="N60" t="str">
        <x:v>تمت إضافته من ملف النصوص ضمن الرقية الشرعية</x:v>
      </x:c>
      <x:c r="O60" t="str">
        <x:v>لا</x:v>
      </x:c>
      <x:c r="P60" t="str">
        <x:v>لا</x:v>
      </x:c>
      <x:c r="Q60" t="str">
        <x:v>لا</x:v>
      </x:c>
      <x:c r="R60" t="n">
        <x:v>56</x:v>
      </x:c>
    </x:row>
    <x:row r="61">
      <x:c r="A61" t="str">
        <x:v>ITM-0057</x:v>
      </x:c>
      <x:c r="B61" t="str">
        <x:v>سورة الفلق</x:v>
      </x:c>
      <x:c r="C61" t="str">
        <x:v>قُلْ أَعُوذُ بِرَبِّ الْفَلَقِ ۝ مِن شَرِّ مَا خَلَقَ ۝ وَمِن شَرِّ غَاسِقٍ إِذَا وَقَبَ ۝ وَمِن شَرِّ النَّفَّاثَاتِ فِي الْعُقَدِ ۝ وَمِن شَرِّ حَاسِدٍ إِذَا حَسَدَ</x:v>
      </x:c>
      <x:c r="D61" t="str">
        <x:v>رقية</x:v>
      </x:c>
      <x:c r="E61" t="str">
        <x:v>الدعاء والرقية</x:v>
      </x:c>
      <x:c r="F61" t="str">
        <x:v>الرقية الشرعية</x:v>
      </x:c>
      <x:c r="G61" t="str">
        <x:v>مأثور</x:v>
      </x:c>
      <x:c r="H61" t="str">
        <x:v>عداد</x:v>
      </x:c>
      <x:c r="I61" t="n">
        <x:v>3</x:v>
      </x:c>
      <x:c r="J61" t="str">
        <x:v>لا</x:v>
      </x:c>
      <x:c r="K61"/>
      <x:c r="L61" t="str">
        <x:v>النص المرفق</x:v>
      </x:c>
      <x:c r="M61" t="str">
        <x:v>مستورد من قسم الرقية الشرعية</x:v>
      </x:c>
      <x:c r="N61" t="str">
        <x:v>تمت إضافته من ملف النصوص ضمن الرقية الشرعية</x:v>
      </x:c>
      <x:c r="O61" t="str">
        <x:v>لا</x:v>
      </x:c>
      <x:c r="P61" t="str">
        <x:v>لا</x:v>
      </x:c>
      <x:c r="Q61" t="str">
        <x:v>لا</x:v>
      </x:c>
      <x:c r="R61" t="n">
        <x:v>57</x:v>
      </x:c>
    </x:row>
    <x:row r="62">
      <x:c r="A62" t="str">
        <x:v>ITM-0058</x:v>
      </x:c>
      <x:c r="B62" t="str">
        <x:v>سورة الناس</x:v>
      </x:c>
      <x:c r="C62" t="str">
        <x:v>قُلْ أَعُوذُ بِرَبِّ النَّاسِ ۝ مَلِكِ النَّاسِ ۝ إِلَهِ النَّاسِ ۝ مِن شَرِّ الْوَسْوَاسِ الْخَنَّاسِ ۝ الَّذِي يُوَسْوِسُ فِي صُدُورِ النَّاسِ ۝ مِنَ الْجِنَّةِ وَ النَّاسِ</x:v>
      </x:c>
      <x:c r="D62" t="str">
        <x:v>رقية</x:v>
      </x:c>
      <x:c r="E62" t="str">
        <x:v>الدعاء والرقية</x:v>
      </x:c>
      <x:c r="F62" t="str">
        <x:v>الرقية الشرعية</x:v>
      </x:c>
      <x:c r="G62" t="str">
        <x:v>مأثور</x:v>
      </x:c>
      <x:c r="H62" t="str">
        <x:v>عداد</x:v>
      </x:c>
      <x:c r="I62" t="n">
        <x:v>3</x:v>
      </x:c>
      <x:c r="J62" t="str">
        <x:v>لا</x:v>
      </x:c>
      <x:c r="K62"/>
      <x:c r="L62" t="str">
        <x:v>النص المرفق</x:v>
      </x:c>
      <x:c r="M62" t="str">
        <x:v>مستورد من قسم الرقية الشرعية</x:v>
      </x:c>
      <x:c r="N62" t="str">
        <x:v>تمت إضافته من ملف النصوص ضمن الرقية الشرعية</x:v>
      </x:c>
      <x:c r="O62" t="str">
        <x:v>لا</x:v>
      </x:c>
      <x:c r="P62" t="str">
        <x:v>لا</x:v>
      </x:c>
      <x:c r="Q62" t="str">
        <x:v>لا</x:v>
      </x:c>
      <x:c r="R62" t="n">
        <x:v>58</x:v>
      </x:c>
    </x:row>
    <x:row r="63">
      <x:c r="A63" t="str">
        <x:v>ITM-0059</x:v>
      </x:c>
      <x:c r="B63" t="str">
        <x:v>خواتيم سورة البقرة</x:v>
      </x:c>
      <x:c r="C63"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D63" t="str">
        <x:v>رقية</x:v>
      </x:c>
      <x:c r="E63" t="str">
        <x:v>الدعاء والرقية</x:v>
      </x:c>
      <x:c r="F63" t="str">
        <x:v>الرقية الشرعية</x:v>
      </x:c>
      <x:c r="G63" t="str">
        <x:v>مأثور</x:v>
      </x:c>
      <x:c r="H63" t="str">
        <x:v>قراءة فقط</x:v>
      </x:c>
      <x:c r="I63" t="n">
        <x:v>1</x:v>
      </x:c>
      <x:c r="J63" t="str">
        <x:v>لا</x:v>
      </x:c>
      <x:c r="K63"/>
      <x:c r="L63" t="str">
        <x:v>النص المرفق</x:v>
      </x:c>
      <x:c r="M63" t="str">
        <x:v>مستورد من قسم الرقية الشرعية</x:v>
      </x:c>
      <x:c r="N63" t="str">
        <x:v>تمت إضافته من ملف النصوص ضمن الرقية الشرعية</x:v>
      </x:c>
      <x:c r="O63" t="str">
        <x:v>لا</x:v>
      </x:c>
      <x:c r="P63" t="str">
        <x:v>لا</x:v>
      </x:c>
      <x:c r="Q63" t="str">
        <x:v>لا</x:v>
      </x:c>
      <x:c r="R63" t="n">
        <x:v>59</x:v>
      </x:c>
    </x:row>
    <x:row r="64">
      <x:c r="A64" t="str">
        <x:v>ITM-0060</x:v>
      </x:c>
      <x:c r="B64" t="str">
        <x:v>آخر سورة الحشر</x:v>
      </x:c>
      <x:c r="C64"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D64" t="str">
        <x:v>رقية</x:v>
      </x:c>
      <x:c r="E64" t="str">
        <x:v>الدعاء والرقية</x:v>
      </x:c>
      <x:c r="F64" t="str">
        <x:v>الرقية الشرعية</x:v>
      </x:c>
      <x:c r="G64" t="str">
        <x:v>مأثور</x:v>
      </x:c>
      <x:c r="H64" t="str">
        <x:v>قراءة فقط</x:v>
      </x:c>
      <x:c r="I64" t="n">
        <x:v>1</x:v>
      </x:c>
      <x:c r="J64" t="str">
        <x:v>لا</x:v>
      </x:c>
      <x:c r="K64"/>
      <x:c r="L64" t="str">
        <x:v>النص المرفق</x:v>
      </x:c>
      <x:c r="M64" t="str">
        <x:v>مستورد من قسم الرقية الشرعية</x:v>
      </x:c>
      <x:c r="N64" t="str">
        <x:v>تمت إضافته من ملف النصوص ضمن الرقية الشرعية</x:v>
      </x:c>
      <x:c r="O64" t="str">
        <x:v>لا</x:v>
      </x:c>
      <x:c r="P64" t="str">
        <x:v>لا</x:v>
      </x:c>
      <x:c r="Q64" t="str">
        <x:v>لا</x:v>
      </x:c>
      <x:c r="R64" t="n">
        <x:v>60</x:v>
      </x:c>
    </x:row>
    <x:row r="65">
      <x:c r="A65" t="str">
        <x:v>ITM-0061</x:v>
      </x:c>
      <x:c r="B65" t="str">
        <x:v>أعوذ بالله السميع العليم</x:v>
      </x:c>
      <x:c r="C65" t="str">
        <x:v>أَعُوذُ بِاللَّهِ السَّمِيعِ الْعَلِيمِ مِنَ الشَّيْطَانِ الرَّجِيمِ، مِنْ هَمْزِهِ وَنَفْخِهِ وَنَفْثِهِ</x:v>
      </x:c>
      <x:c r="D65" t="str">
        <x:v>رقية</x:v>
      </x:c>
      <x:c r="E65" t="str">
        <x:v>الدعاء والرقية</x:v>
      </x:c>
      <x:c r="F65" t="str">
        <x:v>الرقية الشرعية</x:v>
      </x:c>
      <x:c r="G65" t="str">
        <x:v>مأثور</x:v>
      </x:c>
      <x:c r="H65" t="str">
        <x:v>قراءة فقط</x:v>
      </x:c>
      <x:c r="I65" t="n">
        <x:v>1</x:v>
      </x:c>
      <x:c r="J65" t="str">
        <x:v>لا</x:v>
      </x:c>
      <x:c r="K65"/>
      <x:c r="L65" t="str">
        <x:v>النص المرفق</x:v>
      </x:c>
      <x:c r="M65" t="str">
        <x:v>مستورد من قسم الرقية الشرعية</x:v>
      </x:c>
      <x:c r="N65" t="str">
        <x:v>تمت إضافته من ملف النصوص ضمن الرقية الشرعية</x:v>
      </x:c>
      <x:c r="O65" t="str">
        <x:v>لا</x:v>
      </x:c>
      <x:c r="P65" t="str">
        <x:v>لا</x:v>
      </x:c>
      <x:c r="Q65" t="str">
        <x:v>لا</x:v>
      </x:c>
      <x:c r="R65" t="n">
        <x:v>61</x:v>
      </x:c>
    </x:row>
    <x:row r="66">
      <x:c r="A66" t="str">
        <x:v>ITM-0062</x:v>
      </x:c>
      <x:c r="B66" t="str">
        <x:v>أعوذ بكلمات الله التامة من غضبه</x:v>
      </x:c>
      <x:c r="C66" t="str">
        <x:v>أَعُوذُ بِكَلِمَاتِ اللَّهِ التَّامَّةِ مِنْ غَضَبِهِ وَعِقَابِهِ وَشَرِّ عِبَادِهِ، وَمِنْ هَمَزَاتِ الشَّيَاطِينِ وَأَنْ يَحْضُرُونِ</x:v>
      </x:c>
      <x:c r="D66" t="str">
        <x:v>رقية</x:v>
      </x:c>
      <x:c r="E66" t="str">
        <x:v>الدعاء والرقية</x:v>
      </x:c>
      <x:c r="F66" t="str">
        <x:v>الرقية الشرعية</x:v>
      </x:c>
      <x:c r="G66" t="str">
        <x:v>مأثور</x:v>
      </x:c>
      <x:c r="H66" t="str">
        <x:v>قراءة فقط</x:v>
      </x:c>
      <x:c r="I66" t="n">
        <x:v>1</x:v>
      </x:c>
      <x:c r="J66" t="str">
        <x:v>لا</x:v>
      </x:c>
      <x:c r="K66"/>
      <x:c r="L66" t="str">
        <x:v>النص المرفق</x:v>
      </x:c>
      <x:c r="M66" t="str">
        <x:v>مستورد من قسم الرقية الشرعية</x:v>
      </x:c>
      <x:c r="N66" t="str">
        <x:v>تمت إضافته من ملف النصوص ضمن الرقية الشرعية</x:v>
      </x:c>
      <x:c r="O66" t="str">
        <x:v>لا</x:v>
      </x:c>
      <x:c r="P66" t="str">
        <x:v>لا</x:v>
      </x:c>
      <x:c r="Q66" t="str">
        <x:v>لا</x:v>
      </x:c>
      <x:c r="R66" t="n">
        <x:v>62</x:v>
      </x:c>
    </x:row>
    <x:row r="67">
      <x:c r="A67" t="str">
        <x:v>ITM-0063</x:v>
      </x:c>
      <x:c r="B67" t="str">
        <x:v>أعوذ بكلمات الله التامات</x:v>
      </x:c>
      <x:c r="C67" t="str">
        <x:v>أَعُوذُ بِكَلِمَاتِ اللَّهِ التَّامَّاتِ كُلِّهِنَّ مِنْ شَرِّ مَا خَلَقَ</x:v>
      </x:c>
      <x:c r="D67" t="str">
        <x:v>رقية</x:v>
      </x:c>
      <x:c r="E67" t="str">
        <x:v>الدعاء والرقية</x:v>
      </x:c>
      <x:c r="F67" t="str">
        <x:v>الرقية الشرعية</x:v>
      </x:c>
      <x:c r="G67" t="str">
        <x:v>مأثور</x:v>
      </x:c>
      <x:c r="H67" t="str">
        <x:v>قراءة فقط</x:v>
      </x:c>
      <x:c r="I67" t="n">
        <x:v>1</x:v>
      </x:c>
      <x:c r="J67" t="str">
        <x:v>لا</x:v>
      </x:c>
      <x:c r="K67"/>
      <x:c r="L67" t="str">
        <x:v>النص المرفق</x:v>
      </x:c>
      <x:c r="M67" t="str">
        <x:v>مستورد من قسم الرقية الشرعية</x:v>
      </x:c>
      <x:c r="N67" t="str">
        <x:v>تمت إضافته من ملف النصوص ضمن الرقية الشرعية</x:v>
      </x:c>
      <x:c r="O67" t="str">
        <x:v>لا</x:v>
      </x:c>
      <x:c r="P67" t="str">
        <x:v>لا</x:v>
      </x:c>
      <x:c r="Q67" t="str">
        <x:v>لا</x:v>
      </x:c>
      <x:c r="R67" t="n">
        <x:v>63</x:v>
      </x:c>
    </x:row>
    <x:row r="68">
      <x:c r="A68" t="str">
        <x:v>ITM-0064</x:v>
      </x:c>
      <x:c r="B68" t="str">
        <x:v>أعوذ بوجه الله الكريم</x:v>
      </x:c>
      <x:c r="C68" t="str">
        <x:v>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x:v>
      </x:c>
      <x:c r="D68" t="str">
        <x:v>رقية</x:v>
      </x:c>
      <x:c r="E68" t="str">
        <x:v>الدعاء والرقية</x:v>
      </x:c>
      <x:c r="F68" t="str">
        <x:v>الرقية الشرعية</x:v>
      </x:c>
      <x:c r="G68" t="str">
        <x:v>مأثور</x:v>
      </x:c>
      <x:c r="H68" t="str">
        <x:v>قراءة فقط</x:v>
      </x:c>
      <x:c r="I68" t="n">
        <x:v>1</x:v>
      </x:c>
      <x:c r="J68" t="str">
        <x:v>لا</x:v>
      </x:c>
      <x:c r="K68"/>
      <x:c r="L68" t="str">
        <x:v>النص المرفق</x:v>
      </x:c>
      <x:c r="M68" t="str">
        <x:v>مستورد من قسم الرقية الشرعية</x:v>
      </x:c>
      <x:c r="N68" t="str">
        <x:v>تمت إضافته من ملف النصوص ضمن الرقية الشرعية</x:v>
      </x:c>
      <x:c r="O68" t="str">
        <x:v>لا</x:v>
      </x:c>
      <x:c r="P68" t="str">
        <x:v>لا</x:v>
      </x:c>
      <x:c r="Q68" t="str">
        <x:v>لا</x:v>
      </x:c>
      <x:c r="R68" t="n">
        <x:v>64</x:v>
      </x:c>
    </x:row>
    <x:row r="69">
      <x:c r="A69" t="str">
        <x:v>ITM-0065</x:v>
      </x:c>
      <x:c r="B69" t="str">
        <x:v>أعيذك بكلمات الله التامة</x:v>
      </x:c>
      <x:c r="C69" t="str">
        <x:v>أُعِيذُكَ بِكَلِمَاتِ اللَّهِ التَّامَّةِ، مِنْ كُلِّ شَيْطَانٍ وَهَامَّةٍ، وَمِنْ كُلِّ عَيْنٍ لَامَّةٍ</x:v>
      </x:c>
      <x:c r="D69" t="str">
        <x:v>رقية</x:v>
      </x:c>
      <x:c r="E69" t="str">
        <x:v>الدعاء والرقية</x:v>
      </x:c>
      <x:c r="F69" t="str">
        <x:v>الرقية الشرعية</x:v>
      </x:c>
      <x:c r="G69" t="str">
        <x:v>مأثور</x:v>
      </x:c>
      <x:c r="H69" t="str">
        <x:v>قراءة فقط</x:v>
      </x:c>
      <x:c r="I69" t="n">
        <x:v>1</x:v>
      </x:c>
      <x:c r="J69" t="str">
        <x:v>لا</x:v>
      </x:c>
      <x:c r="K69"/>
      <x:c r="L69" t="str">
        <x:v>النص المرفق</x:v>
      </x:c>
      <x:c r="M69" t="str">
        <x:v>مستورد من قسم الرقية الشرعية</x:v>
      </x:c>
      <x:c r="N69" t="str">
        <x:v>تمت إضافته من ملف النصوص ضمن الرقية الشرعية</x:v>
      </x:c>
      <x:c r="O69" t="str">
        <x:v>لا</x:v>
      </x:c>
      <x:c r="P69" t="str">
        <x:v>لا</x:v>
      </x:c>
      <x:c r="Q69" t="str">
        <x:v>لا</x:v>
      </x:c>
      <x:c r="R69" t="n">
        <x:v>65</x:v>
      </x:c>
    </x:row>
    <x:row r="70">
      <x:c r="A70" t="str">
        <x:v>ITM-0066</x:v>
      </x:c>
      <x:c r="B70" t="str">
        <x:v>بسم الله أعوذ بالله وقدرته</x:v>
      </x:c>
      <x:c r="C70" t="str">
        <x:v>بِسْمِ اللَّهِ (ثَلَاثًا)، أَعُوذُ بِاللَّهِ وَقُدْرَتِهِ مِنْ شَرِّ مَا أَجِدُ وَأُحَاذِرُ (سَبْعَ مَرَّاتٍ)</x:v>
      </x:c>
      <x:c r="D70" t="str">
        <x:v>رقية</x:v>
      </x:c>
      <x:c r="E70" t="str">
        <x:v>الدعاء والرقية</x:v>
      </x:c>
      <x:c r="F70" t="str">
        <x:v>الرقية الشرعية</x:v>
      </x:c>
      <x:c r="G70" t="str">
        <x:v>مأثور</x:v>
      </x:c>
      <x:c r="H70" t="str">
        <x:v>قراءة فقط</x:v>
      </x:c>
      <x:c r="I70" t="n">
        <x:v>1</x:v>
      </x:c>
      <x:c r="J70" t="str">
        <x:v>لا</x:v>
      </x:c>
      <x:c r="K70"/>
      <x:c r="L70" t="str">
        <x:v>النص المرفق</x:v>
      </x:c>
      <x:c r="M70" t="str">
        <x:v>مستورد من قسم الرقية الشرعية</x:v>
      </x:c>
      <x:c r="N70" t="str">
        <x:v>تمت إضافته من ملف النصوص ضمن الرقية الشرعية</x:v>
      </x:c>
      <x:c r="O70" t="str">
        <x:v>لا</x:v>
      </x:c>
      <x:c r="P70" t="str">
        <x:v>لا</x:v>
      </x:c>
      <x:c r="Q70" t="str">
        <x:v>لا</x:v>
      </x:c>
      <x:c r="R70" t="n">
        <x:v>66</x:v>
      </x:c>
    </x:row>
    <x:row r="71">
      <x:c r="A71" t="str">
        <x:v>ITM-0067</x:v>
      </x:c>
      <x:c r="B71" t="str">
        <x:v>بسم الله الذي لا يضر</x:v>
      </x:c>
      <x:c r="C71" t="str">
        <x:v>بِسْمِ اللَّهِ الَّذِي لَا يَضُرُّ مَعَ اسْمِهِ شَيْءٌ فِي الْأَرْضِ وَلَا فِي السَّمَاءِ، وَهُوَ السَّمِيعُ الْعَلِيمُ (ثَلَاثَ مَرَّاتٍ)</x:v>
      </x:c>
      <x:c r="D71" t="str">
        <x:v>رقية</x:v>
      </x:c>
      <x:c r="E71" t="str">
        <x:v>الدعاء والرقية</x:v>
      </x:c>
      <x:c r="F71" t="str">
        <x:v>الرقية الشرعية</x:v>
      </x:c>
      <x:c r="G71" t="str">
        <x:v>مأثور</x:v>
      </x:c>
      <x:c r="H71" t="str">
        <x:v>قراءة فقط</x:v>
      </x:c>
      <x:c r="I71" t="n">
        <x:v>1</x:v>
      </x:c>
      <x:c r="J71" t="str">
        <x:v>لا</x:v>
      </x:c>
      <x:c r="K71"/>
      <x:c r="L71" t="str">
        <x:v>النص المرفق</x:v>
      </x:c>
      <x:c r="M71" t="str">
        <x:v>مستورد من قسم الرقية الشرعية</x:v>
      </x:c>
      <x:c r="N71" t="str">
        <x:v>تمت إضافته من ملف النصوص ضمن الرقية الشرعية</x:v>
      </x:c>
      <x:c r="O71" t="str">
        <x:v>لا</x:v>
      </x:c>
      <x:c r="P71" t="str">
        <x:v>لا</x:v>
      </x:c>
      <x:c r="Q71" t="str">
        <x:v>لا</x:v>
      </x:c>
      <x:c r="R71" t="n">
        <x:v>67</x:v>
      </x:c>
    </x:row>
    <x:row r="72">
      <x:c r="A72" t="str">
        <x:v>ITM-0068</x:v>
      </x:c>
      <x:c r="B72" t="str">
        <x:v>بسم الله أرقيك</x:v>
      </x:c>
      <x:c r="C72" t="str">
        <x:v>بِسْمِ اللَّهِ أَرْقِيكَ، مِنْ كُلِّ شَيْءٍ يُؤْذِيكَ، مِنْ شَرِّ كُلِّ نَفْسٍ أَوْ عَيْنِ حَاسِدٍ، اللَّهُ يَشْفِيكَ، بِسْمِ اللَّهِ أَرْقِيكَ</x:v>
      </x:c>
      <x:c r="D72" t="str">
        <x:v>رقية</x:v>
      </x:c>
      <x:c r="E72" t="str">
        <x:v>الدعاء والرقية</x:v>
      </x:c>
      <x:c r="F72" t="str">
        <x:v>الرقية الشرعية</x:v>
      </x:c>
      <x:c r="G72" t="str">
        <x:v>مأثور</x:v>
      </x:c>
      <x:c r="H72" t="str">
        <x:v>قراءة فقط</x:v>
      </x:c>
      <x:c r="I72" t="n">
        <x:v>1</x:v>
      </x:c>
      <x:c r="J72" t="str">
        <x:v>لا</x:v>
      </x:c>
      <x:c r="K72"/>
      <x:c r="L72" t="str">
        <x:v>النص المرفق</x:v>
      </x:c>
      <x:c r="M72" t="str">
        <x:v>مستورد من قسم الرقية الشرعية</x:v>
      </x:c>
      <x:c r="N72" t="str">
        <x:v>تمت إضافته من ملف النصوص ضمن الرقية الشرعية</x:v>
      </x:c>
      <x:c r="O72" t="str">
        <x:v>لا</x:v>
      </x:c>
      <x:c r="P72" t="str">
        <x:v>لا</x:v>
      </x:c>
      <x:c r="Q72" t="str">
        <x:v>لا</x:v>
      </x:c>
      <x:c r="R72" t="n">
        <x:v>68</x:v>
      </x:c>
    </x:row>
    <x:row r="73">
      <x:c r="A73" t="str">
        <x:v>ITM-0069</x:v>
      </x:c>
      <x:c r="B73" t="str">
        <x:v>بسم الله يبريك</x:v>
      </x:c>
      <x:c r="C73" t="str">
        <x:v>بِسْمِ اللَّهِ يُبْرِيكَ، وَمِنْ كُلِّ دَاءٍ يَشْفِيكَ، وَمِنْ شَرِّ حَاسِدٍ إِذَا حَسَدَ، وَشَرِّ كُلِّ ذِي عَيْنٍ</x:v>
      </x:c>
      <x:c r="D73" t="str">
        <x:v>رقية</x:v>
      </x:c>
      <x:c r="E73" t="str">
        <x:v>الدعاء والرقية</x:v>
      </x:c>
      <x:c r="F73" t="str">
        <x:v>الرقية الشرعية</x:v>
      </x:c>
      <x:c r="G73" t="str">
        <x:v>مأثور</x:v>
      </x:c>
      <x:c r="H73" t="str">
        <x:v>قراءة فقط</x:v>
      </x:c>
      <x:c r="I73" t="n">
        <x:v>1</x:v>
      </x:c>
      <x:c r="J73" t="str">
        <x:v>لا</x:v>
      </x:c>
      <x:c r="K73"/>
      <x:c r="L73" t="str">
        <x:v>النص المرفق</x:v>
      </x:c>
      <x:c r="M73" t="str">
        <x:v>مستورد من قسم الرقية الشرعية</x:v>
      </x:c>
      <x:c r="N73" t="str">
        <x:v>تمت إضافته من ملف النصوص ضمن الرقية الشرعية</x:v>
      </x:c>
      <x:c r="O73" t="str">
        <x:v>لا</x:v>
      </x:c>
      <x:c r="P73" t="str">
        <x:v>لا</x:v>
      </x:c>
      <x:c r="Q73" t="str">
        <x:v>لا</x:v>
      </x:c>
      <x:c r="R73" t="n">
        <x:v>69</x:v>
      </x:c>
    </x:row>
    <x:row r="74">
      <x:c r="A74" t="str">
        <x:v>ITM-0070</x:v>
      </x:c>
      <x:c r="B74" t="str">
        <x:v>تربة أرضنا بريقة بعضنا</x:v>
      </x:c>
      <x:c r="C74" t="str">
        <x:v>بِسْمِ اللَّهِ، تُرْبَةُ أَرْضِنَا، بِرِيقَةِ بَعْضِنَا، يُشْفَى سَقِيمُنَا بِإِذْنِ رَبِّنَا</x:v>
      </x:c>
      <x:c r="D74" t="str">
        <x:v>رقية</x:v>
      </x:c>
      <x:c r="E74" t="str">
        <x:v>الدعاء والرقية</x:v>
      </x:c>
      <x:c r="F74" t="str">
        <x:v>الرقية الشرعية</x:v>
      </x:c>
      <x:c r="G74" t="str">
        <x:v>مأثور</x:v>
      </x:c>
      <x:c r="H74" t="str">
        <x:v>قراءة فقط</x:v>
      </x:c>
      <x:c r="I74" t="n">
        <x:v>1</x:v>
      </x:c>
      <x:c r="J74" t="str">
        <x:v>لا</x:v>
      </x:c>
      <x:c r="K74"/>
      <x:c r="L74" t="str">
        <x:v>النص المرفق</x:v>
      </x:c>
      <x:c r="M74" t="str">
        <x:v>مستورد من قسم الرقية الشرعية</x:v>
      </x:c>
      <x:c r="N74" t="str">
        <x:v>تمت إضافته من ملف النصوص ضمن الرقية الشرعية</x:v>
      </x:c>
      <x:c r="O74" t="str">
        <x:v>لا</x:v>
      </x:c>
      <x:c r="P74" t="str">
        <x:v>لا</x:v>
      </x:c>
      <x:c r="Q74" t="str">
        <x:v>لا</x:v>
      </x:c>
      <x:c r="R74" t="n">
        <x:v>70</x:v>
      </x:c>
    </x:row>
    <x:row r="75">
      <x:c r="A75" t="str">
        <x:v>ITM-0071</x:v>
      </x:c>
      <x:c r="B75" t="str">
        <x:v>لا بأس عليك</x:v>
      </x:c>
      <x:c r="C75" t="str">
        <x:v>لَا بَأْسَ عَلَيْكَ، طَهُورٌ إِنْ شَاءَ اللَّهُ</x:v>
      </x:c>
      <x:c r="D75" t="str">
        <x:v>رقية</x:v>
      </x:c>
      <x:c r="E75" t="str">
        <x:v>الدعاء والرقية</x:v>
      </x:c>
      <x:c r="F75" t="str">
        <x:v>الرقية الشرعية</x:v>
      </x:c>
      <x:c r="G75" t="str">
        <x:v>مأثور</x:v>
      </x:c>
      <x:c r="H75" t="str">
        <x:v>قراءة فقط</x:v>
      </x:c>
      <x:c r="I75" t="n">
        <x:v>1</x:v>
      </x:c>
      <x:c r="J75" t="str">
        <x:v>لا</x:v>
      </x:c>
      <x:c r="K75"/>
      <x:c r="L75" t="str">
        <x:v>النص المرفق</x:v>
      </x:c>
      <x:c r="M75" t="str">
        <x:v>مستورد من قسم الرقية الشرعية</x:v>
      </x:c>
      <x:c r="N75" t="str">
        <x:v>تمت إضافته من ملف النصوص ضمن الرقية الشرعية</x:v>
      </x:c>
      <x:c r="O75" t="str">
        <x:v>لا</x:v>
      </x:c>
      <x:c r="P75" t="str">
        <x:v>لا</x:v>
      </x:c>
      <x:c r="Q75" t="str">
        <x:v>لا</x:v>
      </x:c>
      <x:c r="R75" t="n">
        <x:v>71</x:v>
      </x:c>
    </x:row>
    <x:row r="76">
      <x:c r="A76" t="str">
        <x:v>ITM-0072</x:v>
      </x:c>
      <x:c r="B76" t="str">
        <x:v>بسم الله الكبير</x:v>
      </x:c>
      <x:c r="C76" t="str">
        <x:v>بِسْمِ اللَّهِ الْكَبِيرِ، أَعُوذُ بِاللَّهِ الْعَظِيمِ مِنْ شَرِّ كُلِّ عِرْقٍ نَعَّارٍ، وَمِنْ شَرِّ حَرِّ النَّارِ</x:v>
      </x:c>
      <x:c r="D76" t="str">
        <x:v>رقية</x:v>
      </x:c>
      <x:c r="E76" t="str">
        <x:v>الدعاء والرقية</x:v>
      </x:c>
      <x:c r="F76" t="str">
        <x:v>الرقية الشرعية</x:v>
      </x:c>
      <x:c r="G76" t="str">
        <x:v>مأثور</x:v>
      </x:c>
      <x:c r="H76" t="str">
        <x:v>قراءة فقط</x:v>
      </x:c>
      <x:c r="I76" t="n">
        <x:v>1</x:v>
      </x:c>
      <x:c r="J76" t="str">
        <x:v>لا</x:v>
      </x:c>
      <x:c r="K76"/>
      <x:c r="L76" t="str">
        <x:v>النص المرفق</x:v>
      </x:c>
      <x:c r="M76" t="str">
        <x:v>مستورد من قسم الرقية الشرعية</x:v>
      </x:c>
      <x:c r="N76" t="str">
        <x:v>تمت إضافته من ملف النصوص ضمن الرقية الشرعية</x:v>
      </x:c>
      <x:c r="O76" t="str">
        <x:v>لا</x:v>
      </x:c>
      <x:c r="P76" t="str">
        <x:v>لا</x:v>
      </x:c>
      <x:c r="Q76" t="str">
        <x:v>لا</x:v>
      </x:c>
      <x:c r="R76" t="n">
        <x:v>72</x:v>
      </x:c>
    </x:row>
    <x:row r="77">
      <x:c r="A77" t="str">
        <x:v>ITM-0073</x:v>
      </x:c>
      <x:c r="B77" t="str">
        <x:v>اللهم برد قلبي</x:v>
      </x:c>
      <x:c r="C77" t="str">
        <x:v>اللَّهُمَّ بَرِّدْ قَلْبِي بِالثَّلْجِ وَالْبَرَدِ وَالْمَاءِ الْبَارِدِ، اللَّهُمَّ نَقِّ قَلْبِي مِنَ الْخَطَايَا كَمَا نَقَّيْتَ الثَّوْبَ الْأَبْيَضَ مِنَ الدَّنَسِ</x:v>
      </x:c>
      <x:c r="D77" t="str">
        <x:v>رقية</x:v>
      </x:c>
      <x:c r="E77" t="str">
        <x:v>الدعاء والرقية</x:v>
      </x:c>
      <x:c r="F77" t="str">
        <x:v>الرقية الشرعية</x:v>
      </x:c>
      <x:c r="G77" t="str">
        <x:v>مأثور</x:v>
      </x:c>
      <x:c r="H77" t="str">
        <x:v>قراءة فقط</x:v>
      </x:c>
      <x:c r="I77" t="n">
        <x:v>1</x:v>
      </x:c>
      <x:c r="J77" t="str">
        <x:v>لا</x:v>
      </x:c>
      <x:c r="K77"/>
      <x:c r="L77" t="str">
        <x:v>النص المرفق</x:v>
      </x:c>
      <x:c r="M77" t="str">
        <x:v>مستورد من قسم الرقية الشرعية</x:v>
      </x:c>
      <x:c r="N77" t="str">
        <x:v>تمت إضافته من ملف النصوص ضمن الرقية الشرعية</x:v>
      </x:c>
      <x:c r="O77" t="str">
        <x:v>لا</x:v>
      </x:c>
      <x:c r="P77" t="str">
        <x:v>لا</x:v>
      </x:c>
      <x:c r="Q77" t="str">
        <x:v>لا</x:v>
      </x:c>
      <x:c r="R77" t="n">
        <x:v>73</x:v>
      </x:c>
    </x:row>
    <x:row r="78">
      <x:c r="A78" t="str">
        <x:v>ITM-0074</x:v>
      </x:c>
      <x:c r="B78" t="str">
        <x:v>اللهم أذهب الباس</x:v>
      </x:c>
      <x:c r="C78" t="str">
        <x:v>اللَّهُمَّ أَذْهِبِ الْبَاسَ، رَبَّ النَّاسِ، اشْفِ وَأَنْتَ الشَّافِي، لَا شِفَاءَ إِلَّا شِفَاؤُكَ، شِفَاءً لَا يُغَادِرُ سَقَمًا</x:v>
      </x:c>
      <x:c r="D78" t="str">
        <x:v>رقية</x:v>
      </x:c>
      <x:c r="E78" t="str">
        <x:v>الدعاء والرقية</x:v>
      </x:c>
      <x:c r="F78" t="str">
        <x:v>الرقية الشرعية</x:v>
      </x:c>
      <x:c r="G78" t="str">
        <x:v>مأثور</x:v>
      </x:c>
      <x:c r="H78" t="str">
        <x:v>قراءة فقط</x:v>
      </x:c>
      <x:c r="I78" t="n">
        <x:v>1</x:v>
      </x:c>
      <x:c r="J78" t="str">
        <x:v>لا</x:v>
      </x:c>
      <x:c r="K78"/>
      <x:c r="L78" t="str">
        <x:v>النص المرفق</x:v>
      </x:c>
      <x:c r="M78" t="str">
        <x:v>مستورد من قسم الرقية الشرعية</x:v>
      </x:c>
      <x:c r="N78" t="str">
        <x:v>تمت إضافته من ملف النصوص ضمن الرقية الشرعية</x:v>
      </x:c>
      <x:c r="O78" t="str">
        <x:v>لا</x:v>
      </x:c>
      <x:c r="P78" t="str">
        <x:v>لا</x:v>
      </x:c>
      <x:c r="Q78" t="str">
        <x:v>لا</x:v>
      </x:c>
      <x:c r="R78" t="n">
        <x:v>74</x:v>
      </x:c>
    </x:row>
    <x:row r="79">
      <x:c r="A79" t="str">
        <x:v>ITM-0075</x:v>
      </x:c>
      <x:c r="B79" t="str">
        <x:v>اللهم اشف عبدك وصدق رسولك</x:v>
      </x:c>
      <x:c r="C79" t="str">
        <x:v>اللَّهُمَّ اشْفِ عَبْدَكَ، وَصَدِّقْ رَسُولَكَ صَلَّى اللَّهُ عَلَيْهِ وَسَلَّمَ</x:v>
      </x:c>
      <x:c r="D79" t="str">
        <x:v>رقية</x:v>
      </x:c>
      <x:c r="E79" t="str">
        <x:v>الدعاء والرقية</x:v>
      </x:c>
      <x:c r="F79" t="str">
        <x:v>الرقية الشرعية</x:v>
      </x:c>
      <x:c r="G79" t="str">
        <x:v>مأثور</x:v>
      </x:c>
      <x:c r="H79" t="str">
        <x:v>قراءة فقط</x:v>
      </x:c>
      <x:c r="I79" t="n">
        <x:v>1</x:v>
      </x:c>
      <x:c r="J79" t="str">
        <x:v>لا</x:v>
      </x:c>
      <x:c r="K79"/>
      <x:c r="L79" t="str">
        <x:v>النص المرفق</x:v>
      </x:c>
      <x:c r="M79" t="str">
        <x:v>مستورد من قسم الرقية الشرعية</x:v>
      </x:c>
      <x:c r="N79" t="str">
        <x:v>تمت إضافته من ملف النصوص ضمن الرقية الشرعية</x:v>
      </x:c>
      <x:c r="O79" t="str">
        <x:v>لا</x:v>
      </x:c>
      <x:c r="P79" t="str">
        <x:v>لا</x:v>
      </x:c>
      <x:c r="Q79" t="str">
        <x:v>لا</x:v>
      </x:c>
      <x:c r="R79" t="n">
        <x:v>75</x:v>
      </x:c>
    </x:row>
    <x:row r="80">
      <x:c r="A80" t="str">
        <x:v>ITM-0076</x:v>
      </x:c>
      <x:c r="B80" t="str">
        <x:v>اللهم اشف عبدك ينكأ لك عدوًا</x:v>
      </x:c>
      <x:c r="C80" t="str">
        <x:v>اللَّهُمَّ اشْفِ عَبْدَكَ يَنْكَأُ لَكَ عَدُوًّا، أَوْ يَمْشِي لَكَ إِلَى صَلَاةٍ</x:v>
      </x:c>
      <x:c r="D80" t="str">
        <x:v>رقية</x:v>
      </x:c>
      <x:c r="E80" t="str">
        <x:v>الدعاء والرقية</x:v>
      </x:c>
      <x:c r="F80" t="str">
        <x:v>الرقية الشرعية</x:v>
      </x:c>
      <x:c r="G80" t="str">
        <x:v>مأثور</x:v>
      </x:c>
      <x:c r="H80" t="str">
        <x:v>قراءة فقط</x:v>
      </x:c>
      <x:c r="I80" t="n">
        <x:v>1</x:v>
      </x:c>
      <x:c r="J80" t="str">
        <x:v>لا</x:v>
      </x:c>
      <x:c r="K80"/>
      <x:c r="L80" t="str">
        <x:v>النص المرفق</x:v>
      </x:c>
      <x:c r="M80" t="str">
        <x:v>مستورد من قسم الرقية الشرعية</x:v>
      </x:c>
      <x:c r="N80" t="str">
        <x:v>تمت إضافته من ملف النصوص ضمن الرقية الشرعية</x:v>
      </x:c>
      <x:c r="O80" t="str">
        <x:v>لا</x:v>
      </x:c>
      <x:c r="P80" t="str">
        <x:v>لا</x:v>
      </x:c>
      <x:c r="Q80" t="str">
        <x:v>لا</x:v>
      </x:c>
      <x:c r="R80" t="n">
        <x:v>76</x:v>
      </x:c>
    </x:row>
    <x:row r="81">
      <x:c r="A81" t="str">
        <x:v>ITM-0077</x:v>
      </x:c>
      <x:c r="B81" t="str">
        <x:v>اللهم عافني في بدني</x:v>
      </x:c>
      <x:c r="C81" t="str">
        <x:v>اللَّهُمَّ عَافِنِي فِي بَدَنِي، اللَّهُمَّ عَافِنِي فِي سَمْعِي، اللَّهُمَّ عَافِنِي فِي بَصَرِي، لَا إِلَهَ إِلَّا أَنْتَ (ثَلَاثَ مَرَّاتٍ)</x:v>
      </x:c>
      <x:c r="D81" t="str">
        <x:v>رقية</x:v>
      </x:c>
      <x:c r="E81" t="str">
        <x:v>الدعاء والرقية</x:v>
      </x:c>
      <x:c r="F81" t="str">
        <x:v>الرقية الشرعية</x:v>
      </x:c>
      <x:c r="G81" t="str">
        <x:v>مأثور</x:v>
      </x:c>
      <x:c r="H81" t="str">
        <x:v>قراءة فقط</x:v>
      </x:c>
      <x:c r="I81" t="n">
        <x:v>1</x:v>
      </x:c>
      <x:c r="J81" t="str">
        <x:v>لا</x:v>
      </x:c>
      <x:c r="K81"/>
      <x:c r="L81" t="str">
        <x:v>النص المرفق</x:v>
      </x:c>
      <x:c r="M81" t="str">
        <x:v>مستورد من قسم الرقية الشرعية</x:v>
      </x:c>
      <x:c r="N81" t="str">
        <x:v>تمت إضافته من ملف النصوص ضمن الرقية الشرعية</x:v>
      </x:c>
      <x:c r="O81" t="str">
        <x:v>لا</x:v>
      </x:c>
      <x:c r="P81" t="str">
        <x:v>لا</x:v>
      </x:c>
      <x:c r="Q81" t="str">
        <x:v>لا</x:v>
      </x:c>
      <x:c r="R81" t="n">
        <x:v>77</x:v>
      </x:c>
    </x:row>
    <x:row r="82">
      <x:c r="A82" t="str">
        <x:v>ITM-0078</x:v>
      </x:c>
      <x:c r="B82" t="str">
        <x:v>لا إله إلا الله الحليم الكريم</x:v>
      </x:c>
      <x:c r="C82" t="str">
        <x:v>لَا إِلَهَ إِلَّا اللَّهُ الْحَلِيمُ الْكَرِيمُ، سُبْحَانَ اللَّهِ رَبِّ الْعَرْشِ الْعَظِيمِ، وَالْحَمْدُ لِلَّهِ رَبِّ الْعَالَمِينَ</x:v>
      </x:c>
      <x:c r="D82" t="str">
        <x:v>رقية</x:v>
      </x:c>
      <x:c r="E82" t="str">
        <x:v>الدعاء والرقية</x:v>
      </x:c>
      <x:c r="F82" t="str">
        <x:v>الرقية الشرعية</x:v>
      </x:c>
      <x:c r="G82" t="str">
        <x:v>مأثور</x:v>
      </x:c>
      <x:c r="H82" t="str">
        <x:v>قراءة فقط</x:v>
      </x:c>
      <x:c r="I82" t="n">
        <x:v>1</x:v>
      </x:c>
      <x:c r="J82" t="str">
        <x:v>لا</x:v>
      </x:c>
      <x:c r="K82"/>
      <x:c r="L82" t="str">
        <x:v>النص المرفق</x:v>
      </x:c>
      <x:c r="M82" t="str">
        <x:v>مستورد من قسم الرقية الشرعية</x:v>
      </x:c>
      <x:c r="N82" t="str">
        <x:v>تمت إضافته من ملف النصوص ضمن الرقية الشرعية</x:v>
      </x:c>
      <x:c r="O82" t="str">
        <x:v>لا</x:v>
      </x:c>
      <x:c r="P82" t="str">
        <x:v>لا</x:v>
      </x:c>
      <x:c r="Q82" t="str">
        <x:v>لا</x:v>
      </x:c>
      <x:c r="R82" t="n">
        <x:v>78</x:v>
      </x:c>
    </x:row>
    <x:row r="83">
      <x:c r="A83" t="str">
        <x:v>ITM-0079</x:v>
      </x:c>
      <x:c r="B83" t="str">
        <x:v>اللهم إني أسألك العافية</x:v>
      </x:c>
      <x:c r="C83" t="str">
        <x:v>اللَّهُمَّ إِنِّي أَسْأَلُكَ 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x:v>
      </x:c>
      <x:c r="D83" t="str">
        <x:v>رقية</x:v>
      </x:c>
      <x:c r="E83" t="str">
        <x:v>الدعاء والرقية</x:v>
      </x:c>
      <x:c r="F83" t="str">
        <x:v>الرقية الشرعية</x:v>
      </x:c>
      <x:c r="G83" t="str">
        <x:v>مأثور</x:v>
      </x:c>
      <x:c r="H83" t="str">
        <x:v>قراءة فقط</x:v>
      </x:c>
      <x:c r="I83" t="n">
        <x:v>1</x:v>
      </x:c>
      <x:c r="J83" t="str">
        <x:v>لا</x:v>
      </x:c>
      <x:c r="K83"/>
      <x:c r="L83" t="str">
        <x:v>النص المرفق</x:v>
      </x:c>
      <x:c r="M83" t="str">
        <x:v>مستورد من قسم الرقية الشرعية</x:v>
      </x:c>
      <x:c r="N83" t="str">
        <x:v>تمت إضافته من ملف النصوص ضمن الرقية الشرعية</x:v>
      </x:c>
      <x:c r="O83" t="str">
        <x:v>لا</x:v>
      </x:c>
      <x:c r="P83" t="str">
        <x:v>لا</x:v>
      </x:c>
      <x:c r="Q83" t="str">
        <x:v>لا</x:v>
      </x:c>
      <x:c r="R83" t="n">
        <x:v>79</x:v>
      </x:c>
    </x:row>
    <x:row r="84">
      <x:c r="A84" t="str">
        <x:v>ITM-0080</x:v>
      </x:c>
      <x:c r="B84" t="str">
        <x:v>اللهم اهدني وارزقني</x:v>
      </x:c>
      <x:c r="C84" t="str">
        <x:v>اللَّهُمَّ اهْدِنِي، وَارْزُقْنِي، وَعَافِنِي، وَارْحَمْنِي</x:v>
      </x:c>
      <x:c r="D84" t="str">
        <x:v>رقية</x:v>
      </x:c>
      <x:c r="E84" t="str">
        <x:v>الدعاء والرقية</x:v>
      </x:c>
      <x:c r="F84" t="str">
        <x:v>الرقية الشرعية</x:v>
      </x:c>
      <x:c r="G84" t="str">
        <x:v>مأثور</x:v>
      </x:c>
      <x:c r="H84" t="str">
        <x:v>قراءة فقط</x:v>
      </x:c>
      <x:c r="I84" t="n">
        <x:v>1</x:v>
      </x:c>
      <x:c r="J84" t="str">
        <x:v>لا</x:v>
      </x:c>
      <x:c r="K84"/>
      <x:c r="L84" t="str">
        <x:v>النص المرفق</x:v>
      </x:c>
      <x:c r="M84" t="str">
        <x:v>مستورد من قسم الرقية الشرعية</x:v>
      </x:c>
      <x:c r="N84" t="str">
        <x:v>تمت إضافته من ملف النصوص ضمن الرقية الشرعية</x:v>
      </x:c>
      <x:c r="O84" t="str">
        <x:v>لا</x:v>
      </x:c>
      <x:c r="P84" t="str">
        <x:v>لا</x:v>
      </x:c>
      <x:c r="Q84" t="str">
        <x:v>لا</x:v>
      </x:c>
      <x:c r="R84" t="n">
        <x:v>80</x:v>
      </x:c>
    </x:row>
    <x:row r="85">
      <x:c r="A85" t="str">
        <x:v>ITM-0081</x:v>
      </x:c>
      <x:c r="B85" t="str">
        <x:v>اللهم بارك عليه</x:v>
      </x:c>
      <x:c r="C85" t="str">
        <x:v>اللَّهُمَّ بَارِكْ عَلَيْهِ، وَأَذْهِبْ عَنْهُ حَرَّ الْعَيْنِ وَبَرْدَهَا وَوَصَبَهَا</x:v>
      </x:c>
      <x:c r="D85" t="str">
        <x:v>رقية</x:v>
      </x:c>
      <x:c r="E85" t="str">
        <x:v>الدعاء والرقية</x:v>
      </x:c>
      <x:c r="F85" t="str">
        <x:v>الرقية الشرعية</x:v>
      </x:c>
      <x:c r="G85" t="str">
        <x:v>مأثور</x:v>
      </x:c>
      <x:c r="H85" t="str">
        <x:v>قراءة فقط</x:v>
      </x:c>
      <x:c r="I85" t="n">
        <x:v>1</x:v>
      </x:c>
      <x:c r="J85" t="str">
        <x:v>لا</x:v>
      </x:c>
      <x:c r="K85"/>
      <x:c r="L85" t="str">
        <x:v>النص المرفق</x:v>
      </x:c>
      <x:c r="M85" t="str">
        <x:v>مستورد من قسم الرقية الشرعية</x:v>
      </x:c>
      <x:c r="N85" t="str">
        <x:v>تمت إضافته من ملف النصوص ضمن الرقية الشرعية</x:v>
      </x:c>
      <x:c r="O85" t="str">
        <x:v>لا</x:v>
      </x:c>
      <x:c r="P85" t="str">
        <x:v>لا</x:v>
      </x:c>
      <x:c r="Q85" t="str">
        <x:v>لا</x:v>
      </x:c>
      <x:c r="R85" t="n">
        <x:v>81</x:v>
      </x:c>
    </x:row>
    <x:row r="86">
      <x:c r="A86" t="str">
        <x:v>ITM-0082</x:v>
      </x:c>
      <x:c r="B86" t="str">
        <x:v>اللهم إني أعوذ بوجهك الكريم</x:v>
      </x:c>
      <x:c r="C86" t="str">
        <x:v>اللَّهُمَّ إِنِّي أَعُوذُ بِوَجْهِكَ الْكَرِيمِ وَكَلِمَاتِكَ التَّامَّةِ، مِنْ شَرِّ مَا أَنْتَ آخِذٌ بِنَاصِيَتِهِ، اللَّهُمَّ أَنْتَ تَكْشِفُ الْمَأْثَمَ وَالْمَغْرَمَ، اللَّهُمَّ لَا يُهْزَمُ جُنْدُكَ، وَلَا يُخْلَفُ وَعْدُكَ، وَلَا يَنْفَعُ ذَا الْجَدِّ مِنْكَ الْجَدُّ، سُبْحَانَكَ وَبِحَمْدِكَ</x:v>
      </x:c>
      <x:c r="D86" t="str">
        <x:v>رقية</x:v>
      </x:c>
      <x:c r="E86" t="str">
        <x:v>الدعاء والرقية</x:v>
      </x:c>
      <x:c r="F86" t="str">
        <x:v>الرقية الشرعية</x:v>
      </x:c>
      <x:c r="G86" t="str">
        <x:v>مأثور</x:v>
      </x:c>
      <x:c r="H86" t="str">
        <x:v>قراءة فقط</x:v>
      </x:c>
      <x:c r="I86" t="n">
        <x:v>1</x:v>
      </x:c>
      <x:c r="J86" t="str">
        <x:v>لا</x:v>
      </x:c>
      <x:c r="K86"/>
      <x:c r="L86" t="str">
        <x:v>النص المرفق</x:v>
      </x:c>
      <x:c r="M86" t="str">
        <x:v>مستورد من قسم الرقية الشرعية</x:v>
      </x:c>
      <x:c r="N86" t="str">
        <x:v>تمت إضافته من ملف النصوص ضمن الرقية الشرعية</x:v>
      </x:c>
      <x:c r="O86" t="str">
        <x:v>لا</x:v>
      </x:c>
      <x:c r="P86" t="str">
        <x:v>لا</x:v>
      </x:c>
      <x:c r="Q86" t="str">
        <x:v>لا</x:v>
      </x:c>
      <x:c r="R86" t="n">
        <x:v>82</x:v>
      </x:c>
    </x:row>
    <x:row r="87">
      <x:c r="A87" t="str">
        <x:v>ITM-0083</x:v>
      </x:c>
      <x:c r="B87" t="str">
        <x:v>ربنا الله الذي في السماء</x:v>
      </x:c>
      <x:c r="C87" t="str">
        <x:v>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(ثَلَاثَ مَرَّاتٍ)</x:v>
      </x:c>
      <x:c r="D87" t="str">
        <x:v>رقية</x:v>
      </x:c>
      <x:c r="E87" t="str">
        <x:v>الدعاء والرقية</x:v>
      </x:c>
      <x:c r="F87" t="str">
        <x:v>الرقية الشرعية</x:v>
      </x:c>
      <x:c r="G87" t="str">
        <x:v>مأثور</x:v>
      </x:c>
      <x:c r="H87" t="str">
        <x:v>قراءة فقط</x:v>
      </x:c>
      <x:c r="I87" t="n">
        <x:v>1</x:v>
      </x:c>
      <x:c r="J87" t="str">
        <x:v>لا</x:v>
      </x:c>
      <x:c r="K87"/>
      <x:c r="L87" t="str">
        <x:v>النص المرفق</x:v>
      </x:c>
      <x:c r="M87" t="str">
        <x:v>مستورد من قسم الرقية الشرعية</x:v>
      </x:c>
      <x:c r="N87" t="str">
        <x:v>تمت إضافته من ملف النصوص ضمن الرقية الشرعية</x:v>
      </x:c>
      <x:c r="O87" t="str">
        <x:v>لا</x:v>
      </x:c>
      <x:c r="P87" t="str">
        <x:v>لا</x:v>
      </x:c>
      <x:c r="Q87" t="str">
        <x:v>لا</x:v>
      </x:c>
      <x:c r="R87" t="n">
        <x:v>83</x:v>
      </x:c>
    </x:row>
    <x:row r="88">
      <x:c r="A88" t="str">
        <x:v>ITM-0084</x:v>
      </x:c>
      <x:c r="B88" t="str">
        <x:v>أسأل الله العظيم</x:v>
      </x:c>
      <x:c r="C88" t="str">
        <x:v>أَسْأَلُ اللَّهَ الْعَظِيمَ، رَبَّ الْعَرْشِ الْعَظِيمِ أَنْ يَشْفِيَكَ (سَبْعَ مَرَّاتٍ)</x:v>
      </x:c>
      <x:c r="D88" t="str">
        <x:v>رقية</x:v>
      </x:c>
      <x:c r="E88" t="str">
        <x:v>الدعاء والرقية</x:v>
      </x:c>
      <x:c r="F88" t="str">
        <x:v>الرقية الشرعية</x:v>
      </x:c>
      <x:c r="G88" t="str">
        <x:v>مأثور</x:v>
      </x:c>
      <x:c r="H88" t="str">
        <x:v>قراءة فقط</x:v>
      </x:c>
      <x:c r="I88" t="n">
        <x:v>1</x:v>
      </x:c>
      <x:c r="J88" t="str">
        <x:v>لا</x:v>
      </x:c>
      <x:c r="K88"/>
      <x:c r="L88" t="str">
        <x:v>النص المرفق</x:v>
      </x:c>
      <x:c r="M88" t="str">
        <x:v>مستورد من قسم الرقية الشرعية</x:v>
      </x:c>
      <x:c r="N88" t="str">
        <x:v>تمت إضافته من ملف النصوص ضمن الرقية الشرعية</x:v>
      </x:c>
      <x:c r="O88" t="str">
        <x:v>لا</x:v>
      </x:c>
      <x:c r="P88" t="str">
        <x:v>لا</x:v>
      </x:c>
      <x:c r="Q88" t="str">
        <x:v>لا</x:v>
      </x:c>
      <x:c r="R88" t="n">
        <x:v>84</x:v>
      </x:c>
    </x:row>
    <x:row r="89">
      <x:c r="A89" t="str">
        <x:v>ITM-0085</x:v>
      </x:c>
      <x:c r="B89" t="str">
        <x:v>حسبي الله لا إله إلا هو</x:v>
      </x:c>
      <x:c r="C89" t="str">
        <x:v>حَسْبِيَ اللَّهُ لَا إِلَهَ إِلَّا هُوَ، عَلَيْهِ تَوَكَّلْتُ وَهُوَ رَبُّ الْعَرْشِ الْعَظِيمِ (سَبْعَ مَرَّاتٍ)</x:v>
      </x:c>
      <x:c r="D89" t="str">
        <x:v>رقية</x:v>
      </x:c>
      <x:c r="E89" t="str">
        <x:v>الدعاء والرقية</x:v>
      </x:c>
      <x:c r="F89" t="str">
        <x:v>الرقية الشرعية</x:v>
      </x:c>
      <x:c r="G89" t="str">
        <x:v>مأثور</x:v>
      </x:c>
      <x:c r="H89" t="str">
        <x:v>قراءة فقط</x:v>
      </x:c>
      <x:c r="I89" t="n">
        <x:v>1</x:v>
      </x:c>
      <x:c r="J89" t="str">
        <x:v>لا</x:v>
      </x:c>
      <x:c r="K89"/>
      <x:c r="L89" t="str">
        <x:v>النص المرفق</x:v>
      </x:c>
      <x:c r="M89" t="str">
        <x:v>مستورد من قسم الرقية الشرعية</x:v>
      </x:c>
      <x:c r="N89" t="str">
        <x:v>تمت إضافته من ملف النصوص ضمن الرقية الشرعية</x:v>
      </x:c>
      <x:c r="O89" t="str">
        <x:v>لا</x:v>
      </x:c>
      <x:c r="P89" t="str">
        <x:v>لا</x:v>
      </x:c>
      <x:c r="Q89" t="str">
        <x:v>لا</x:v>
      </x:c>
      <x:c r="R89" t="n">
        <x:v>85</x:v>
      </x:c>
    </x:row>
    <x:row r="90">
      <x:c r="A90" t="str">
        <x:v>ITM-0086</x:v>
      </x:c>
      <x:c r="B90" t="str">
        <x:v>لا إله إلا الله العظيم الحليم</x:v>
      </x:c>
      <x:c r="C90" t="str">
        <x:v>لَا إِلَهَ إِلَّا اللَّهُ الْعَظِيمُ الْحَلِيمُ، لَا إِلَهَ إِلَّا اللَّهُ رَبُّ الْعَرْشِ الْعَظِيمِ، لَا إِلَهَ إِلَّا اللَّهُ رَبُّ السَّمَوَاتِ وَرَبُّ الْأَرْضِ، وَرَبُّ الْعَرْشِ الْكَرِيمِ</x:v>
      </x:c>
      <x:c r="D90" t="str">
        <x:v>رقية</x:v>
      </x:c>
      <x:c r="E90" t="str">
        <x:v>الدعاء والرقية</x:v>
      </x:c>
      <x:c r="F90" t="str">
        <x:v>الرقية الشرعية</x:v>
      </x:c>
      <x:c r="G90" t="str">
        <x:v>مأثور</x:v>
      </x:c>
      <x:c r="H90" t="str">
        <x:v>قراءة فقط</x:v>
      </x:c>
      <x:c r="I90" t="n">
        <x:v>1</x:v>
      </x:c>
      <x:c r="J90" t="str">
        <x:v>لا</x:v>
      </x:c>
      <x:c r="K90"/>
      <x:c r="L90" t="str">
        <x:v>النص المرفق</x:v>
      </x:c>
      <x:c r="M90" t="str">
        <x:v>مستورد من قسم الرقية الشرعية</x:v>
      </x:c>
      <x:c r="N90" t="str">
        <x:v>تمت إضافته من ملف النصوص ضمن الرقية الشرعية</x:v>
      </x:c>
      <x:c r="O90" t="str">
        <x:v>لا</x:v>
      </x:c>
      <x:c r="P90" t="str">
        <x:v>لا</x:v>
      </x:c>
      <x:c r="Q90" t="str">
        <x:v>لا</x:v>
      </x:c>
      <x:c r="R90" t="n">
        <x:v>86</x:v>
      </x:c>
    </x:row>
    <x:row r="91">
      <x:c r="A91" t="str">
        <x:v>ITM-0087</x:v>
      </x:c>
      <x:c r="B91" t="str">
        <x:v>يا حي يا قيوم</x:v>
      </x:c>
      <x:c r="C91" t="str">
        <x:v>يَا حَيُّ يَا قَيُّومُ بِرَحْمَتِكَ أَسْتَغِيثُ</x:v>
      </x:c>
      <x:c r="D91" t="str">
        <x:v>رقية</x:v>
      </x:c>
      <x:c r="E91" t="str">
        <x:v>الدعاء والرقية</x:v>
      </x:c>
      <x:c r="F91" t="str">
        <x:v>الرقية الشرعية</x:v>
      </x:c>
      <x:c r="G91" t="str">
        <x:v>مأثور</x:v>
      </x:c>
      <x:c r="H91" t="str">
        <x:v>قراءة فقط</x:v>
      </x:c>
      <x:c r="I91" t="n">
        <x:v>1</x:v>
      </x:c>
      <x:c r="J91" t="str">
        <x:v>لا</x:v>
      </x:c>
      <x:c r="K91"/>
      <x:c r="L91" t="str">
        <x:v>النص المرفق</x:v>
      </x:c>
      <x:c r="M91" t="str">
        <x:v>مستورد من قسم الرقية الشرعية</x:v>
      </x:c>
      <x:c r="N91" t="str">
        <x:v>تمت إضافته من ملف النصوص ضمن الرقية الشرعية</x:v>
      </x:c>
      <x:c r="O91" t="str">
        <x:v>لا</x:v>
      </x:c>
      <x:c r="P91" t="str">
        <x:v>لا</x:v>
      </x:c>
      <x:c r="Q91" t="str">
        <x:v>لا</x:v>
      </x:c>
      <x:c r="R91" t="n">
        <x:v>87</x:v>
      </x:c>
    </x:row>
    <x:row r="92">
      <x:c r="A92" t="str">
        <x:v>ITM-0088</x:v>
      </x:c>
      <x:c r="B92" t="str">
        <x:v>اللهم رحمتك أرجو</x:v>
      </x:c>
      <x:c r="C92" t="str">
        <x:v>اللَّهُمَّ رَحْمَتَكَ أَرْجُو، فَلَا تَكِلْنِي إِلَى نَفْسِي طَرْفَةَ عَيْنٍ، وَأَصْلِحْ لِي شَأْنِي كُلَّهُ، لَا إِلَهَ إِلَّا أَنْتَ</x:v>
      </x:c>
      <x:c r="D92" t="str">
        <x:v>رقية</x:v>
      </x:c>
      <x:c r="E92" t="str">
        <x:v>الدعاء والرقية</x:v>
      </x:c>
      <x:c r="F92" t="str">
        <x:v>الرقية الشرعية</x:v>
      </x:c>
      <x:c r="G92" t="str">
        <x:v>مأثور</x:v>
      </x:c>
      <x:c r="H92" t="str">
        <x:v>قراءة فقط</x:v>
      </x:c>
      <x:c r="I92" t="n">
        <x:v>1</x:v>
      </x:c>
      <x:c r="J92" t="str">
        <x:v>لا</x:v>
      </x:c>
      <x:c r="K92"/>
      <x:c r="L92" t="str">
        <x:v>النص المرفق</x:v>
      </x:c>
      <x:c r="M92" t="str">
        <x:v>مستورد من قسم الرقية الشرعية</x:v>
      </x:c>
      <x:c r="N92" t="str">
        <x:v>تمت إضافته من ملف النصوص ضمن الرقية الشرعية</x:v>
      </x:c>
      <x:c r="O92" t="str">
        <x:v>لا</x:v>
      </x:c>
      <x:c r="P92" t="str">
        <x:v>لا</x:v>
      </x:c>
      <x:c r="Q92" t="str">
        <x:v>لا</x:v>
      </x:c>
      <x:c r="R92" t="n">
        <x:v>88</x:v>
      </x:c>
    </x:row>
    <x:row r="93">
      <x:c r="A93" t="str">
        <x:v>ITM-0089</x:v>
      </x:c>
      <x:c r="B93" t="str">
        <x:v>اللهم إني أسألك أني أشهد</x:v>
      </x:c>
      <x:c r="C93" t="str">
        <x:v>اللَّهُمَّ إِنِّي أَسْأَلُكَ أَنِّي أَشْهَدُ أَنَّكَ أَنْتَ اللَّهُ لَا إِلَهَ إِلَّا أَنْتَ الْأَحَدُ الصَّمَدُ، الَّذِي لَمْ يَلِدْ وَلَمْ يُولَدْ، وَلَمْ يَكُنْ لَهُ كُفُوًا أَحَدٌ</x:v>
      </x:c>
      <x:c r="D93" t="str">
        <x:v>رقية</x:v>
      </x:c>
      <x:c r="E93" t="str">
        <x:v>الدعاء والرقية</x:v>
      </x:c>
      <x:c r="F93" t="str">
        <x:v>الرقية الشرعية</x:v>
      </x:c>
      <x:c r="G93" t="str">
        <x:v>مأثور</x:v>
      </x:c>
      <x:c r="H93" t="str">
        <x:v>قراءة فقط</x:v>
      </x:c>
      <x:c r="I93" t="n">
        <x:v>1</x:v>
      </x:c>
      <x:c r="J93" t="str">
        <x:v>لا</x:v>
      </x:c>
      <x:c r="K93"/>
      <x:c r="L93" t="str">
        <x:v>النص المرفق</x:v>
      </x:c>
      <x:c r="M93" t="str">
        <x:v>مستورد من قسم الرقية الشرعية</x:v>
      </x:c>
      <x:c r="N93" t="str">
        <x:v>تمت إضافته من ملف النصوص ضمن الرقية الشرعية</x:v>
      </x:c>
      <x:c r="O93" t="str">
        <x:v>لا</x:v>
      </x:c>
      <x:c r="P93" t="str">
        <x:v>لا</x:v>
      </x:c>
      <x:c r="Q93" t="str">
        <x:v>لا</x:v>
      </x:c>
      <x:c r="R93" t="n">
        <x:v>89</x:v>
      </x:c>
    </x:row>
    <x:row r="94">
      <x:c r="A94" t="str">
        <x:v>ITM-0090</x:v>
      </x:c>
      <x:c r="B94" t="str">
        <x:v>الله الله ربي</x:v>
      </x:c>
      <x:c r="C94" t="str">
        <x:v>اللَّهُ، اللَّهُ رَبِّي، لَا أُشْرِكُ بِهِ شَيْئًا</x:v>
      </x:c>
      <x:c r="D94" t="str">
        <x:v>رقية</x:v>
      </x:c>
      <x:c r="E94" t="str">
        <x:v>الدعاء والرقية</x:v>
      </x:c>
      <x:c r="F94" t="str">
        <x:v>الرقية الشرعية</x:v>
      </x:c>
      <x:c r="G94" t="str">
        <x:v>مأثور</x:v>
      </x:c>
      <x:c r="H94" t="str">
        <x:v>قراءة فقط</x:v>
      </x:c>
      <x:c r="I94" t="n">
        <x:v>1</x:v>
      </x:c>
      <x:c r="J94" t="str">
        <x:v>لا</x:v>
      </x:c>
      <x:c r="K94"/>
      <x:c r="L94" t="str">
        <x:v>النص المرفق</x:v>
      </x:c>
      <x:c r="M94" t="str">
        <x:v>مستورد من قسم الرقية الشرعية</x:v>
      </x:c>
      <x:c r="N94" t="str">
        <x:v>تمت إضافته من ملف النصوص ضمن الرقية الشرعية</x:v>
      </x:c>
      <x:c r="O94" t="str">
        <x:v>لا</x:v>
      </x:c>
      <x:c r="P94" t="str">
        <x:v>لا</x:v>
      </x:c>
      <x:c r="Q94" t="str">
        <x:v>لا</x:v>
      </x:c>
      <x:c r="R94" t="n">
        <x:v>90</x:v>
      </x:c>
    </x:row>
    <x:row r="95">
      <x:c r="A95" t="str">
        <x:v>ITM-0091</x:v>
      </x:c>
      <x:c r="B95" t="str">
        <x:v>اللهم إني عبدك وابن عبدك</x:v>
      </x:c>
      <x:c r="C95" t="str">
        <x:v>اللَّهُمَّ إِنِّي عَبْدُكَ، وَابْنُ عَبْدِكَ، وَابْنُ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رَبِيعَ قَلْبِي، وَنُورَ صَدْرِي، وَجَلَاءَ حُزْنِي، وَذَهَابَ هَمِّي</x:v>
      </x:c>
      <x:c r="D95" t="str">
        <x:v>رقية</x:v>
      </x:c>
      <x:c r="E95" t="str">
        <x:v>الدعاء والرقية</x:v>
      </x:c>
      <x:c r="F95" t="str">
        <x:v>الرقية الشرعية</x:v>
      </x:c>
      <x:c r="G95" t="str">
        <x:v>مأثور</x:v>
      </x:c>
      <x:c r="H95" t="str">
        <x:v>قراءة فقط</x:v>
      </x:c>
      <x:c r="I95" t="n">
        <x:v>1</x:v>
      </x:c>
      <x:c r="J95" t="str">
        <x:v>لا</x:v>
      </x:c>
      <x:c r="K95"/>
      <x:c r="L95" t="str">
        <x:v>النص المرفق</x:v>
      </x:c>
      <x:c r="M95" t="str">
        <x:v>مستورد من قسم الرقية الشرعية</x:v>
      </x:c>
      <x:c r="N95" t="str">
        <x:v>تمت إضافته من ملف النصوص ضمن الرقية الشرعية</x:v>
      </x:c>
      <x:c r="O95" t="str">
        <x:v>لا</x:v>
      </x:c>
      <x:c r="P95" t="str">
        <x:v>لا</x:v>
      </x:c>
      <x:c r="Q95" t="str">
        <x:v>لا</x:v>
      </x:c>
      <x:c r="R95" t="n">
        <x:v>91</x:v>
      </x:c>
    </x:row>
    <x:row r="96">
      <x:c r="A96" t="str">
        <x:v>ITM-0092</x:v>
      </x:c>
      <x:c r="B96" t="str">
        <x:v>اللهم إني أعوذ برضاك</x:v>
      </x:c>
      <x:c r="C96" t="str">
        <x:v>اللَّهُمَّ إِنِّي أَعُوذُ بِرِضَاكَ مِنْ سَخَطِكَ، وَأَعُوذُ بِمُعَافَاتِكَ مِنْ عُقُوبَتِكَ، وَأَعُوذُ بِكَ مِنْكَ لَا أُحْصِي ثَنَاءً عَلَيْكَ، أَنْتَ كَمَا أَثْنَيْتَ عَلَى نَفْسِكَ</x:v>
      </x:c>
      <x:c r="D96" t="str">
        <x:v>رقية</x:v>
      </x:c>
      <x:c r="E96" t="str">
        <x:v>الدعاء والرقية</x:v>
      </x:c>
      <x:c r="F96" t="str">
        <x:v>الرقية الشرعية</x:v>
      </x:c>
      <x:c r="G96" t="str">
        <x:v>مأثور</x:v>
      </x:c>
      <x:c r="H96" t="str">
        <x:v>قراءة فقط</x:v>
      </x:c>
      <x:c r="I96" t="n">
        <x:v>1</x:v>
      </x:c>
      <x:c r="J96" t="str">
        <x:v>لا</x:v>
      </x:c>
      <x:c r="K96"/>
      <x:c r="L96" t="str">
        <x:v>النص المرفق</x:v>
      </x:c>
      <x:c r="M96" t="str">
        <x:v>مستورد من قسم الرقية الشرعية</x:v>
      </x:c>
      <x:c r="N96" t="str">
        <x:v>تمت إضافته من ملف النصوص ضمن الرقية الشرعية</x:v>
      </x:c>
      <x:c r="O96" t="str">
        <x:v>لا</x:v>
      </x:c>
      <x:c r="P96" t="str">
        <x:v>لا</x:v>
      </x:c>
      <x:c r="Q96" t="str">
        <x:v>لا</x:v>
      </x:c>
      <x:c r="R96" t="n">
        <x:v>92</x:v>
      </x:c>
    </x:row>
    <x:row r="97">
      <x:c r="A97" t="str">
        <x:v>ITM-0093</x:v>
      </x:c>
      <x:c r="B97" t="str">
        <x:v>اللهم آت نفسي تقواها</x:v>
      </x:c>
      <x:c r="C97" t="str">
        <x:v>اللَّهُمَّ آتِ نَفْسِي تَقْوَاهَا، وَزَكِّهَا أَنْتَ خَيْرُ مَنْ زَكَّاهَا، أَنْتَ وَلِيُّهَا وَمَوْلَاهَا، اللَّهُمَّ إِنِّي أَعُوذُ بِكَ مِنْ عِلْمٍ لَا يَنْفَعُ، وَمِنْ قَلْبٍ لَا يَخْشَعُ، وَمِنْ نَفْسٍ لَا تَشْبَعُ، وَمِنْ دَعْوَةٍ لَا يُسْتَجَابُ لَهَا</x:v>
      </x:c>
      <x:c r="D97" t="str">
        <x:v>رقية</x:v>
      </x:c>
      <x:c r="E97" t="str">
        <x:v>الدعاء والرقية</x:v>
      </x:c>
      <x:c r="F97" t="str">
        <x:v>الرقية الشرعية</x:v>
      </x:c>
      <x:c r="G97" t="str">
        <x:v>مأثور</x:v>
      </x:c>
      <x:c r="H97" t="str">
        <x:v>قراءة فقط</x:v>
      </x:c>
      <x:c r="I97" t="n">
        <x:v>1</x:v>
      </x:c>
      <x:c r="J97" t="str">
        <x:v>لا</x:v>
      </x:c>
      <x:c r="K97"/>
      <x:c r="L97" t="str">
        <x:v>النص المرفق</x:v>
      </x:c>
      <x:c r="M97" t="str">
        <x:v>مستورد من قسم الرقية الشرعية</x:v>
      </x:c>
      <x:c r="N97" t="str">
        <x:v>تمت إضافته من ملف النصوص ضمن الرقية الشرعية</x:v>
      </x:c>
      <x:c r="O97" t="str">
        <x:v>لا</x:v>
      </x:c>
      <x:c r="P97" t="str">
        <x:v>لا</x:v>
      </x:c>
      <x:c r="Q97" t="str">
        <x:v>لا</x:v>
      </x:c>
      <x:c r="R97" t="n">
        <x:v>93</x:v>
      </x:c>
    </x:row>
    <x:row r="98">
      <x:c r="A98" t="str">
        <x:v>ITM-0094</x:v>
      </x:c>
      <x:c r="B98" t="str">
        <x:v>اللهم إنا نسألك من خير ما سألك</x:v>
      </x:c>
      <x:c r="C98" t="str">
        <x:v>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x:v>
      </x:c>
      <x:c r="D98" t="str">
        <x:v>رقية</x:v>
      </x:c>
      <x:c r="E98" t="str">
        <x:v>الدعاء والرقية</x:v>
      </x:c>
      <x:c r="F98" t="str">
        <x:v>الرقية الشرعية</x:v>
      </x:c>
      <x:c r="G98" t="str">
        <x:v>مأثور</x:v>
      </x:c>
      <x:c r="H98" t="str">
        <x:v>قراءة فقط</x:v>
      </x:c>
      <x:c r="I98" t="n">
        <x:v>1</x:v>
      </x:c>
      <x:c r="J98" t="str">
        <x:v>لا</x:v>
      </x:c>
      <x:c r="K98"/>
      <x:c r="L98" t="str">
        <x:v>النص المرفق</x:v>
      </x:c>
      <x:c r="M98" t="str">
        <x:v>مستورد من قسم الرقية الشرعية</x:v>
      </x:c>
      <x:c r="N98" t="str">
        <x:v>تمت إضافته من ملف النصوص ضمن الرقية الشرعية</x:v>
      </x:c>
      <x:c r="O98" t="str">
        <x:v>لا</x:v>
      </x:c>
      <x:c r="P98" t="str">
        <x:v>لا</x:v>
      </x:c>
      <x:c r="Q98" t="str">
        <x:v>لا</x:v>
      </x:c>
      <x:c r="R98" t="n">
        <x:v>94</x:v>
      </x:c>
    </x:row>
    <x:row r="99">
      <x:c r="A99" t="str">
        <x:v>ITM-0095</x:v>
      </x:c>
      <x:c r="B99" t="str">
        <x:v>الصلاة الإبراهيمية</x:v>
      </x:c>
      <x:c r="C99" t="str">
        <x:v>اللَّهُمَّ صَلِّ عَلَى مُحَمَّدٍ وَعَلَى آلِ مُحَمَّدٍ، كَمَا صَلَّيْتَ عَلَى إِبْرَاهِيمَ وَعَلَى آلِ إِبْرَاهِيمَ، إِنَّكَ حَمِيدٌ مَجِيدٌ، اللَّهُمَّ بَارِكْ عَلَى مُحَمَّدٍ وَعَلَى آلِ مُحَمَّدٍ، كَمَا بَارَكْتَ عَلَى إِبْرَاهِيمَ وَعَلَى آلِ إِبْرَاهِيمَ، فِي الْعَالَمِينَ إِنَّكَ حَمِيدٌ مَجِيدٌ</x:v>
      </x:c>
      <x:c r="D99" t="str">
        <x:v>صلاة على النبي</x:v>
      </x:c>
      <x:c r="E99" t="str">
        <x:v>الصلوات على النبي</x:v>
      </x:c>
      <x:c r="F99"/>
      <x:c r="G99" t="str">
        <x:v>مأثور</x:v>
      </x:c>
      <x:c r="H99" t="str">
        <x:v>عداد</x:v>
      </x:c>
      <x:c r="I99" t="n">
        <x:v>1</x:v>
      </x:c>
      <x:c r="J99" t="str">
        <x:v>نعم</x:v>
      </x:c>
      <x:c r="K99"/>
      <x:c r="L99" t="str">
        <x:v>النص المرفق</x:v>
      </x:c>
      <x:c r="M99" t="str">
        <x:v>صيغة صلاة على النبي أضيفت لقسم مستقل مع إمكانية إظهارها في ذكر الله</x:v>
      </x:c>
      <x:c r="N99" t="str">
        <x:v>واردة داخل النص المرفق للرقية الشرعية</x:v>
      </x:c>
      <x:c r="O99" t="str">
        <x:v>لا</x:v>
      </x:c>
      <x:c r="P99" t="str">
        <x:v>نعم</x:v>
      </x:c>
      <x:c r="Q99" t="str">
        <x:v>لا</x:v>
      </x:c>
      <x:c r="R99" t="n">
        <x:v>95</x:v>
      </x:c>
    </x:row>
    <x:row r="100">
      <x:c r="A100" t="str">
        <x:v>ITM-0096</x:v>
      </x:c>
      <x:c r="B100" t="str">
        <x:v>صلاة جامعة على النبي</x:v>
      </x:c>
      <x:c r="C100" t="str">
        <x:v>اللَّهُمَّ اجْعَلْ صَلَاتَكَ وَرَحْمَتَكَ وَبَرَكَاتِكَ عَلَى سَيِّدِ الْمُرْسَلِينَ، وَإِمَامِ الْمُتَّقِينَ، وَخَاتَمِ النَّبِيِّينَ، مُحَمَّدٍ عَبْدِكَ وَرَسُولِكَ إِمَامِ الْخَيْرِ، وَقَائِدِ الْبِرِّ، وَرَسُولِ الرَّحْمَةِ، اللَّهُمَّ ابْعَثْهُ مَقَامًا مَحْمُودًا يَغْبِطُهُ بِهِ الْأَوَّلُونَ وَالْآخِرُونَ</x:v>
      </x:c>
      <x:c r="D100" t="str">
        <x:v>صلاة على النبي</x:v>
      </x:c>
      <x:c r="E100" t="str">
        <x:v>الصلوات على النبي</x:v>
      </x:c>
      <x:c r="F100"/>
      <x:c r="G100" t="str">
        <x:v>مأثور</x:v>
      </x:c>
      <x:c r="H100" t="str">
        <x:v>عداد</x:v>
      </x:c>
      <x:c r="I100" t="n">
        <x:v>1</x:v>
      </x:c>
      <x:c r="J100" t="str">
        <x:v>نعم</x:v>
      </x:c>
      <x:c r="K100"/>
      <x:c r="L100" t="str">
        <x:v>النص المرفق</x:v>
      </x:c>
      <x:c r="M100" t="str">
        <x:v>صيغة صلاة على النبي أضيفت لقسم مستقل مع إمكانية إظهارها في ذكر الله</x:v>
      </x:c>
      <x:c r="N100" t="str">
        <x:v>واردة داخل النص المرفق للرقية الشرعية</x:v>
      </x:c>
      <x:c r="O100" t="str">
        <x:v>لا</x:v>
      </x:c>
      <x:c r="P100" t="str">
        <x:v>لا</x:v>
      </x:c>
      <x:c r="Q100" t="str">
        <x:v>لا</x:v>
      </x:c>
      <x:c r="R100" t="n">
        <x:v>96</x:v>
      </x:c>
    </x:row>
    <x:row r="101">
      <x:c r="A101"/>
      <x:c r="B101"/>
      <x:c r="C101"/>
      <x:c r="D101"/>
      <x:c r="E101"/>
      <x:c r="F101"/>
      <x:c r="G101"/>
      <x:c r="H101"/>
      <x:c r="I101"/>
      <x:c r="J101"/>
      <x:c r="K101"/>
      <x:c r="L101"/>
      <x:c r="M101"/>
      <x:c r="N101"/>
      <x:c r="O101"/>
      <x:c r="P101"/>
      <x:c r="Q101"/>
      <x:c r="R101"/>
    </x:row>
    <x:row r="102">
      <x:c r="A102"/>
      <x:c r="B102"/>
      <x:c r="C102"/>
      <x:c r="D102"/>
      <x:c r="E102"/>
      <x:c r="F102"/>
      <x:c r="G102"/>
      <x:c r="H102"/>
      <x:c r="I102"/>
      <x:c r="J102"/>
      <x:c r="K102"/>
      <x:c r="L102"/>
      <x:c r="M102"/>
      <x:c r="N102"/>
      <x:c r="O102"/>
      <x:c r="P102"/>
      <x:c r="Q102"/>
      <x:c r="R102"/>
    </x:row>
    <x:row r="103">
      <x:c r="A103"/>
      <x:c r="B103"/>
      <x:c r="C103"/>
      <x:c r="D103"/>
      <x:c r="E103"/>
      <x:c r="F103"/>
      <x:c r="G103"/>
      <x:c r="H103"/>
      <x:c r="I103"/>
      <x:c r="J103"/>
      <x:c r="K103"/>
      <x:c r="L103"/>
      <x:c r="M103"/>
      <x:c r="N103"/>
      <x:c r="O103"/>
      <x:c r="P103"/>
      <x:c r="Q103"/>
      <x:c r="R103"/>
    </x:row>
    <x:row r="104">
      <x:c r="A104"/>
      <x:c r="B104"/>
      <x:c r="C104"/>
      <x:c r="D104"/>
      <x:c r="E104"/>
      <x:c r="F104"/>
      <x:c r="G104"/>
      <x:c r="H104"/>
      <x:c r="I104"/>
      <x:c r="J104"/>
      <x:c r="K104"/>
      <x:c r="L104"/>
      <x:c r="M104"/>
      <x:c r="N104"/>
      <x:c r="O104"/>
      <x:c r="P104"/>
      <x:c r="Q104"/>
      <x:c r="R104"/>
    </x:row>
    <x:row r="105">
      <x:c r="A105"/>
      <x:c r="B105"/>
      <x:c r="C105"/>
      <x:c r="D105"/>
      <x:c r="E105"/>
      <x:c r="F105"/>
      <x:c r="G105"/>
      <x:c r="H105"/>
      <x:c r="I105"/>
      <x:c r="J105"/>
      <x:c r="K105"/>
      <x:c r="L105"/>
      <x:c r="M105"/>
      <x:c r="N105"/>
      <x:c r="O105"/>
      <x:c r="P105"/>
      <x:c r="Q105"/>
      <x:c r="R105"/>
    </x:row>
    <x:row r="106">
      <x:c r="A106"/>
      <x:c r="B106"/>
      <x:c r="C106"/>
      <x:c r="D106"/>
      <x:c r="E106"/>
      <x:c r="F106"/>
      <x:c r="G106"/>
      <x:c r="H106"/>
      <x:c r="I106"/>
      <x:c r="J106"/>
      <x:c r="K106"/>
      <x:c r="L106"/>
      <x:c r="M106"/>
      <x:c r="N106"/>
      <x:c r="O106"/>
      <x:c r="P106"/>
      <x:c r="Q106"/>
      <x:c r="R106"/>
    </x:row>
    <x:row r="107">
      <x:c r="A107"/>
      <x:c r="B107"/>
      <x:c r="C107"/>
      <x:c r="D107"/>
      <x:c r="E107"/>
      <x:c r="F107"/>
      <x:c r="G107"/>
      <x:c r="H107"/>
      <x:c r="I107"/>
      <x:c r="J107"/>
      <x:c r="K107"/>
      <x:c r="L107"/>
      <x:c r="M107"/>
      <x:c r="N107"/>
      <x:c r="O107"/>
      <x:c r="P107"/>
      <x:c r="Q107"/>
      <x:c r="R107"/>
    </x:row>
    <x:row r="108">
      <x:c r="A108"/>
      <x:c r="B108"/>
      <x:c r="C108"/>
      <x:c r="D108"/>
      <x:c r="E108"/>
      <x:c r="F108"/>
      <x:c r="G108"/>
      <x:c r="H108"/>
      <x:c r="I108"/>
      <x:c r="J108"/>
      <x:c r="K108"/>
      <x:c r="L108"/>
      <x:c r="M108"/>
      <x:c r="N108"/>
      <x:c r="O108"/>
      <x:c r="P108"/>
      <x:c r="Q108"/>
      <x:c r="R108"/>
    </x:row>
    <x:row r="109">
      <x:c r="A109"/>
      <x:c r="B109"/>
      <x:c r="C109"/>
      <x:c r="D109"/>
      <x:c r="E109"/>
      <x:c r="F109"/>
      <x:c r="G109"/>
      <x:c r="H109"/>
      <x:c r="I109"/>
      <x:c r="J109"/>
      <x:c r="K109"/>
      <x:c r="L109"/>
      <x:c r="M109"/>
      <x:c r="N109"/>
      <x:c r="O109"/>
      <x:c r="P109"/>
      <x:c r="Q109"/>
      <x:c r="R109"/>
    </x:row>
    <x:row r="110">
      <x:c r="A110"/>
      <x:c r="B110"/>
      <x:c r="C110"/>
      <x:c r="D110"/>
      <x:c r="E110"/>
      <x:c r="F110"/>
      <x:c r="G110"/>
      <x:c r="H110"/>
      <x:c r="I110"/>
      <x:c r="J110"/>
      <x:c r="K110"/>
      <x:c r="L110"/>
      <x:c r="M110"/>
      <x:c r="N110"/>
      <x:c r="O110"/>
      <x:c r="P110"/>
      <x:c r="Q110"/>
      <x:c r="R110"/>
    </x:row>
    <x:row r="111">
      <x:c r="A111"/>
      <x:c r="B111"/>
      <x:c r="C111"/>
      <x:c r="D111"/>
      <x:c r="E111"/>
      <x:c r="F111"/>
      <x:c r="G111"/>
      <x:c r="H111"/>
      <x:c r="I111"/>
      <x:c r="J111"/>
      <x:c r="K111"/>
      <x:c r="L111"/>
      <x:c r="M111"/>
      <x:c r="N111"/>
      <x:c r="O111"/>
      <x:c r="P111"/>
      <x:c r="Q111"/>
      <x:c r="R111"/>
    </x:row>
    <x:row r="112">
      <x:c r="A112"/>
      <x:c r="B112"/>
      <x:c r="C112"/>
      <x:c r="D112"/>
      <x:c r="E112"/>
      <x:c r="F112"/>
      <x:c r="G112"/>
      <x:c r="H112"/>
      <x:c r="I112"/>
      <x:c r="J112"/>
      <x:c r="K112"/>
      <x:c r="L112"/>
      <x:c r="M112"/>
      <x:c r="N112"/>
      <x:c r="O112"/>
      <x:c r="P112"/>
      <x:c r="Q112"/>
      <x:c r="R112"/>
    </x:row>
    <x:row r="113">
      <x:c r="A113"/>
      <x:c r="B113"/>
      <x:c r="C113"/>
      <x:c r="D113"/>
      <x:c r="E113"/>
      <x:c r="F113"/>
      <x:c r="G113"/>
      <x:c r="H113"/>
      <x:c r="I113"/>
      <x:c r="J113"/>
      <x:c r="K113"/>
      <x:c r="L113"/>
      <x:c r="M113"/>
      <x:c r="N113"/>
      <x:c r="O113"/>
      <x:c r="P113"/>
      <x:c r="Q113"/>
      <x:c r="R113"/>
    </x:row>
    <x:row r="114">
      <x:c r="A114"/>
      <x:c r="B114"/>
      <x:c r="C114"/>
      <x:c r="D114"/>
      <x:c r="E114"/>
      <x:c r="F114"/>
      <x:c r="G114"/>
      <x:c r="H114"/>
      <x:c r="I114"/>
      <x:c r="J114"/>
      <x:c r="K114"/>
      <x:c r="L114"/>
      <x:c r="M114"/>
      <x:c r="N114"/>
      <x:c r="O114"/>
      <x:c r="P114"/>
      <x:c r="Q114"/>
      <x:c r="R114"/>
    </x:row>
    <x:row r="115">
      <x:c r="A115"/>
      <x:c r="B115"/>
      <x:c r="C115"/>
      <x:c r="D115"/>
      <x:c r="E115"/>
      <x:c r="F115"/>
      <x:c r="G115"/>
      <x:c r="H115"/>
      <x:c r="I115"/>
      <x:c r="J115"/>
      <x:c r="K115"/>
      <x:c r="L115"/>
      <x:c r="M115"/>
      <x:c r="N115"/>
      <x:c r="O115"/>
      <x:c r="P115"/>
      <x:c r="Q115"/>
      <x:c r="R115"/>
    </x:row>
    <x:row r="116">
      <x:c r="A116"/>
      <x:c r="B116"/>
      <x:c r="C116"/>
      <x:c r="D116"/>
      <x:c r="E116"/>
      <x:c r="F116"/>
      <x:c r="G116"/>
      <x:c r="H116"/>
      <x:c r="I116"/>
      <x:c r="J116"/>
      <x:c r="K116"/>
      <x:c r="L116"/>
      <x:c r="M116"/>
      <x:c r="N116"/>
      <x:c r="O116"/>
      <x:c r="P116"/>
      <x:c r="Q116"/>
      <x:c r="R116"/>
    </x:row>
    <x:row r="117">
      <x:c r="A117"/>
      <x:c r="B117"/>
      <x:c r="C117"/>
      <x:c r="D117"/>
      <x:c r="E117"/>
      <x:c r="F117"/>
      <x:c r="G117"/>
      <x:c r="H117"/>
      <x:c r="I117"/>
      <x:c r="J117"/>
      <x:c r="K117"/>
      <x:c r="L117"/>
      <x:c r="M117"/>
      <x:c r="N117"/>
      <x:c r="O117"/>
      <x:c r="P117"/>
      <x:c r="Q117"/>
      <x:c r="R117"/>
    </x:row>
    <x:row r="118">
      <x:c r="A118"/>
      <x:c r="B118"/>
      <x:c r="C118"/>
      <x:c r="D118"/>
      <x:c r="E118"/>
      <x:c r="F118"/>
      <x:c r="G118"/>
      <x:c r="H118"/>
      <x:c r="I118"/>
      <x:c r="J118"/>
      <x:c r="K118"/>
      <x:c r="L118"/>
      <x:c r="M118"/>
      <x:c r="N118"/>
      <x:c r="O118"/>
      <x:c r="P118"/>
      <x:c r="Q118"/>
      <x:c r="R118"/>
    </x:row>
    <x:row r="119">
      <x:c r="A119"/>
      <x:c r="B119"/>
      <x:c r="C119"/>
      <x:c r="D119"/>
      <x:c r="E119"/>
      <x:c r="F119"/>
      <x:c r="G119"/>
      <x:c r="H119"/>
      <x:c r="I119"/>
      <x:c r="J119"/>
      <x:c r="K119"/>
      <x:c r="L119"/>
      <x:c r="M119"/>
      <x:c r="N119"/>
      <x:c r="O119"/>
      <x:c r="P119"/>
      <x:c r="Q119"/>
      <x:c r="R119"/>
    </x:row>
    <x:row r="120">
      <x:c r="A120"/>
      <x:c r="B120"/>
      <x:c r="C120"/>
      <x:c r="D120"/>
      <x:c r="E120"/>
      <x:c r="F120"/>
      <x:c r="G120"/>
      <x:c r="H120"/>
      <x:c r="I120"/>
      <x:c r="J120"/>
      <x:c r="K120"/>
      <x:c r="L120"/>
      <x:c r="M120"/>
      <x:c r="N120"/>
      <x:c r="O120"/>
      <x:c r="P120"/>
      <x:c r="Q120"/>
      <x:c r="R120"/>
    </x:row>
    <x:row r="121">
      <x:c r="A121"/>
      <x:c r="B121"/>
      <x:c r="C121"/>
      <x:c r="D121"/>
      <x:c r="E121"/>
      <x:c r="F121"/>
      <x:c r="G121"/>
      <x:c r="H121"/>
      <x:c r="I121"/>
      <x:c r="J121"/>
      <x:c r="K121"/>
      <x:c r="L121"/>
      <x:c r="M121"/>
      <x:c r="N121"/>
      <x:c r="O121"/>
      <x:c r="P121"/>
      <x:c r="Q121"/>
      <x:c r="R121"/>
    </x:row>
    <x:row r="122">
      <x:c r="A122"/>
      <x:c r="B122"/>
      <x:c r="C122"/>
      <x:c r="D122"/>
      <x:c r="E122"/>
      <x:c r="F122"/>
      <x:c r="G122"/>
      <x:c r="H122"/>
      <x:c r="I122"/>
      <x:c r="J122"/>
      <x:c r="K122"/>
      <x:c r="L122"/>
      <x:c r="M122"/>
      <x:c r="N122"/>
      <x:c r="O122"/>
      <x:c r="P122"/>
      <x:c r="Q122"/>
      <x:c r="R122"/>
    </x:row>
    <x:row r="123">
      <x:c r="A123"/>
      <x:c r="B123"/>
      <x:c r="C123"/>
      <x:c r="D123"/>
      <x:c r="E123"/>
      <x:c r="F123"/>
      <x:c r="G123"/>
      <x:c r="H123"/>
      <x:c r="I123"/>
      <x:c r="J123"/>
      <x:c r="K123"/>
      <x:c r="L123"/>
      <x:c r="M123"/>
      <x:c r="N123"/>
      <x:c r="O123"/>
      <x:c r="P123"/>
      <x:c r="Q123"/>
      <x:c r="R123"/>
    </x:row>
    <x:row r="124">
      <x:c r="A124"/>
      <x:c r="B124"/>
      <x:c r="C124"/>
      <x:c r="D124"/>
      <x:c r="E124"/>
      <x:c r="F124"/>
      <x:c r="G124"/>
      <x:c r="H124"/>
      <x:c r="I124"/>
      <x:c r="J124"/>
      <x:c r="K124"/>
      <x:c r="L124"/>
      <x:c r="M124"/>
      <x:c r="N124"/>
      <x:c r="O124"/>
      <x:c r="P124"/>
      <x:c r="Q124"/>
      <x:c r="R124"/>
    </x:row>
    <x:row r="125">
      <x:c r="A125"/>
      <x:c r="B125"/>
      <x:c r="C125"/>
      <x:c r="D125"/>
      <x:c r="E125"/>
      <x:c r="F125"/>
      <x:c r="G125"/>
      <x:c r="H125"/>
      <x:c r="I125"/>
      <x:c r="J125"/>
      <x:c r="K125"/>
      <x:c r="L125"/>
      <x:c r="M125"/>
      <x:c r="N125"/>
      <x:c r="O125"/>
      <x:c r="P125"/>
      <x:c r="Q125"/>
      <x:c r="R125"/>
    </x:row>
    <x:row r="126">
      <x:c r="A126"/>
      <x:c r="B126"/>
      <x:c r="C126"/>
      <x:c r="D126"/>
      <x:c r="E126"/>
      <x:c r="F126"/>
      <x:c r="G126"/>
      <x:c r="H126"/>
      <x:c r="I126"/>
      <x:c r="J126"/>
      <x:c r="K126"/>
      <x:c r="L126"/>
      <x:c r="M126"/>
      <x:c r="N126"/>
      <x:c r="O126"/>
      <x:c r="P126"/>
      <x:c r="Q126"/>
      <x:c r="R126"/>
    </x:row>
    <x:row r="127">
      <x:c r="A127"/>
      <x:c r="B127"/>
      <x:c r="C127"/>
      <x:c r="D127"/>
      <x:c r="E127"/>
      <x:c r="F127"/>
      <x:c r="G127"/>
      <x:c r="H127"/>
      <x:c r="I127"/>
      <x:c r="J127"/>
      <x:c r="K127"/>
      <x:c r="L127"/>
      <x:c r="M127"/>
      <x:c r="N127"/>
      <x:c r="O127"/>
      <x:c r="P127"/>
      <x:c r="Q127"/>
      <x:c r="R127"/>
    </x:row>
    <x:row r="128">
      <x:c r="A128"/>
      <x:c r="B128"/>
      <x:c r="C128"/>
      <x:c r="D128"/>
      <x:c r="E128"/>
      <x:c r="F128"/>
      <x:c r="G128"/>
      <x:c r="H128"/>
      <x:c r="I128"/>
      <x:c r="J128"/>
      <x:c r="K128"/>
      <x:c r="L128"/>
      <x:c r="M128"/>
      <x:c r="N128"/>
      <x:c r="O128"/>
      <x:c r="P128"/>
      <x:c r="Q128"/>
      <x:c r="R128"/>
    </x:row>
    <x:row r="129">
      <x:c r="A129"/>
      <x:c r="B129"/>
      <x:c r="C129"/>
      <x:c r="D129"/>
      <x:c r="E129"/>
      <x:c r="F129"/>
      <x:c r="G129"/>
      <x:c r="H129"/>
      <x:c r="I129"/>
      <x:c r="J129"/>
      <x:c r="K129"/>
      <x:c r="L129"/>
      <x:c r="M129"/>
      <x:c r="N129"/>
      <x:c r="O129"/>
      <x:c r="P129"/>
      <x:c r="Q129"/>
      <x:c r="R129"/>
    </x:row>
    <x:row r="130">
      <x:c r="A130"/>
      <x:c r="B130"/>
      <x:c r="C130"/>
      <x:c r="D130"/>
      <x:c r="E130"/>
      <x:c r="F130"/>
      <x:c r="G130"/>
      <x:c r="H130"/>
      <x:c r="I130"/>
      <x:c r="J130"/>
      <x:c r="K130"/>
      <x:c r="L130"/>
      <x:c r="M130"/>
      <x:c r="N130"/>
      <x:c r="O130"/>
      <x:c r="P130"/>
      <x:c r="Q130"/>
      <x:c r="R130"/>
    </x:row>
    <x:row r="131">
      <x:c r="A131"/>
      <x:c r="B131"/>
      <x:c r="C131"/>
      <x:c r="D131"/>
      <x:c r="E131"/>
      <x:c r="F131"/>
      <x:c r="G131"/>
      <x:c r="H131"/>
      <x:c r="I131"/>
      <x:c r="J131"/>
      <x:c r="K131"/>
      <x:c r="L131"/>
      <x:c r="M131"/>
      <x:c r="N131"/>
      <x:c r="O131"/>
      <x:c r="P131"/>
      <x:c r="Q131"/>
      <x:c r="R131"/>
    </x:row>
    <x:row r="132">
      <x:c r="A132"/>
      <x:c r="B132"/>
      <x:c r="C132"/>
      <x:c r="D132"/>
      <x:c r="E132"/>
      <x:c r="F132"/>
      <x:c r="G132"/>
      <x:c r="H132"/>
      <x:c r="I132"/>
      <x:c r="J132"/>
      <x:c r="K132"/>
      <x:c r="L132"/>
      <x:c r="M132"/>
      <x:c r="N132"/>
      <x:c r="O132"/>
      <x:c r="P132"/>
      <x:c r="Q132"/>
      <x:c r="R132"/>
    </x:row>
    <x:row r="133">
      <x:c r="A133"/>
      <x:c r="B133"/>
      <x:c r="C133"/>
      <x:c r="D133"/>
      <x:c r="E133"/>
      <x:c r="F133"/>
      <x:c r="G133"/>
      <x:c r="H133"/>
      <x:c r="I133"/>
      <x:c r="J133"/>
      <x:c r="K133"/>
      <x:c r="L133"/>
      <x:c r="M133"/>
      <x:c r="N133"/>
      <x:c r="O133"/>
      <x:c r="P133"/>
      <x:c r="Q133"/>
      <x:c r="R133"/>
    </x:row>
    <x:row r="134">
      <x:c r="A134"/>
      <x:c r="B134"/>
      <x:c r="C134"/>
      <x:c r="D134"/>
      <x:c r="E134"/>
      <x:c r="F134"/>
      <x:c r="G134"/>
      <x:c r="H134"/>
      <x:c r="I134"/>
      <x:c r="J134"/>
      <x:c r="K134"/>
      <x:c r="L134"/>
      <x:c r="M134"/>
      <x:c r="N134"/>
      <x:c r="O134"/>
      <x:c r="P134"/>
      <x:c r="Q134"/>
      <x:c r="R134"/>
    </x:row>
    <x:row r="135">
      <x:c r="A135"/>
      <x:c r="B135"/>
      <x:c r="C135"/>
      <x:c r="D135"/>
      <x:c r="E135"/>
      <x:c r="F135"/>
      <x:c r="G135"/>
      <x:c r="H135"/>
      <x:c r="I135"/>
      <x:c r="J135"/>
      <x:c r="K135"/>
      <x:c r="L135"/>
      <x:c r="M135"/>
      <x:c r="N135"/>
      <x:c r="O135"/>
      <x:c r="P135"/>
      <x:c r="Q135"/>
      <x:c r="R135"/>
    </x:row>
    <x:row r="136">
      <x:c r="A136"/>
      <x:c r="B136"/>
      <x:c r="C136"/>
      <x:c r="D136"/>
      <x:c r="E136"/>
      <x:c r="F136"/>
      <x:c r="G136"/>
      <x:c r="H136"/>
      <x:c r="I136"/>
      <x:c r="J136"/>
      <x:c r="K136"/>
      <x:c r="L136"/>
      <x:c r="M136"/>
      <x:c r="N136"/>
      <x:c r="O136"/>
      <x:c r="P136"/>
      <x:c r="Q136"/>
      <x:c r="R136"/>
    </x:row>
    <x:row r="137">
      <x:c r="A137"/>
      <x:c r="B137"/>
      <x:c r="C137"/>
      <x:c r="D137"/>
      <x:c r="E137"/>
      <x:c r="F137"/>
      <x:c r="G137"/>
      <x:c r="H137"/>
      <x:c r="I137"/>
      <x:c r="J137"/>
      <x:c r="K137"/>
      <x:c r="L137"/>
      <x:c r="M137"/>
      <x:c r="N137"/>
      <x:c r="O137"/>
      <x:c r="P137"/>
      <x:c r="Q137"/>
      <x:c r="R137"/>
    </x:row>
    <x:row r="138">
      <x:c r="A138"/>
      <x:c r="B138"/>
      <x:c r="C138"/>
      <x:c r="D138"/>
      <x:c r="E138"/>
      <x:c r="F138"/>
      <x:c r="G138"/>
      <x:c r="H138"/>
      <x:c r="I138"/>
      <x:c r="J138"/>
      <x:c r="K138"/>
      <x:c r="L138"/>
      <x:c r="M138"/>
      <x:c r="N138"/>
      <x:c r="O138"/>
      <x:c r="P138"/>
      <x:c r="Q138"/>
      <x:c r="R138"/>
    </x:row>
    <x:row r="139">
      <x:c r="A139"/>
      <x:c r="B139"/>
      <x:c r="C139"/>
      <x:c r="D139"/>
      <x:c r="E139"/>
      <x:c r="F139"/>
      <x:c r="G139"/>
      <x:c r="H139"/>
      <x:c r="I139"/>
      <x:c r="J139"/>
      <x:c r="K139"/>
      <x:c r="L139"/>
      <x:c r="M139"/>
      <x:c r="N139"/>
      <x:c r="O139"/>
      <x:c r="P139"/>
      <x:c r="Q139"/>
      <x:c r="R139"/>
    </x:row>
    <x:row r="140">
      <x:c r="A140"/>
      <x:c r="B140"/>
      <x:c r="C140"/>
      <x:c r="D140"/>
      <x:c r="E140"/>
      <x:c r="F140"/>
      <x:c r="G140"/>
      <x:c r="H140"/>
      <x:c r="I140"/>
      <x:c r="J140"/>
      <x:c r="K140"/>
      <x:c r="L140"/>
      <x:c r="M140"/>
      <x:c r="N140"/>
      <x:c r="O140"/>
      <x:c r="P140"/>
      <x:c r="Q140"/>
      <x:c r="R140"/>
    </x:row>
  </x:sheetData>
  <x:mergeCells>
    <x:mergeCell ref="A1:T1"/>
    <x:mergeCell ref="A2:T2"/>
  </x:mergeCells>
  <x:conditionalFormatting sqref="S5:S500">
    <x:cfRule type="expression" dxfId="0" priority="1">
      <x:formula>$S5="غير مفعل"</x:formula>
    </x:cfRule>
  </x:conditionalFormatting>
  <x:conditionalFormatting sqref="I5:I500">
    <x:cfRule type="dataBar" priority="2">
      <x:dataBar>
        <x:cfvo type="min"/>
        <x:cfvo type="max"/>
        <x:color rgb="10B981"/>
      </x:dataBar>
    </x:cfRule>
  </x:conditionalFormatting>
  <x:dataValidations count="9">
    <x:dataValidation type="list" sqref="D5:D500">
      <x:formula1>القوائم_المساعدة!$B$2:$B$12</x:formula1>
    </x:dataValidation>
    <x:dataValidation type="list" sqref="E5:E500">
      <x:formula1>القوائم_المساعدة!$B$26:$B$37</x:formula1>
    </x:dataValidation>
    <x:dataValidation type="list" sqref="G5:G500">
      <x:formula1>القوائم_المساعدة!$B$14:$B$18</x:formula1>
    </x:dataValidation>
    <x:dataValidation type="list" sqref="H5:H500">
      <x:formula1>القوائم_المساعدة!$B$20:$B$24</x:formula1>
    </x:dataValidation>
    <x:dataValidation type="list" sqref="O5:O500">
      <x:formula1>القوائم_المساعدة!$B$76:$B$81</x:formula1>
    </x:dataValidation>
    <x:dataValidation type="list" sqref="S5:S500">
      <x:formula1>القوائم_المساعدة!$B$39:$B$40</x:formula1>
    </x:dataValidation>
    <x:dataValidation type="list" sqref="J5:J500">
      <x:formula1>"نعم,لا"</x:formula1>
    </x:dataValidation>
    <x:dataValidation type="list" sqref="P5:P500">
      <x:formula1>"نعم,لا"</x:formula1>
    </x:dataValidation>
    <x:dataValidation type="list" sqref="Q5:Q500">
      <x:formula1>"نعم,لا"</x:formula1>
    </x:dataValidation>
  </x:dataValidations>
  <x:pageMargins left="0.7" right="0.7" top="0.75" bottom="0.75" header="0.3" footer="0.3"/>
  <x:tableParts count="1">
    <x:tablePart xmlns:r="http://schemas.openxmlformats.org/officeDocument/2006/relationships" r:id="R5ae7d3c79e3a4915"/>
  </x:tableParts>
</x:worksheet>
</file>

<file path=xl/worksheets/sheet5.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20" hidden="0" customWidth="1"/>
    <x:col min="5" max="5" width="30" hidden="0" customWidth="1"/>
    <x:col min="6" max="6" width="18" hidden="0" customWidth="1"/>
    <x:col min="7" max="7" width="22" hidden="0" customWidth="1"/>
    <x:col min="8" max="8" width="18" hidden="0" customWidth="1"/>
    <x:col min="9" max="9" width="12" hidden="0" customWidth="1"/>
    <x:col min="10" max="10" width="16" hidden="0" customWidth="1"/>
    <x:col min="11" max="11" width="10" hidden="0" customWidth="1"/>
    <x:col min="12" max="12" width="12" hidden="0" customWidth="1"/>
    <x:col min="13" max="13" width="12" hidden="0" customWidth="1"/>
    <x:col min="14" max="14" width="16" hidden="0" customWidth="1"/>
    <x:col min="15" max="15" width="22" hidden="0" customWidth="1"/>
    <x:col min="16" max="16" width="24" hidden="0" customWidth="1"/>
  </x:cols>
  <x:sheetData>
    <x:row r="1">
      <x:c r="A1" s="19" t="str">
        <x:v>المقروءات والأوراد الرئيسية</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لكل مقروء طويل صف مستقل هنا، ثم تُكتب مقاطعه التفصيلية في الورقة التالية.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reading_id</x:v>
      </x:c>
      <x:c r="B4" s="5" t="str">
        <x:v>العنوان</x:v>
      </x:c>
      <x:c r="C4" s="5" t="str">
        <x:v>نوع_المقروء</x:v>
      </x:c>
      <x:c r="D4" s="5" t="str">
        <x:v>القسم</x:v>
      </x:c>
      <x:c r="E4" s="5" t="str">
        <x:v>الوصف_المختصر</x:v>
      </x:c>
      <x:c r="F4" s="5" t="str">
        <x:v>المصدر</x:v>
      </x:c>
      <x:c r="G4" s="5" t="str">
        <x:v>الفائدة</x:v>
      </x:c>
      <x:c r="H4" s="5" t="str">
        <x:v>الوقت_المقترح</x:v>
      </x:c>
      <x:c r="I4" s="5" t="str">
        <x:v>تذكير_مفعل</x:v>
      </x:c>
      <x:c r="J4" s="5" t="str">
        <x:v>صلة_بعد_الصلاة</x:v>
      </x:c>
      <x:c r="K4" s="5" t="str">
        <x:v>ترتيب</x:v>
      </x:c>
      <x:c r="L4" s="5" t="str">
        <x:v>حالة</x:v>
      </x:c>
      <x:c r="M4" s="5" t="str">
        <x:v>عدد_المقاطع</x:v>
      </x:c>
      <x:c r="N4" s="5" t="str">
        <x:v>مدة_تقديرية_بالدقائق</x:v>
      </x:c>
      <x:c r="O4" s="5" t="str">
        <x:v>رابط</x:v>
      </x:c>
      <x:c r="P4" s="5" t="str">
        <x:v>ملاحظات</x:v>
      </x:c>
    </x:row>
    <x:row r="5">
      <x:c r="A5" s="9" t="str">
        <x:v>RD-0001</x:v>
      </x:c>
      <x:c r="B5" s="9" t="str">
        <x:v>حزب البحر</x:v>
      </x:c>
      <x:c r="C5" s="9" t="str">
        <x:v>حزب</x:v>
      </x:c>
      <x:c r="D5" s="9" t="str">
        <x:v>المقرؤات والأوراد</x:v>
      </x:c>
      <x:c r="E5" s="9" t="str">
        <x:v>ورد مشهور طويل</x:v>
      </x:c>
      <x:c r="F5" s="9" t="str">
        <x:v>إضافة يدوية</x:v>
      </x:c>
      <x:c r="G5" s="9" t="str">
        <x:v>حفظه ضمن مكتبة الأوراد</x:v>
      </x:c>
      <x:c r="H5" s="9" t="str">
        <x:v>بعد الفجر أو العصر</x:v>
      </x:c>
      <x:c r="I5" s="9" t="str">
        <x:v>نعم</x:v>
      </x:c>
      <x:c r="J5" s="9" t="str">
        <x:v>لا</x:v>
      </x:c>
      <x:c r="K5" s="9" t="n">
        <x:v>1</x:v>
      </x:c>
      <x:c r="L5" s="9" t="str">
        <x:v>مفعل</x:v>
      </x:c>
      <x:c r="M5" s="9" t="n">
        <x:v>3</x:v>
      </x:c>
      <x:c r="N5" s="9" t="n">
        <x:v>12</x:v>
      </x:c>
      <x:c r="O5" s="9"/>
      <x:c r="P5" s="9" t="str">
        <x:v>قسّم إلى مقاطع منطقية</x:v>
      </x:c>
    </x:row>
    <x:row r="6">
      <x:c r="A6" s="9" t="str">
        <x:v>RD-0002</x:v>
      </x:c>
      <x:c r="B6" s="9" t="str">
        <x:v>حزب الإمام النووي</x:v>
      </x:c>
      <x:c r="C6" s="9" t="str">
        <x:v>حزب</x:v>
      </x:c>
      <x:c r="D6" s="9" t="str">
        <x:v>المقرؤات والأوراد</x:v>
      </x:c>
      <x:c r="E6" s="9" t="str">
        <x:v>ورد طويل منظم</x:v>
      </x:c>
      <x:c r="F6" s="9" t="str">
        <x:v>إضافة يدوية</x:v>
      </x:c>
      <x:c r="G6" s="9" t="str">
        <x:v>عرض قراءة متصلة أو مجزأة</x:v>
      </x:c>
      <x:c r="H6" s="9" t="str">
        <x:v>بعد الفجر</x:v>
      </x:c>
      <x:c r="I6" s="9" t="str">
        <x:v>نعم</x:v>
      </x:c>
      <x:c r="J6" s="9" t="str">
        <x:v>لا</x:v>
      </x:c>
      <x:c r="K6" s="9" t="n">
        <x:v>2</x:v>
      </x:c>
      <x:c r="L6" s="9" t="str">
        <x:v>مفعل</x:v>
      </x:c>
      <x:c r="M6" s="9" t="n">
        <x:v>4</x:v>
      </x:c>
      <x:c r="N6" s="9" t="n">
        <x:v>15</x:v>
      </x:c>
      <x:c r="O6" s="9"/>
      <x:c r="P6" s="9" t="str"/>
    </x:row>
    <x:row r="7">
      <x:c r="A7" t="str">
        <x:v>RD-0003</x:v>
      </x:c>
      <x:c r="B7" t="str">
        <x:v>أذكار الصباح</x:v>
      </x:c>
      <x:c r="C7" t="str">
        <x:v>أذكار مجمعة</x:v>
      </x:c>
      <x:c r="D7" t="str">
        <x:v>أذكار المسلم</x:v>
      </x:c>
      <x:c r="E7" t="str">
        <x:v>حزمة يومية مجمعة من النص المرفق</x:v>
      </x:c>
      <x:c r="F7" t="str">
        <x:v>النص المرفق</x:v>
      </x:c>
      <x:c r="G7" t="str">
        <x:v>يمكن عرضها كقراءة كاملة أو عناصر منفصلة</x:v>
      </x:c>
      <x:c r="H7" t="str">
        <x:v>بعد الفجر</x:v>
      </x:c>
      <x:c r="I7" t="str">
        <x:v>نعم</x:v>
      </x:c>
      <x:c r="J7" t="str">
        <x:v>لا</x:v>
      </x:c>
      <x:c r="K7" t="n">
        <x:v>3</x:v>
      </x:c>
      <x:c r="L7" t="str">
        <x:v>مفعل</x:v>
      </x:c>
      <x:c r="M7" t="n">
        <x:v>24</x:v>
      </x:c>
      <x:c r="N7" t="n">
        <x:v>12</x:v>
      </x:c>
      <x:c r="O7"/>
    </x:row>
    <x:row r="8">
      <x:c r="A8" t="str">
        <x:v>RD-0004</x:v>
      </x:c>
      <x:c r="B8" t="str">
        <x:v>أذكار المساء</x:v>
      </x:c>
      <x:c r="C8" t="str">
        <x:v>أذكار مجمعة</x:v>
      </x:c>
      <x:c r="D8" t="str">
        <x:v>أذكار المسلم</x:v>
      </x:c>
      <x:c r="E8" t="str">
        <x:v>حزمة يومية مجمعة من النص المرفق</x:v>
      </x:c>
      <x:c r="F8" t="str">
        <x:v>النص المرفق</x:v>
      </x:c>
      <x:c r="G8" t="str">
        <x:v>يمكن عرضها كقراءة كاملة أو عناصر منفصلة</x:v>
      </x:c>
      <x:c r="H8" t="str">
        <x:v>بعد العصر أو المغرب</x:v>
      </x:c>
      <x:c r="I8" t="str">
        <x:v>نعم</x:v>
      </x:c>
      <x:c r="J8" t="str">
        <x:v>لا</x:v>
      </x:c>
      <x:c r="K8" t="n">
        <x:v>4</x:v>
      </x:c>
      <x:c r="L8" t="str">
        <x:v>مفعل</x:v>
      </x:c>
      <x:c r="M8" t="n">
        <x:v>24</x:v>
      </x:c>
      <x:c r="N8" t="n">
        <x:v>12</x:v>
      </x:c>
      <x:c r="O8"/>
    </x:row>
    <x:row r="9">
      <x:c r="A9" t="str">
        <x:v>RD-0005</x:v>
      </x:c>
      <x:c r="B9" t="str">
        <x:v>الرقية الشرعية</x:v>
      </x:c>
      <x:c r="C9" t="str">
        <x:v>رقية شرعية</x:v>
      </x:c>
      <x:c r="D9" t="str">
        <x:v>الدعاء والرقية</x:v>
      </x:c>
      <x:c r="E9" t="str">
        <x:v>قراءة مجمعة قابلة للتجزئة</x:v>
      </x:c>
      <x:c r="F9" t="str">
        <x:v>النص المرفق</x:v>
      </x:c>
      <x:c r="G9" t="str">
        <x:v>مناسبة للقراءة المتصلة أو حسب المقاطع</x:v>
      </x:c>
      <x:c r="H9" t="str">
        <x:v>عند الحاجة</x:v>
      </x:c>
      <x:c r="I9" t="str">
        <x:v>لا</x:v>
      </x:c>
      <x:c r="J9" t="str">
        <x:v>لا</x:v>
      </x:c>
      <x:c r="K9" t="n">
        <x:v>5</x:v>
      </x:c>
      <x:c r="L9" t="str">
        <x:v>مفعل</x:v>
      </x:c>
      <x:c r="M9" t="n">
        <x:v>43</x:v>
      </x:c>
      <x:c r="N9" t="n">
        <x:v>20</x:v>
      </x:c>
      <x:c r="O9"/>
    </x:row>
    <x:row r="10">
      <x:c r="A10"/>
      <x:c r="B10"/>
      <x:c r="C10"/>
      <x:c r="D10"/>
      <x:c r="E10"/>
      <x:c r="F10"/>
      <x:c r="G10"/>
      <x:c r="H10"/>
      <x:c r="I10"/>
      <x:c r="J10"/>
      <x:c r="K10"/>
      <x:c r="L10"/>
      <x:c r="M10"/>
      <x:c r="N10"/>
      <x:c r="O10"/>
    </x:row>
    <x:row r="11">
      <x:c r="A11"/>
      <x:c r="B11"/>
      <x:c r="C11"/>
      <x:c r="D11"/>
      <x:c r="E11"/>
      <x:c r="F11"/>
      <x:c r="G11"/>
      <x:c r="H11"/>
      <x:c r="I11"/>
      <x:c r="J11"/>
      <x:c r="K11"/>
      <x:c r="L11"/>
      <x:c r="M11"/>
      <x:c r="N11"/>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sheetData>
  <x:mergeCells>
    <x:mergeCell ref="A1:P1"/>
    <x:mergeCell ref="A2:P2"/>
  </x:mergeCells>
  <x:dataValidations count="4">
    <x:dataValidation type="list" sqref="C5:C500">
      <x:formula1>القوائم_المساعدة!$B$70:$B$74</x:formula1>
    </x:dataValidation>
    <x:dataValidation type="list" sqref="I5:I500">
      <x:formula1>"نعم,لا"</x:formula1>
    </x:dataValidation>
    <x:dataValidation type="list" sqref="J5:J500">
      <x:formula1>القوائم_المساعدة!$B$76:$B$81</x:formula1>
    </x:dataValidation>
    <x:dataValidation type="list" sqref="L5:L500">
      <x:formula1>القوائم_المساعدة!$B$39:$B$40</x:formula1>
    </x:dataValidation>
  </x:dataValidations>
  <x:pageMargins left="0.7" right="0.7" top="0.75" bottom="0.75" header="0.3" footer="0.3"/>
  <x:tableParts count="1">
    <x:tablePart xmlns:r="http://schemas.openxmlformats.org/officeDocument/2006/relationships" r:id="R84e55e1a36e94082"/>
  </x:tableParts>
</x:worksheet>
</file>

<file path=xl/worksheets/sheet6.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18" hidden="0" customWidth="1"/>
    <x:col min="5" max="5" width="42" hidden="0" customWidth="1"/>
    <x:col min="6" max="6" width="24" hidden="0" customWidth="1"/>
    <x:col min="7" max="7" width="20" hidden="0" customWidth="1"/>
    <x:col min="8" max="8" width="14" hidden="0" customWidth="1"/>
    <x:col min="9" max="9" width="16" hidden="0" customWidth="1"/>
    <x:col min="10" max="10" width="10" hidden="0" customWidth="1"/>
    <x:col min="11" max="11" width="12" hidden="0" customWidth="1"/>
    <x:col min="12" max="12" width="20" hidden="0" customWidth="1"/>
    <x:col min="13" max="13" width="20" hidden="0" customWidth="1"/>
    <x:col min="14" max="14" width="16" hidden="0" customWidth="1"/>
  </x:cols>
  <x:sheetData>
    <x:row r="1">
      <x:c r="A1" s="19" t="str">
        <x:v>مقاطع المقرؤات</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كل صف هنا مقطع تابع لمقروء رئيسي. هذا يدعم القراءة الجزئية، حفظ آخر موضع، وإضافة شرح مستقل لكل جزء.</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segment_id</x:v>
      </x:c>
      <x:c r="B4" s="5" t="str">
        <x:v>reading_id</x:v>
      </x:c>
      <x:c r="C4" s="5" t="str">
        <x:v>رقم_المقطع</x:v>
      </x:c>
      <x:c r="D4" s="5" t="str">
        <x:v>العنوان_الفرعي</x:v>
      </x:c>
      <x:c r="E4" s="5" t="str">
        <x:v>النص</x:v>
      </x:c>
      <x:c r="F4" s="5" t="str">
        <x:v>شرح_مختصر</x:v>
      </x:c>
      <x:c r="G4" s="5" t="str">
        <x:v>فائدة</x:v>
      </x:c>
      <x:c r="H4" s="5" t="str">
        <x:v>قابل_للمشاركة</x:v>
      </x:c>
      <x:c r="I4" s="5" t="str">
        <x:v>له_إنجاز_مستقل</x:v>
      </x:c>
      <x:c r="J4" s="5" t="str">
        <x:v>ترتيب</x:v>
      </x:c>
      <x:c r="K4" s="5" t="str">
        <x:v>حالة</x:v>
      </x:c>
      <x:c r="L4" s="5" t="str">
        <x:v>رابط</x:v>
      </x:c>
      <x:c r="M4" s="5" t="str">
        <x:v>ملاحظات</x:v>
      </x:c>
      <x:c r="N4" s="5" t="str">
        <x:v>آخر_تعديل</x:v>
      </x:c>
    </x:row>
    <x:row r="5">
      <x:c r="A5" s="9" t="str">
        <x:v>SEG-0001</x:v>
      </x:c>
      <x:c r="B5" s="9" t="str">
        <x:v>RD-0001</x:v>
      </x:c>
      <x:c r="C5" s="9" t="n">
        <x:v>1</x:v>
      </x:c>
      <x:c r="D5" s="9" t="str">
        <x:v>المقدمة</x:v>
      </x:c>
      <x:c r="E5" s="9" t="str">
        <x:v>نص المقطع الأول...</x:v>
      </x:c>
      <x:c r="F5" s="9"/>
      <x:c r="G5" s="9"/>
      <x:c r="H5" s="9" t="str">
        <x:v>نعم</x:v>
      </x:c>
      <x:c r="I5" s="9" t="str">
        <x:v>نعم</x:v>
      </x:c>
      <x:c r="J5" s="9" t="n">
        <x:v>1</x:v>
      </x:c>
      <x:c r="K5" s="9" t="str">
        <x:v>مفعل</x:v>
      </x:c>
      <x:c r="L5" s="9"/>
      <x:c r="M5" s="9"/>
      <x:c r="N5" s="9"/>
    </x:row>
    <x:row r="6">
      <x:c r="A6" s="9" t="str">
        <x:v>SEG-0002</x:v>
      </x:c>
      <x:c r="B6" s="9" t="str">
        <x:v>RD-0001</x:v>
      </x:c>
      <x:c r="C6" s="9" t="n">
        <x:v>2</x:v>
      </x:c>
      <x:c r="D6" s="9" t="str">
        <x:v>المتن</x:v>
      </x:c>
      <x:c r="E6" s="9" t="str">
        <x:v>نص المقطع الثاني...</x:v>
      </x:c>
      <x:c r="F6" s="9"/>
      <x:c r="G6" s="9"/>
      <x:c r="H6" s="9" t="str">
        <x:v>نعم</x:v>
      </x:c>
      <x:c r="I6" s="9" t="str">
        <x:v>نعم</x:v>
      </x:c>
      <x:c r="J6" s="9" t="n">
        <x:v>2</x:v>
      </x:c>
      <x:c r="K6" s="9" t="str">
        <x:v>مفعل</x:v>
      </x:c>
      <x:c r="L6" s="9"/>
      <x:c r="M6" s="9"/>
      <x:c r="N6" s="9"/>
    </x:row>
    <x:row r="7">
      <x:c r="A7" s="9" t="str">
        <x:v>SEG-0003</x:v>
      </x:c>
      <x:c r="B7" s="9" t="str">
        <x:v>RD-0002</x:v>
      </x:c>
      <x:c r="C7" s="9" t="n">
        <x:v>1</x:v>
      </x:c>
      <x:c r="D7" s="9" t="str">
        <x:v>افتتاحية</x:v>
      </x:c>
      <x:c r="E7" s="9" t="str">
        <x:v>نص افتتاحية المقروء...</x:v>
      </x:c>
      <x:c r="F7" s="9" t="str">
        <x:v>يمكن إظهار شرح مختصر هنا</x:v>
      </x:c>
      <x:c r="G7" s="9" t="str">
        <x:v>فائدة مرتبطة بالمقطع</x:v>
      </x:c>
      <x:c r="H7" s="9" t="str">
        <x:v>نعم</x:v>
      </x:c>
      <x:c r="I7" s="9" t="str">
        <x:v>نعم</x:v>
      </x:c>
      <x:c r="J7" s="9" t="n">
        <x:v>1</x:v>
      </x:c>
      <x:c r="K7" s="9" t="str">
        <x:v>مفعل</x:v>
      </x:c>
      <x:c r="L7" s="9"/>
      <x:c r="M7" s="9"/>
      <x:c r="N7" s="9"/>
    </x:row>
    <x:row r="8">
      <x:c r="A8" t="str">
        <x:v>SEG-0004</x:v>
      </x:c>
      <x:c r="B8" t="str">
        <x:v>RD-0003</x:v>
      </x:c>
      <x:c r="C8" t="n">
        <x:v>1</x:v>
      </x:c>
      <x:c r="D8" t="str">
        <x:v>آية الكرسي</x:v>
      </x:c>
      <x:c r="E8"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F8"/>
      <x:c r="G8" t="str">
        <x:v>ضمن أذكار الصباح</x:v>
      </x:c>
      <x:c r="H8" t="str">
        <x:v>نعم</x:v>
      </x:c>
      <x:c r="I8" t="str">
        <x:v>نعم</x:v>
      </x:c>
      <x:c r="J8" t="n">
        <x:v>1</x:v>
      </x:c>
      <x:c r="K8" t="str">
        <x:v>مفعل</x:v>
      </x:c>
      <x:c r="L8"/>
      <x:c r="M8"/>
      <x:c r="N8" t="str">
        <x:v>2026-04-05</x:v>
      </x:c>
    </x:row>
    <x:row r="9">
      <x:c r="A9" t="str">
        <x:v>SEG-0005</x:v>
      </x:c>
      <x:c r="B9" t="str">
        <x:v>RD-0003</x:v>
      </x:c>
      <x:c r="C9" t="n">
        <x:v>2</x:v>
      </x:c>
      <x:c r="D9" t="str">
        <x:v>سورة الإخلاص</x:v>
      </x:c>
      <x:c r="E9" t="str">
        <x:v>قُلْ هُوَ اللهُ أَحَدٌ ۝ اللهُ الصَّمَدُ ۝ لَمْ يَلِدْ وَلَمْ يُولَدْ ۝ وَلَمْ يَكُن لَّهُ كُفُوًا أَحَدٌ</x:v>
      </x:c>
      <x:c r="F9"/>
      <x:c r="G9" t="str">
        <x:v>ضمن أذكار الصباح</x:v>
      </x:c>
      <x:c r="H9" t="str">
        <x:v>نعم</x:v>
      </x:c>
      <x:c r="I9" t="str">
        <x:v>نعم</x:v>
      </x:c>
      <x:c r="J9" t="n">
        <x:v>2</x:v>
      </x:c>
      <x:c r="K9" t="str">
        <x:v>مفعل</x:v>
      </x:c>
      <x:c r="L9"/>
      <x:c r="M9" t="str">
        <x:v>عدد افتراضي: 3</x:v>
      </x:c>
      <x:c r="N9" t="str">
        <x:v>2026-04-05</x:v>
      </x:c>
    </x:row>
    <x:row r="10">
      <x:c r="A10" t="str">
        <x:v>SEG-0006</x:v>
      </x:c>
      <x:c r="B10" t="str">
        <x:v>RD-0003</x:v>
      </x:c>
      <x:c r="C10" t="n">
        <x:v>3</x:v>
      </x:c>
      <x:c r="D10" t="str">
        <x:v>سورة الفلق</x:v>
      </x:c>
      <x:c r="E10" t="str">
        <x:v>قُلْ أَعُوذُ بِرَبِّ الْفَلَقِ ۝ مِن شَرِّ مَا خَلَقَ ۝ وَمِن شَرِّ غَاسِقٍ إِذَا وَقَبَ ۝ وَمِن شَرِّ النَّفَّاثَاتِ فِي الْعُقَدِ ۝ وَمِن شَرِّ حَاسِدٍ إِذَا حَسَدَ</x:v>
      </x:c>
      <x:c r="F10"/>
      <x:c r="G10" t="str">
        <x:v>ضمن أذكار الصباح</x:v>
      </x:c>
      <x:c r="H10" t="str">
        <x:v>نعم</x:v>
      </x:c>
      <x:c r="I10" t="str">
        <x:v>نعم</x:v>
      </x:c>
      <x:c r="J10" t="n">
        <x:v>3</x:v>
      </x:c>
      <x:c r="K10" t="str">
        <x:v>مفعل</x:v>
      </x:c>
      <x:c r="L10"/>
      <x:c r="M10" t="str">
        <x:v>عدد افتراضي: 3</x:v>
      </x:c>
      <x:c r="N10" t="str">
        <x:v>2026-04-05</x:v>
      </x:c>
    </x:row>
    <x:row r="11">
      <x:c r="A11" t="str">
        <x:v>SEG-0007</x:v>
      </x:c>
      <x:c r="B11" t="str">
        <x:v>RD-0003</x:v>
      </x:c>
      <x:c r="C11" t="n">
        <x:v>4</x:v>
      </x:c>
      <x:c r="D11" t="str">
        <x:v>سورة الناس</x:v>
      </x:c>
      <x:c r="E11" t="str">
        <x:v>قُلْ أَعُوذُ بِرَبِّ النَّاسِ ۝ مَلِكِ النَّاسِ ۝ إِلَهِ النَّاسِ ۝ مِن شَرِّ الْوَسْوَاسِ الْخَنَّاسِ ۝ الَّذِي يُوَسْوِسُ فِي صُدُورِ النَّاسِ ۝ مِنَ الْجِنَّةِ وَ النَّاسِ</x:v>
      </x:c>
      <x:c r="F11"/>
      <x:c r="G11" t="str">
        <x:v>ضمن أذكار الصباح</x:v>
      </x:c>
      <x:c r="H11" t="str">
        <x:v>نعم</x:v>
      </x:c>
      <x:c r="I11" t="str">
        <x:v>نعم</x:v>
      </x:c>
      <x:c r="J11" t="n">
        <x:v>4</x:v>
      </x:c>
      <x:c r="K11" t="str">
        <x:v>مفعل</x:v>
      </x:c>
      <x:c r="L11"/>
      <x:c r="M11" t="str">
        <x:v>عدد افتراضي: 3</x:v>
      </x:c>
      <x:c r="N11" t="str">
        <x:v>2026-04-05</x:v>
      </x:c>
    </x:row>
    <x:row r="12">
      <x:c r="A12" t="str">
        <x:v>SEG-0008</x:v>
      </x:c>
      <x:c r="B12" t="str">
        <x:v>RD-0003</x:v>
      </x:c>
      <x:c r="C12" t="n">
        <x:v>5</x:v>
      </x:c>
      <x:c r="D12" t="str">
        <x:v>خواتيم سورة البقرة</x:v>
      </x:c>
      <x:c r="E12"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F12"/>
      <x:c r="G12" t="str">
        <x:v>ضمن أذكار الصباح</x:v>
      </x:c>
      <x:c r="H12" t="str">
        <x:v>نعم</x:v>
      </x:c>
      <x:c r="I12" t="str">
        <x:v>نعم</x:v>
      </x:c>
      <x:c r="J12" t="n">
        <x:v>5</x:v>
      </x:c>
      <x:c r="K12" t="str">
        <x:v>مفعل</x:v>
      </x:c>
      <x:c r="L12"/>
      <x:c r="M12"/>
      <x:c r="N12" t="str">
        <x:v>2026-04-05</x:v>
      </x:c>
    </x:row>
    <x:row r="13">
      <x:c r="A13" t="str">
        <x:v>SEG-0009</x:v>
      </x:c>
      <x:c r="B13" t="str">
        <x:v>RD-0003</x:v>
      </x:c>
      <x:c r="C13" t="n">
        <x:v>6</x:v>
      </x:c>
      <x:c r="D13" t="str">
        <x:v>آخر سورة الحشر</x:v>
      </x:c>
      <x:c r="E13"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F13"/>
      <x:c r="G13" t="str">
        <x:v>ضمن أذكار الصباح</x:v>
      </x:c>
      <x:c r="H13" t="str">
        <x:v>نعم</x:v>
      </x:c>
      <x:c r="I13" t="str">
        <x:v>نعم</x:v>
      </x:c>
      <x:c r="J13" t="n">
        <x:v>6</x:v>
      </x:c>
      <x:c r="K13" t="str">
        <x:v>مفعل</x:v>
      </x:c>
      <x:c r="L13"/>
      <x:c r="M13"/>
      <x:c r="N13" t="str">
        <x:v>2026-04-05</x:v>
      </x:c>
    </x:row>
    <x:row r="14">
      <x:c r="A14" t="str">
        <x:v>SEG-0010</x:v>
      </x:c>
      <x:c r="B14" t="str">
        <x:v>RD-0003</x:v>
      </x:c>
      <x:c r="C14" t="n">
        <x:v>7</x:v>
      </x:c>
      <x:c r="D14" t="str">
        <x:v>أصبحنا وأصبح الملك لله</x:v>
      </x:c>
      <x:c r="E14" t="str">
        <x:v>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 بِكَ مِنَ الْكَسَـلِ وَسـوءِ الْكِـبَر ، رَبِّ أَعـوذُ بِكَ مِنْ عَـذابٍ في النّـارِ وَعَـذابٍ في القَـبْر</x:v>
      </x:c>
      <x:c r="F14"/>
      <x:c r="G14" t="str">
        <x:v>ضمن أذكار الصباح</x:v>
      </x:c>
      <x:c r="H14" t="str">
        <x:v>نعم</x:v>
      </x:c>
      <x:c r="I14" t="str">
        <x:v>نعم</x:v>
      </x:c>
      <x:c r="J14" t="n">
        <x:v>7</x:v>
      </x:c>
      <x:c r="K14" t="str">
        <x:v>مفعل</x:v>
      </x:c>
      <x:c r="L14"/>
      <x:c r="M14"/>
      <x:c r="N14" t="str">
        <x:v>2026-04-05</x:v>
      </x:c>
    </x:row>
    <x:row r="15">
      <x:c r="A15" t="str">
        <x:v>SEG-0011</x:v>
      </x:c>
      <x:c r="B15" t="str">
        <x:v>RD-0003</x:v>
      </x:c>
      <x:c r="C15" t="n">
        <x:v>8</x:v>
      </x:c>
      <x:c r="D15" t="str">
        <x:v>سيد الاستغفار</x:v>
      </x:c>
      <x:c r="E15" t="str">
        <x:v>اللّهُـمَّ أَنْتَ رَبِّـي لا إلهَ إلاّ أَنْتَ ، خَلَقْتَنـي وَأَنا عَبْـدُك ، وَأَنا عَلـى عَهْـدِكَ وَوَعْـدِكَ ما اسْتَـطَعْـت ، أَعـوذُ بِكَ مِنْ شَـرِّ ما صَنَـعْت ، أَبـوءُ لَـكَ بِنِعْـمَتِـكَ عَلَـيَّ وَأَبـوءُ بِذَنْـبي فَاغْفـِرْ لي فَإِنَّـهُ لا يَغْـفِرُ الذُّنـوبَ إِلاّ أَنْتَ</x:v>
      </x:c>
      <x:c r="F15"/>
      <x:c r="G15" t="str">
        <x:v>ضمن أذكار الصباح</x:v>
      </x:c>
      <x:c r="H15" t="str">
        <x:v>نعم</x:v>
      </x:c>
      <x:c r="I15" t="str">
        <x:v>نعم</x:v>
      </x:c>
      <x:c r="J15" t="n">
        <x:v>8</x:v>
      </x:c>
      <x:c r="K15" t="str">
        <x:v>مفعل</x:v>
      </x:c>
      <x:c r="L15"/>
      <x:c r="M15"/>
      <x:c r="N15" t="str">
        <x:v>2026-04-05</x:v>
      </x:c>
    </x:row>
    <x:row r="16">
      <x:c r="A16" t="str">
        <x:v>SEG-0012</x:v>
      </x:c>
      <x:c r="B16" t="str">
        <x:v>RD-0003</x:v>
      </x:c>
      <x:c r="C16" t="n">
        <x:v>9</x:v>
      </x:c>
      <x:c r="D16" t="str">
        <x:v>رضيت بالله ربًا</x:v>
      </x:c>
      <x:c r="E16" t="str">
        <x:v>رَضيـتُ بِاللهِ رَبَّـاً وَبِالإسْلامِ ديـناً وَبِمُحَـمَّدٍ صلى الله عليه وسلم نَبِيّـاً</x:v>
      </x:c>
      <x:c r="F16"/>
      <x:c r="G16" t="str">
        <x:v>ضمن أذكار الصباح</x:v>
      </x:c>
      <x:c r="H16" t="str">
        <x:v>نعم</x:v>
      </x:c>
      <x:c r="I16" t="str">
        <x:v>نعم</x:v>
      </x:c>
      <x:c r="J16" t="n">
        <x:v>9</x:v>
      </x:c>
      <x:c r="K16" t="str">
        <x:v>مفعل</x:v>
      </x:c>
      <x:c r="L16"/>
      <x:c r="M16" t="str">
        <x:v>عدد افتراضي: 3</x:v>
      </x:c>
      <x:c r="N16" t="str">
        <x:v>2026-04-05</x:v>
      </x:c>
    </x:row>
    <x:row r="17">
      <x:c r="A17" t="str">
        <x:v>SEG-0013</x:v>
      </x:c>
      <x:c r="B17" t="str">
        <x:v>RD-0003</x:v>
      </x:c>
      <x:c r="C17" t="n">
        <x:v>10</x:v>
      </x:c>
      <x:c r="D17" t="str">
        <x:v>اللهم إني أصبحت أشهدك</x:v>
      </x:c>
      <x:c r="E17" t="str">
        <x:v>اللّهُـمَّ إِنِّـي أَصْبَـحْتُ أُشْـهِدُك ، وَأُشْـهِدُ حَمَلَـةَ عَـرْشِـك ، وَمَلائكتَك ، وَجَمـيعَ خَلْـقِك ، أَنَّـكَ أَنْـتَ اللهُ لا إلهَ إلّا أَنْـتَ وَحْـدَكَ لا شَريكَ لَـك ، وَأَنَّ مُحَمّـداً عَبْـدُكَ وَرَسـولُـك</x:v>
      </x:c>
      <x:c r="F17"/>
      <x:c r="G17" t="str">
        <x:v>ضمن أذكار الصباح</x:v>
      </x:c>
      <x:c r="H17" t="str">
        <x:v>نعم</x:v>
      </x:c>
      <x:c r="I17" t="str">
        <x:v>نعم</x:v>
      </x:c>
      <x:c r="J17" t="n">
        <x:v>10</x:v>
      </x:c>
      <x:c r="K17" t="str">
        <x:v>مفعل</x:v>
      </x:c>
      <x:c r="L17"/>
      <x:c r="M17" t="str">
        <x:v>عدد افتراضي: 4</x:v>
      </x:c>
      <x:c r="N17" t="str">
        <x:v>2026-04-05</x:v>
      </x:c>
    </x:row>
    <x:row r="18">
      <x:c r="A18" t="str">
        <x:v>SEG-0014</x:v>
      </x:c>
      <x:c r="B18" t="str">
        <x:v>RD-0003</x:v>
      </x:c>
      <x:c r="C18" t="n">
        <x:v>11</x:v>
      </x:c>
      <x:c r="D18" t="str">
        <x:v>ما أصبح بي من نعمة</x:v>
      </x:c>
      <x:c r="E18" t="str">
        <x:v>اللّهُـمَّ ما أَصْبَـَحَ بي مِـنْ نِعْـمَةٍ أَو بِأَحَـدٍ مِـنْ خَلْـقِك ، فَمِـنْكَ وَحْـدَكَ لا شريكَ لَـك ، فَلَـكَ الْحَمْـدُ وَلَـكَ الشُّكْـر</x:v>
      </x:c>
      <x:c r="F18"/>
      <x:c r="G18" t="str">
        <x:v>ضمن أذكار الصباح</x:v>
      </x:c>
      <x:c r="H18" t="str">
        <x:v>نعم</x:v>
      </x:c>
      <x:c r="I18" t="str">
        <x:v>نعم</x:v>
      </x:c>
      <x:c r="J18" t="n">
        <x:v>11</x:v>
      </x:c>
      <x:c r="K18" t="str">
        <x:v>مفعل</x:v>
      </x:c>
      <x:c r="L18"/>
      <x:c r="M18"/>
      <x:c r="N18" t="str">
        <x:v>2026-04-05</x:v>
      </x:c>
    </x:row>
    <x:row r="19">
      <x:c r="A19" t="str">
        <x:v>SEG-0015</x:v>
      </x:c>
      <x:c r="B19" t="str">
        <x:v>RD-0003</x:v>
      </x:c>
      <x:c r="C19" t="n">
        <x:v>12</x:v>
      </x:c>
      <x:c r="D19" t="str">
        <x:v>حسبي الله لا إله إلا هو</x:v>
      </x:c>
      <x:c r="E19" t="str">
        <x:v>حَسْبِـيَ اللّهُ لا إلهَ إلّا هُوَ عَلَـيهِ تَوَكَّـلتُ وَهُوَ رَبُّ العَرْشِ العَظـيم</x:v>
      </x:c>
      <x:c r="F19"/>
      <x:c r="G19" t="str">
        <x:v>ضمن أذكار الصباح</x:v>
      </x:c>
      <x:c r="H19" t="str">
        <x:v>نعم</x:v>
      </x:c>
      <x:c r="I19" t="str">
        <x:v>نعم</x:v>
      </x:c>
      <x:c r="J19" t="n">
        <x:v>12</x:v>
      </x:c>
      <x:c r="K19" t="str">
        <x:v>مفعل</x:v>
      </x:c>
      <x:c r="L19"/>
      <x:c r="M19" t="str">
        <x:v>عدد افتراضي: 7</x:v>
      </x:c>
      <x:c r="N19" t="str">
        <x:v>2026-04-05</x:v>
      </x:c>
    </x:row>
    <x:row r="20">
      <x:c r="A20" t="str">
        <x:v>SEG-0016</x:v>
      </x:c>
      <x:c r="B20" t="str">
        <x:v>RD-0003</x:v>
      </x:c>
      <x:c r="C20" t="n">
        <x:v>13</x:v>
      </x:c>
      <x:c r="D20" t="str">
        <x:v>بسم الله الذي لا يضر</x:v>
      </x:c>
      <x:c r="E20" t="str">
        <x:v>بِسـمِ اللهِ الذي لا يَضُـرُّ مَعَ اسمِـهِ شَيءٌ في الأرْضِ وَلا في السّمـاءِ وَهـوَ السّمـيعُ العَلـيم</x:v>
      </x:c>
      <x:c r="F20"/>
      <x:c r="G20" t="str">
        <x:v>ضمن أذكار الصباح</x:v>
      </x:c>
      <x:c r="H20" t="str">
        <x:v>نعم</x:v>
      </x:c>
      <x:c r="I20" t="str">
        <x:v>نعم</x:v>
      </x:c>
      <x:c r="J20" t="n">
        <x:v>13</x:v>
      </x:c>
      <x:c r="K20" t="str">
        <x:v>مفعل</x:v>
      </x:c>
      <x:c r="L20"/>
      <x:c r="M20" t="str">
        <x:v>عدد افتراضي: 3</x:v>
      </x:c>
      <x:c r="N20" t="str">
        <x:v>2026-04-05</x:v>
      </x:c>
    </x:row>
    <x:row r="21">
      <x:c r="A21" t="str">
        <x:v>SEG-0017</x:v>
      </x:c>
      <x:c r="B21" t="str">
        <x:v>RD-0003</x:v>
      </x:c>
      <x:c r="C21" t="n">
        <x:v>14</x:v>
      </x:c>
      <x:c r="D21" t="str">
        <x:v>اللهم بك أصبحنا</x:v>
      </x:c>
      <x:c r="E21" t="str">
        <x:v>اللّهُـمَّ بِكَ أَصْـبَحْنا وَبِكَ أَمْسَـينا ، وَبِكَ نَحْـيا وَبِكَ نَمُـوتُ وَإِلَـيْكَ النُّـشُور</x:v>
      </x:c>
      <x:c r="F21"/>
      <x:c r="G21" t="str">
        <x:v>ضمن أذكار الصباح</x:v>
      </x:c>
      <x:c r="H21" t="str">
        <x:v>نعم</x:v>
      </x:c>
      <x:c r="I21" t="str">
        <x:v>نعم</x:v>
      </x:c>
      <x:c r="J21" t="n">
        <x:v>14</x:v>
      </x:c>
      <x:c r="K21" t="str">
        <x:v>مفعل</x:v>
      </x:c>
      <x:c r="L21"/>
      <x:c r="M21"/>
      <x:c r="N21" t="str">
        <x:v>2026-04-05</x:v>
      </x:c>
    </x:row>
    <x:row r="22">
      <x:c r="A22" t="str">
        <x:v>SEG-0018</x:v>
      </x:c>
      <x:c r="B22" t="str">
        <x:v>RD-0003</x:v>
      </x:c>
      <x:c r="C22" t="n">
        <x:v>15</x:v>
      </x:c>
      <x:c r="D22" t="str">
        <x:v>أصبحنا على فطرة الإسلام</x:v>
      </x:c>
      <x:c r="E22" t="str">
        <x:v>أَصْبَـحْـنا عَلَى فِطْرَةِ الإسْلاَمِ، وَعَلَى كَلِمَةِ الإِخْلاَصِ، وَعَلَى دِينِ نَبِيِّنَا مُحَمَّدٍ صَلَّى اللهُ عَلَيْهِ وَسَلَّمَ، وَعَلَى مِلَّةِ أَبِينَا إبْرَاهِيمَ حَنِيفاً مُسْلِماً وَمَا كَانَ مِنَ المُشْرِكِينَ</x:v>
      </x:c>
      <x:c r="F22"/>
      <x:c r="G22" t="str">
        <x:v>ضمن أذكار الصباح</x:v>
      </x:c>
      <x:c r="H22" t="str">
        <x:v>نعم</x:v>
      </x:c>
      <x:c r="I22" t="str">
        <x:v>نعم</x:v>
      </x:c>
      <x:c r="J22" t="n">
        <x:v>15</x:v>
      </x:c>
      <x:c r="K22" t="str">
        <x:v>مفعل</x:v>
      </x:c>
      <x:c r="L22"/>
      <x:c r="M22"/>
      <x:c r="N22" t="str">
        <x:v>2026-04-05</x:v>
      </x:c>
    </x:row>
    <x:row r="23">
      <x:c r="A23" t="str">
        <x:v>SEG-0019</x:v>
      </x:c>
      <x:c r="B23" t="str">
        <x:v>RD-0003</x:v>
      </x:c>
      <x:c r="C23" t="n">
        <x:v>16</x:v>
      </x:c>
      <x:c r="D23" t="str">
        <x:v>دعاء التوكل والحفظ</x:v>
      </x:c>
      <x:c r="E23" t="str">
        <x:v>اللَّهُمَّ أَنْتَ رَبِّي لا إِلَهَ إِلا أَنْتَ، عَلَيْكَ تَوَكَّلْتُ، وَأَنْتَ رَبُّ الْعَرْشِ الْعَظِيمِ، مَا شَاءَ اللَّهُ كَانَ، وَمَا لَمْ يَشَأْ لَمْ يَكُنْ، وَلا حَوْلَ وَلا قُوَّةَ إِلا بِاللَّهِ الْعَلِيِّ الْعَظِيمِ، أَعْلَمُ أَنَّ اللَّهَ عَلَى كُلِّ شَيْءٍ قَدِيرٌ، وَأَنَّ اللَّهَ قَدْ أَحَاطَ بِكُلِّ شَيْءٍ عِلْمًا، اللَّهُمَّ إِنِّي أَعُوذُ بِكَ مِنْ شَرِّ نَفْسِي، وَمِنْ شَرِّ كُلِّ دَابَّةٍ أَنْتَ آخِذٌ بِنَاصِيَتِهَا، إِنَّ رَبِّي عَلَى صِرَاطٍ مُسْتَقِيمٍ</x:v>
      </x:c>
      <x:c r="F23"/>
      <x:c r="G23" t="str">
        <x:v>ضمن أذكار الصباح</x:v>
      </x:c>
      <x:c r="H23" t="str">
        <x:v>نعم</x:v>
      </x:c>
      <x:c r="I23" t="str">
        <x:v>نعم</x:v>
      </x:c>
      <x:c r="J23" t="n">
        <x:v>16</x:v>
      </x:c>
      <x:c r="K23" t="str">
        <x:v>مفعل</x:v>
      </x:c>
      <x:c r="L23"/>
      <x:c r="M23"/>
      <x:c r="N23" t="str">
        <x:v>2026-04-05</x:v>
      </x:c>
    </x:row>
    <x:row r="24">
      <x:c r="A24" t="str">
        <x:v>SEG-0020</x:v>
      </x:c>
      <x:c r="B24" t="str">
        <x:v>RD-0003</x:v>
      </x:c>
      <x:c r="C24" t="n">
        <x:v>17</x:v>
      </x:c>
      <x:c r="D24" t="str">
        <x:v>سبحان الله عدد ما خلق</x:v>
      </x:c>
      <x:c r="E24" t="str">
        <x:v>سُبْحَانَ اللهِ عَدَدَ مَا خَلَقَ، سُبْحَانَ اللهِ مِلْءَ مَا خَلَقَ، سُبْحَانَ اللهِ عَدَدَ مَا فِي السَّمَاوَاتِ وَالأَرْضِ، سُبْحَانَ اللهِ مِلْءَ مَا فِي السَّمَاوَاتِ وَالأَرْضِ، سُبْحَانَ اللهِ عَدَدَ مَا أَحْصَى كِتَابُهُ، سُبْحَانَ اللهِ مِلْءَ مَا أَحْصَى كِتَابُهُ، سُبْحَانَ اللهِ عَدَدَ كُلِّ شَيْءٍ، سُبْحَانَ اللهِ مِلْءَ كُلِّ شَيْءٍ</x:v>
      </x:c>
      <x:c r="F24"/>
      <x:c r="G24" t="str">
        <x:v>ضمن أذكار الصباح</x:v>
      </x:c>
      <x:c r="H24" t="str">
        <x:v>نعم</x:v>
      </x:c>
      <x:c r="I24" t="str">
        <x:v>نعم</x:v>
      </x:c>
      <x:c r="J24" t="n">
        <x:v>17</x:v>
      </x:c>
      <x:c r="K24" t="str">
        <x:v>مفعل</x:v>
      </x:c>
      <x:c r="L24"/>
      <x:c r="M24"/>
      <x:c r="N24" t="str">
        <x:v>2026-04-05</x:v>
      </x:c>
    </x:row>
    <x:row r="25">
      <x:c r="A25" t="str">
        <x:v>SEG-0021</x:v>
      </x:c>
      <x:c r="B25" t="str">
        <x:v>RD-0003</x:v>
      </x:c>
      <x:c r="C25" t="n">
        <x:v>18</x:v>
      </x:c>
      <x:c r="D25" t="str">
        <x:v>الحمد لله عدد ما خلق</x:v>
      </x:c>
      <x:c r="E25" t="str">
        <x:v>الْحَمْدُ للهِ عَدَدَ مَا خَلَقَ، الْحَمْدُ للهِ مِلْءَ مَا خَلَقَ، الْحَمْدُ للهِ عَدَدَ مَا فِي السَّمَاوَاتِ وَالأَرْضِ، الْحَمْدُ للهِ مِلْءَ مَا فِي السَّمَاوَاتِ وَالأَرْضِ، الْحَمْدُ للهِ عَدَدَ مَا أَحْصَى كِتَابُهُ، الْحَمْدُ للهِ مِلْءَ مَا أَحْصَى كِتَابُهُ، الْحَمْدُ للهِ عَدَدَ كُلِّ شَيْءٍ، الْحَمْدُ للهِ مِلْءَ كُلِّ شَيْءٍ</x:v>
      </x:c>
      <x:c r="F25"/>
      <x:c r="G25" t="str">
        <x:v>ضمن أذكار الصباح</x:v>
      </x:c>
      <x:c r="H25" t="str">
        <x:v>نعم</x:v>
      </x:c>
      <x:c r="I25" t="str">
        <x:v>نعم</x:v>
      </x:c>
      <x:c r="J25" t="n">
        <x:v>18</x:v>
      </x:c>
      <x:c r="K25" t="str">
        <x:v>مفعل</x:v>
      </x:c>
      <x:c r="L25"/>
      <x:c r="M25"/>
      <x:c r="N25" t="str">
        <x:v>2026-04-05</x:v>
      </x:c>
    </x:row>
    <x:row r="26">
      <x:c r="A26" t="str">
        <x:v>SEG-0022</x:v>
      </x:c>
      <x:c r="B26" t="str">
        <x:v>RD-0003</x:v>
      </x:c>
      <x:c r="C26" t="n">
        <x:v>19</x:v>
      </x:c>
      <x:c r="D26" t="str">
        <x:v>لا إله إلا الله عدد ما خلق</x:v>
      </x:c>
      <x:c r="E26" t="str">
        <x:v>لَا إِلٰهَ إِلَّا اللهُ عَدَدَ مَا خَلَقَ، لَا إِلٰهَ إِلَّا اللهُ مِلْءَ مَا خَلَقَ، لَا إِلٰهَ إِلَّا اللهُ عَدَدَ مَا فِي السَّمَاوَاتِ وَالأَرْضِ، لَا إِلٰهَ إِلَّا اللهُ مِلْءَ مَا فِي السَّمَاوَاتِ وَالأَرْضِ، لَا إِلٰهَ إِلَّا اللهُ عَدَدَ مَا أَحْصَى كِتَابُهُ، لَا إِلٰهَ إِلَّا اللهُ مِلْءَ مَا أَحْصَى كِتَابُهُ، لَا إِلٰهَ إِلَّا اللهُ عَدَدَ كُلِّ شَيْءٍ، لَا إِلٰهَ إِلَّا اللهُ مِلْءَ كُلِّ شَيْءٍ</x:v>
      </x:c>
      <x:c r="F26"/>
      <x:c r="G26" t="str">
        <x:v>ضمن أذكار الصباح</x:v>
      </x:c>
      <x:c r="H26" t="str">
        <x:v>نعم</x:v>
      </x:c>
      <x:c r="I26" t="str">
        <x:v>نعم</x:v>
      </x:c>
      <x:c r="J26" t="n">
        <x:v>19</x:v>
      </x:c>
      <x:c r="K26" t="str">
        <x:v>مفعل</x:v>
      </x:c>
      <x:c r="L26"/>
      <x:c r="M26"/>
      <x:c r="N26" t="str">
        <x:v>2026-04-05</x:v>
      </x:c>
    </x:row>
    <x:row r="27">
      <x:c r="A27" t="str">
        <x:v>SEG-0023</x:v>
      </x:c>
      <x:c r="B27" t="str">
        <x:v>RD-0003</x:v>
      </x:c>
      <x:c r="C27" t="n">
        <x:v>20</x:v>
      </x:c>
      <x:c r="D27" t="str">
        <x:v>الله أكبر عدد ما خلق</x:v>
      </x:c>
      <x:c r="E27" t="str">
        <x:v>اللهُ أَكْبَرُ عَدَدَ مَا خَلَقَ، اللهُ أَكْبَرُ مِلْءَ مَا خَلَقَ، اللهُ أَكْبَرُ عَدَدَ مَا فِي السَّمَاوَاتِ وَالأَرْضِ، اللهُ أَكْبَرُ مِلْءَ مَا فِي السَّمَاوَاتِ وَالأَرْضِ، اللهُ أَكْبَرُ عَدَدَ مَا أَحْصَى كِتَابُهُ، اللهُ أَكْبَرُ مِلْءَ مَا أَحْصَى كِتَابُهُ، اللهُ أَكْبَرُ عَدَدَ كُلِّ شَيْءٍ، اللهُ أَكْبَرُ مِلْءَ كُلِّ شَيْءٍ</x:v>
      </x:c>
      <x:c r="F27"/>
      <x:c r="G27" t="str">
        <x:v>ضمن أذكار الصباح</x:v>
      </x:c>
      <x:c r="H27" t="str">
        <x:v>نعم</x:v>
      </x:c>
      <x:c r="I27" t="str">
        <x:v>نعم</x:v>
      </x:c>
      <x:c r="J27" t="n">
        <x:v>20</x:v>
      </x:c>
      <x:c r="K27" t="str">
        <x:v>مفعل</x:v>
      </x:c>
      <x:c r="L27"/>
      <x:c r="M27"/>
      <x:c r="N27" t="str">
        <x:v>2026-04-05</x:v>
      </x:c>
    </x:row>
    <x:row r="28">
      <x:c r="A28" t="str">
        <x:v>SEG-0024</x:v>
      </x:c>
      <x:c r="B28" t="str">
        <x:v>RD-0003</x:v>
      </x:c>
      <x:c r="C28" t="n">
        <x:v>21</x:v>
      </x:c>
      <x:c r="D28" t="str">
        <x:v>أستغفر الله العظيم عدد ما خلق</x:v>
      </x:c>
      <x:c r="E28" t="str">
        <x:v>أَسْتَغْفِرُ اللهَ العَظِيمَ عَدَدَ مَا خَلَقَ، أَسْتَغْفِرُ اللهَ العَظِيمَ مِلْءَ مَا خَلَقَ، أَسْتَغْفِرُ اللهَ العَظِيمَ عَدَدَ مَا فِي السَّمَاوَاتِ وَالأَرْضِ، أَسْتَغْفِرُ اللهَ العَظِيمَ مِلْءَ مَا فِي السَّمَاوَاتِ وَالأَرْضِ، أَسْتَغْفِرُ اللهَ العَظِيمَ عَدَدَ مَا أَحْصَى كِتَابُهُ، أَسْتَغْفِرُ اللهَ العَظِيمَ مِلْءَ مَا أَحْصَى كِتَابُهُ، أَسْتَغْفِرُ اللهَ العَظِيمَ عَدَدَ كُلِّ شَيْءٍ، أَسْتَغْفِرُ اللهَ العَظِيمَ مِلْءَ كُلِّ شَيْءٍ</x:v>
      </x:c>
      <x:c r="F28"/>
      <x:c r="G28" t="str">
        <x:v>ضمن أذكار الصباح</x:v>
      </x:c>
      <x:c r="H28" t="str">
        <x:v>نعم</x:v>
      </x:c>
      <x:c r="I28" t="str">
        <x:v>نعم</x:v>
      </x:c>
      <x:c r="J28" t="n">
        <x:v>21</x:v>
      </x:c>
      <x:c r="K28" t="str">
        <x:v>مفعل</x:v>
      </x:c>
      <x:c r="L28"/>
      <x:c r="M28"/>
      <x:c r="N28" t="str">
        <x:v>2026-04-05</x:v>
      </x:c>
    </x:row>
    <x:row r="29">
      <x:c r="A29" t="str">
        <x:v>SEG-0025</x:v>
      </x:c>
      <x:c r="B29" t="str">
        <x:v>RD-0003</x:v>
      </x:c>
      <x:c r="C29" t="n">
        <x:v>22</x:v>
      </x:c>
      <x:c r="D29" t="str">
        <x:v>لا حول ولا قوة إلا بالله عدد ما خلق</x:v>
      </x:c>
      <x:c r="E29" t="str">
        <x:v>لَا حَوْلَ وَلَا قُوَّةَ إِلَّا بِاللهِ عَدَدَ مَا خَلَقَ، لَا حَوْلَ وَلَا قُوَّةَ إِلَّا بِاللهِ مِلْءَ مَا خَلَقَ، لَا حَوْلَ وَلَا قُوَّةَ إِلَّا بِاللهِ عَدَدَ مَا فِي السَّمَاوَاتِ وَالأَرْضِ، لَا حَوْلَ وَلَا قُوَّةَ إِلَّا بِاللهِ مِلْءَ مَا فِي السَّمَاوَاتِ وَالأَرْضِ، لَا حَوْلَ وَلَا قُوَّةَ إِلَّا بِاللهِ عَدَدَ مَا أَحْصَى كِتَابُهُ، لَا حَوْلَ وَلَا قُوَّةَ إِلَّا بِاللهِ مِلْءَ مَا أَحْصَى كِتَابُهُ، لَا حَوْلَ وَلَا قُوَّةَ إِلَّا بِاللهِ عَدَدَ كُلِّ شَيْءٍ، لَا حَوْلَ وَلَا قُوَّةَ إِلَّا بِاللهِ مِلْءَ كُلِّ شَيْءٍ</x:v>
      </x:c>
      <x:c r="F29"/>
      <x:c r="G29" t="str">
        <x:v>ضمن أذكار الصباح</x:v>
      </x:c>
      <x:c r="H29" t="str">
        <x:v>نعم</x:v>
      </x:c>
      <x:c r="I29" t="str">
        <x:v>نعم</x:v>
      </x:c>
      <x:c r="J29" t="n">
        <x:v>22</x:v>
      </x:c>
      <x:c r="K29" t="str">
        <x:v>مفعل</x:v>
      </x:c>
      <x:c r="L29"/>
      <x:c r="M29"/>
      <x:c r="N29" t="str">
        <x:v>2026-04-05</x:v>
      </x:c>
    </x:row>
    <x:row r="30">
      <x:c r="A30" t="str">
        <x:v>SEG-0026</x:v>
      </x:c>
      <x:c r="B30" t="str">
        <x:v>RD-0003</x:v>
      </x:c>
      <x:c r="C30" t="n">
        <x:v>23</x:v>
      </x:c>
      <x:c r="D30" t="str">
        <x:v>اللهم مالك الملك</x:v>
      </x:c>
      <x:c r="E30" t="str">
        <x:v>اللَّهُمَّ مَالِكَ الْمُلْكِ، تُؤْتِي الْمُلْكَ مَن تَشَاءُ، وَتَنزِعُ الْمُلْكَ مِمَّنْ تَشَاءُ، وَتُعِزُّ مَن تَشَاءُ، وَتُذِلُّ مَن تَشَاءُ، بِيَدِكَ الْخَيْرُ، إِنَّكَ عَلَى كُلِّ شَيْءٍ قَدِيرٌ، رَحْمٰنَ الدُّنْيَا وَالْآخِرَةِ وَرَحِيمَهُمَا، تُعْطِيْهُمَا مَن تَشَاءُ، وَتَمْنَعُ مِنْهُمَا مَن تَشَاءُ، ارْحَمْنِي رَحْمَةً تُغْنِينِي بِهَا عَنْ رَحْمَةِ مَنْ سِوَاكَ</x:v>
      </x:c>
      <x:c r="F30"/>
      <x:c r="G30" t="str">
        <x:v>ضمن أذكار الصباح</x:v>
      </x:c>
      <x:c r="H30" t="str">
        <x:v>نعم</x:v>
      </x:c>
      <x:c r="I30" t="str">
        <x:v>نعم</x:v>
      </x:c>
      <x:c r="J30" t="n">
        <x:v>23</x:v>
      </x:c>
      <x:c r="K30" t="str">
        <x:v>مفعل</x:v>
      </x:c>
      <x:c r="L30"/>
      <x:c r="M30"/>
      <x:c r="N30" t="str">
        <x:v>2026-04-05</x:v>
      </x:c>
    </x:row>
    <x:row r="31">
      <x:c r="A31" t="str">
        <x:v>SEG-0027</x:v>
      </x:c>
      <x:c r="B31" t="str">
        <x:v>RD-0003</x:v>
      </x:c>
      <x:c r="C31" t="n">
        <x:v>24</x:v>
      </x:c>
      <x:c r="D31" t="str">
        <x:v>اللهم إني عبدك ابن عبدك</x:v>
      </x:c>
      <x:c r="E31" t="str">
        <x:v>اللهمَّ إني عبدُك ابنُ عبدِك 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x:v>
      </x:c>
      <x:c r="F31"/>
      <x:c r="G31" t="str">
        <x:v>ضمن أذكار الصباح</x:v>
      </x:c>
      <x:c r="H31" t="str">
        <x:v>نعم</x:v>
      </x:c>
      <x:c r="I31" t="str">
        <x:v>نعم</x:v>
      </x:c>
      <x:c r="J31" t="n">
        <x:v>24</x:v>
      </x:c>
      <x:c r="K31" t="str">
        <x:v>مفعل</x:v>
      </x:c>
      <x:c r="L31"/>
      <x:c r="M31"/>
      <x:c r="N31" t="str">
        <x:v>2026-04-05</x:v>
      </x:c>
    </x:row>
    <x:row r="32">
      <x:c r="A32" t="str">
        <x:v>SEG-0028</x:v>
      </x:c>
      <x:c r="B32" t="str">
        <x:v>RD-0004</x:v>
      </x:c>
      <x:c r="C32" t="n">
        <x:v>1</x:v>
      </x:c>
      <x:c r="D32" t="str">
        <x:v>آية الكرسي</x:v>
      </x:c>
      <x:c r="E32"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F32"/>
      <x:c r="G32" t="str">
        <x:v>ضمن أذكار المساء</x:v>
      </x:c>
      <x:c r="H32" t="str">
        <x:v>نعم</x:v>
      </x:c>
      <x:c r="I32" t="str">
        <x:v>نعم</x:v>
      </x:c>
      <x:c r="J32" t="n">
        <x:v>1</x:v>
      </x:c>
      <x:c r="K32" t="str">
        <x:v>مفعل</x:v>
      </x:c>
      <x:c r="L32"/>
      <x:c r="M32"/>
      <x:c r="N32" t="str">
        <x:v>2026-04-05</x:v>
      </x:c>
    </x:row>
    <x:row r="33">
      <x:c r="A33" t="str">
        <x:v>SEG-0029</x:v>
      </x:c>
      <x:c r="B33" t="str">
        <x:v>RD-0004</x:v>
      </x:c>
      <x:c r="C33" t="n">
        <x:v>2</x:v>
      </x:c>
      <x:c r="D33" t="str">
        <x:v>سورة الإخلاص</x:v>
      </x:c>
      <x:c r="E33" t="str">
        <x:v>قُلْ هُوَ اللهُ أَحَدٌ ۝ اللهُ الصَّمَدُ ۝ لَمْ يَلِدْ وَلَمْ يُولَدْ ۝ وَلَمْ يَكُن لَّهُ كُفُوًا أَحَدٌ</x:v>
      </x:c>
      <x:c r="F33"/>
      <x:c r="G33" t="str">
        <x:v>ضمن أذكار المساء</x:v>
      </x:c>
      <x:c r="H33" t="str">
        <x:v>نعم</x:v>
      </x:c>
      <x:c r="I33" t="str">
        <x:v>نعم</x:v>
      </x:c>
      <x:c r="J33" t="n">
        <x:v>2</x:v>
      </x:c>
      <x:c r="K33" t="str">
        <x:v>مفعل</x:v>
      </x:c>
      <x:c r="L33"/>
      <x:c r="M33" t="str">
        <x:v>عدد افتراضي: 3</x:v>
      </x:c>
      <x:c r="N33" t="str">
        <x:v>2026-04-05</x:v>
      </x:c>
    </x:row>
    <x:row r="34">
      <x:c r="A34" t="str">
        <x:v>SEG-0030</x:v>
      </x:c>
      <x:c r="B34" t="str">
        <x:v>RD-0004</x:v>
      </x:c>
      <x:c r="C34" t="n">
        <x:v>3</x:v>
      </x:c>
      <x:c r="D34" t="str">
        <x:v>سورة الفلق</x:v>
      </x:c>
      <x:c r="E34" t="str">
        <x:v>قُلْ أَعُوذُ بِرَبِّ الْفَلَقِ ۝ مِن شَرِّ مَا خَلَقَ ۝ وَمِن شَرِّ غَاسِقٍ إِذَا وَقَبَ ۝ وَمِن شَرِّ النَّفَّاثَاتِ فِي الْعُقَدِ ۝ وَمِن شَرِّ حَاسِدٍ إِذَا حَسَدَ</x:v>
      </x:c>
      <x:c r="F34"/>
      <x:c r="G34" t="str">
        <x:v>ضمن أذكار المساء</x:v>
      </x:c>
      <x:c r="H34" t="str">
        <x:v>نعم</x:v>
      </x:c>
      <x:c r="I34" t="str">
        <x:v>نعم</x:v>
      </x:c>
      <x:c r="J34" t="n">
        <x:v>3</x:v>
      </x:c>
      <x:c r="K34" t="str">
        <x:v>مفعل</x:v>
      </x:c>
      <x:c r="L34"/>
      <x:c r="M34" t="str">
        <x:v>عدد افتراضي: 3</x:v>
      </x:c>
      <x:c r="N34" t="str">
        <x:v>2026-04-05</x:v>
      </x:c>
    </x:row>
    <x:row r="35">
      <x:c r="A35" t="str">
        <x:v>SEG-0031</x:v>
      </x:c>
      <x:c r="B35" t="str">
        <x:v>RD-0004</x:v>
      </x:c>
      <x:c r="C35" t="n">
        <x:v>4</x:v>
      </x:c>
      <x:c r="D35" t="str">
        <x:v>سورة الناس</x:v>
      </x:c>
      <x:c r="E35" t="str">
        <x:v>قُلْ أَعُوذُ بِرَبِّ النَّاسِ ۝ مَلِكِ النَّاسِ ۝ إِلَهِ النَّاسِ ۝ مِن شَرِّ الْوَسْوَاسِ الْخَنَّاسِ ۝ الَّذِي يُوَسْوِسُ فِي صُدُورِ النَّاسِ ۝ مِنَ الْجِنَّةِ وَ النَّاسِ</x:v>
      </x:c>
      <x:c r="F35"/>
      <x:c r="G35" t="str">
        <x:v>ضمن أذكار المساء</x:v>
      </x:c>
      <x:c r="H35" t="str">
        <x:v>نعم</x:v>
      </x:c>
      <x:c r="I35" t="str">
        <x:v>نعم</x:v>
      </x:c>
      <x:c r="J35" t="n">
        <x:v>4</x:v>
      </x:c>
      <x:c r="K35" t="str">
        <x:v>مفعل</x:v>
      </x:c>
      <x:c r="L35"/>
      <x:c r="M35" t="str">
        <x:v>عدد افتراضي: 3</x:v>
      </x:c>
      <x:c r="N35" t="str">
        <x:v>2026-04-05</x:v>
      </x:c>
    </x:row>
    <x:row r="36">
      <x:c r="A36" t="str">
        <x:v>SEG-0032</x:v>
      </x:c>
      <x:c r="B36" t="str">
        <x:v>RD-0004</x:v>
      </x:c>
      <x:c r="C36" t="n">
        <x:v>5</x:v>
      </x:c>
      <x:c r="D36" t="str">
        <x:v>خواتيم سورة البقرة</x:v>
      </x:c>
      <x:c r="E36"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F36"/>
      <x:c r="G36" t="str">
        <x:v>ضمن أذكار المساء</x:v>
      </x:c>
      <x:c r="H36" t="str">
        <x:v>نعم</x:v>
      </x:c>
      <x:c r="I36" t="str">
        <x:v>نعم</x:v>
      </x:c>
      <x:c r="J36" t="n">
        <x:v>5</x:v>
      </x:c>
      <x:c r="K36" t="str">
        <x:v>مفعل</x:v>
      </x:c>
      <x:c r="L36"/>
      <x:c r="M36"/>
      <x:c r="N36" t="str">
        <x:v>2026-04-05</x:v>
      </x:c>
    </x:row>
    <x:row r="37">
      <x:c r="A37" t="str">
        <x:v>SEG-0033</x:v>
      </x:c>
      <x:c r="B37" t="str">
        <x:v>RD-0004</x:v>
      </x:c>
      <x:c r="C37" t="n">
        <x:v>6</x:v>
      </x:c>
      <x:c r="D37" t="str">
        <x:v>آخر سورة الحشر</x:v>
      </x:c>
      <x:c r="E37"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F37"/>
      <x:c r="G37" t="str">
        <x:v>ضمن أذكار المساء</x:v>
      </x:c>
      <x:c r="H37" t="str">
        <x:v>نعم</x:v>
      </x:c>
      <x:c r="I37" t="str">
        <x:v>نعم</x:v>
      </x:c>
      <x:c r="J37" t="n">
        <x:v>6</x:v>
      </x:c>
      <x:c r="K37" t="str">
        <x:v>مفعل</x:v>
      </x:c>
      <x:c r="L37"/>
      <x:c r="M37"/>
      <x:c r="N37" t="str">
        <x:v>2026-04-05</x:v>
      </x:c>
    </x:row>
    <x:row r="38">
      <x:c r="A38" t="str">
        <x:v>SEG-0034</x:v>
      </x:c>
      <x:c r="B38" t="str">
        <x:v>RD-0004</x:v>
      </x:c>
      <x:c r="C38" t="n">
        <x:v>7</x:v>
      </x:c>
      <x:c r="D38" t="str">
        <x:v>أمسينا وأمسى الملك لله</x:v>
      </x:c>
      <x:c r="E38" t="str">
        <x:v>أَمْسَـينا وَأَمْسَـى المُـلْكُ لله وَالحَمدُ لله ، لا إلهَ إلاّ اللّهُ وَحدَهُ لا شَريكَ لهُ، لهُ المُـلكُ ولهُ الحَمْـد، وهُوَ على كلّ شَيءٍ قدير ، رَبِّ أسْـأَلُـكَ خَـيرَ ما في هـذهِ اللَّيْلَةِ وَخَـيرَ ما بَعْـدَها ، وَأَعـوذُ بِكَ مِنْ شَـرِّ ما في هـذهِ اللَّيْلَةِ وَشَرِّ ما بَعْـدَها، رَبِّ أَعـوذُ بِكَ مِنَ الْكَسَـلِ وَسـوءِ الْكِـبَر ، رَبِّ أَعـوذُ بِكَ مِنْ عَـذابٍ في النّـارِ وَعَـذابٍ في القَـبْر</x:v>
      </x:c>
      <x:c r="F38"/>
      <x:c r="G38" t="str">
        <x:v>ضمن أذكار المساء</x:v>
      </x:c>
      <x:c r="H38" t="str">
        <x:v>نعم</x:v>
      </x:c>
      <x:c r="I38" t="str">
        <x:v>نعم</x:v>
      </x:c>
      <x:c r="J38" t="n">
        <x:v>7</x:v>
      </x:c>
      <x:c r="K38" t="str">
        <x:v>مفعل</x:v>
      </x:c>
      <x:c r="L38"/>
      <x:c r="M38"/>
      <x:c r="N38" t="str">
        <x:v>2026-04-05</x:v>
      </x:c>
    </x:row>
    <x:row r="39">
      <x:c r="A39" t="str">
        <x:v>SEG-0035</x:v>
      </x:c>
      <x:c r="B39" t="str">
        <x:v>RD-0004</x:v>
      </x:c>
      <x:c r="C39" t="n">
        <x:v>8</x:v>
      </x:c>
      <x:c r="D39" t="str">
        <x:v>سيد الاستغفار</x:v>
      </x:c>
      <x:c r="E39" t="str">
        <x:v>اللّهُـمَّ أَنْتَ رَبِّـي لا إلهَ إلاّ أَنْتَ ، خَلَقْتَنـي وَأَنا عَبْـدُك ، وَأَنا عَلـى عَهْـدِكَ وَوَعْـدِكَ ما اسْتَـطَعْـت ، أَعـوذُ بِكَ مِنْ شَـرِّ ما صَنَـعْت ، أَبـوءُ لَـكَ بِنِعْـمَتِـكَ عَلَـيَّ وَأَبـوءُ بِذَنْـبي فَاغْفـِرْ لي فَإِنَّـهُ لا يَغْـفِرُ الذُّنـوبَ إِلاّ أَنْتَ</x:v>
      </x:c>
      <x:c r="F39"/>
      <x:c r="G39" t="str">
        <x:v>ضمن أذكار المساء</x:v>
      </x:c>
      <x:c r="H39" t="str">
        <x:v>نعم</x:v>
      </x:c>
      <x:c r="I39" t="str">
        <x:v>نعم</x:v>
      </x:c>
      <x:c r="J39" t="n">
        <x:v>8</x:v>
      </x:c>
      <x:c r="K39" t="str">
        <x:v>مفعل</x:v>
      </x:c>
      <x:c r="L39"/>
      <x:c r="M39"/>
      <x:c r="N39" t="str">
        <x:v>2026-04-05</x:v>
      </x:c>
    </x:row>
    <x:row r="40">
      <x:c r="A40" t="str">
        <x:v>SEG-0036</x:v>
      </x:c>
      <x:c r="B40" t="str">
        <x:v>RD-0004</x:v>
      </x:c>
      <x:c r="C40" t="n">
        <x:v>9</x:v>
      </x:c>
      <x:c r="D40" t="str">
        <x:v>رضيت بالله ربًا</x:v>
      </x:c>
      <x:c r="E40" t="str">
        <x:v>رَضيـتُ بِاللهِ رَبَّـاً وَبِالإسْلامِ ديـناً وَبِمُحَـمَّدٍ صلى الله عليه وسلم نَبِيّـاً</x:v>
      </x:c>
      <x:c r="F40"/>
      <x:c r="G40" t="str">
        <x:v>ضمن أذكار المساء</x:v>
      </x:c>
      <x:c r="H40" t="str">
        <x:v>نعم</x:v>
      </x:c>
      <x:c r="I40" t="str">
        <x:v>نعم</x:v>
      </x:c>
      <x:c r="J40" t="n">
        <x:v>9</x:v>
      </x:c>
      <x:c r="K40" t="str">
        <x:v>مفعل</x:v>
      </x:c>
      <x:c r="L40"/>
      <x:c r="M40" t="str">
        <x:v>عدد افتراضي: 3</x:v>
      </x:c>
      <x:c r="N40" t="str">
        <x:v>2026-04-05</x:v>
      </x:c>
    </x:row>
    <x:row r="41">
      <x:c r="A41" t="str">
        <x:v>SEG-0037</x:v>
      </x:c>
      <x:c r="B41" t="str">
        <x:v>RD-0004</x:v>
      </x:c>
      <x:c r="C41" t="n">
        <x:v>10</x:v>
      </x:c>
      <x:c r="D41" t="str">
        <x:v>اللهم إني أمسيت أشهدك</x:v>
      </x:c>
      <x:c r="E41" t="str">
        <x:v>اللّهُـمَّ إِنِّـي أَمْسَـيْتُ أُشْـهِدُك ، وَأُشْـهِدُ حَمَلَـةَ عَـرْشِـك ، وَمَلائكتَك ، وَجَمـيعَ خَلْـقِك ، أَنَّـكَ أَنْـتَ اللهُ لا إلهَ إلّا أَنْـتَ وَحْـدَكَ لا شَريكَ لَـك ، وَأَنَّ مُحَمّـداً عَبْـدُكَ وَرَسـولُـك</x:v>
      </x:c>
      <x:c r="F41"/>
      <x:c r="G41" t="str">
        <x:v>ضمن أذكار المساء</x:v>
      </x:c>
      <x:c r="H41" t="str">
        <x:v>نعم</x:v>
      </x:c>
      <x:c r="I41" t="str">
        <x:v>نعم</x:v>
      </x:c>
      <x:c r="J41" t="n">
        <x:v>10</x:v>
      </x:c>
      <x:c r="K41" t="str">
        <x:v>مفعل</x:v>
      </x:c>
      <x:c r="L41"/>
      <x:c r="M41" t="str">
        <x:v>عدد افتراضي: 4</x:v>
      </x:c>
      <x:c r="N41" t="str">
        <x:v>2026-04-05</x:v>
      </x:c>
    </x:row>
    <x:row r="42">
      <x:c r="A42" t="str">
        <x:v>SEG-0038</x:v>
      </x:c>
      <x:c r="B42" t="str">
        <x:v>RD-0004</x:v>
      </x:c>
      <x:c r="C42" t="n">
        <x:v>11</x:v>
      </x:c>
      <x:c r="D42" t="str">
        <x:v>ما أمسى بي من نعمة</x:v>
      </x:c>
      <x:c r="E42" t="str">
        <x:v>اللّهُـمَّ ما أَمْسَـى بي مِـنْ نِعْـمَةٍ أَو بِأَحَـدٍ مِـنْ خَلْـقِك ، فَمِـنْكَ وَحْـدَكَ لا شريكَ لَـك ، فَلَـكَ الْحَمْـدُ وَلَـكَ الشُّكْـر</x:v>
      </x:c>
      <x:c r="F42"/>
      <x:c r="G42" t="str">
        <x:v>ضمن أذكار المساء</x:v>
      </x:c>
      <x:c r="H42" t="str">
        <x:v>نعم</x:v>
      </x:c>
      <x:c r="I42" t="str">
        <x:v>نعم</x:v>
      </x:c>
      <x:c r="J42" t="n">
        <x:v>11</x:v>
      </x:c>
      <x:c r="K42" t="str">
        <x:v>مفعل</x:v>
      </x:c>
      <x:c r="L42"/>
      <x:c r="M42"/>
      <x:c r="N42" t="str">
        <x:v>2026-04-05</x:v>
      </x:c>
    </x:row>
    <x:row r="43">
      <x:c r="A43" t="str">
        <x:v>SEG-0039</x:v>
      </x:c>
      <x:c r="B43" t="str">
        <x:v>RD-0004</x:v>
      </x:c>
      <x:c r="C43" t="n">
        <x:v>12</x:v>
      </x:c>
      <x:c r="D43" t="str">
        <x:v>حسبي الله لا إله إلا هو</x:v>
      </x:c>
      <x:c r="E43" t="str">
        <x:v>حَسْبِـيَ اللّهُ لا إلهَ إلّا هُوَ عَلَـيهِ تَوَكَّـلتُ وَهُوَ رَبُّ العَرْشِ العَظـيم</x:v>
      </x:c>
      <x:c r="F43"/>
      <x:c r="G43" t="str">
        <x:v>ضمن أذكار المساء</x:v>
      </x:c>
      <x:c r="H43" t="str">
        <x:v>نعم</x:v>
      </x:c>
      <x:c r="I43" t="str">
        <x:v>نعم</x:v>
      </x:c>
      <x:c r="J43" t="n">
        <x:v>12</x:v>
      </x:c>
      <x:c r="K43" t="str">
        <x:v>مفعل</x:v>
      </x:c>
      <x:c r="L43"/>
      <x:c r="M43" t="str">
        <x:v>عدد افتراضي: 7</x:v>
      </x:c>
      <x:c r="N43" t="str">
        <x:v>2026-04-05</x:v>
      </x:c>
    </x:row>
    <x:row r="44">
      <x:c r="A44" t="str">
        <x:v>SEG-0040</x:v>
      </x:c>
      <x:c r="B44" t="str">
        <x:v>RD-0004</x:v>
      </x:c>
      <x:c r="C44" t="n">
        <x:v>13</x:v>
      </x:c>
      <x:c r="D44" t="str">
        <x:v>بسم الله الذي لا يضر</x:v>
      </x:c>
      <x:c r="E44" t="str">
        <x:v>بِسـمِ اللهِ الذي لا يَضُـرُّ مَعَ اسمِـهِ شَيءٌ في الأرْضِ وَلا في السّمـاءِ وَهـوَ السّمـيعُ العَلـيم</x:v>
      </x:c>
      <x:c r="F44"/>
      <x:c r="G44" t="str">
        <x:v>ضمن أذكار المساء</x:v>
      </x:c>
      <x:c r="H44" t="str">
        <x:v>نعم</x:v>
      </x:c>
      <x:c r="I44" t="str">
        <x:v>نعم</x:v>
      </x:c>
      <x:c r="J44" t="n">
        <x:v>13</x:v>
      </x:c>
      <x:c r="K44" t="str">
        <x:v>مفعل</x:v>
      </x:c>
      <x:c r="L44"/>
      <x:c r="M44" t="str">
        <x:v>عدد افتراضي: 3</x:v>
      </x:c>
      <x:c r="N44" t="str">
        <x:v>2026-04-05</x:v>
      </x:c>
    </x:row>
    <x:row r="45">
      <x:c r="A45" t="str">
        <x:v>SEG-0041</x:v>
      </x:c>
      <x:c r="B45" t="str">
        <x:v>RD-0004</x:v>
      </x:c>
      <x:c r="C45" t="n">
        <x:v>14</x:v>
      </x:c>
      <x:c r="D45" t="str">
        <x:v>اللهم بك أمسينا</x:v>
      </x:c>
      <x:c r="E45" t="str">
        <x:v>اللّهُـمَّ بِكَ أَمْسَـينا وَبِكَ أَصْـبَحْنا ، وَبِكَ نَحْـيا وَبِكَ نَمُـوتُ وَإِلَـيْكَ المَصِير</x:v>
      </x:c>
      <x:c r="F45"/>
      <x:c r="G45" t="str">
        <x:v>ضمن أذكار المساء</x:v>
      </x:c>
      <x:c r="H45" t="str">
        <x:v>نعم</x:v>
      </x:c>
      <x:c r="I45" t="str">
        <x:v>نعم</x:v>
      </x:c>
      <x:c r="J45" t="n">
        <x:v>14</x:v>
      </x:c>
      <x:c r="K45" t="str">
        <x:v>مفعل</x:v>
      </x:c>
      <x:c r="L45"/>
      <x:c r="M45"/>
      <x:c r="N45" t="str">
        <x:v>2026-04-05</x:v>
      </x:c>
    </x:row>
    <x:row r="46">
      <x:c r="A46" t="str">
        <x:v>SEG-0042</x:v>
      </x:c>
      <x:c r="B46" t="str">
        <x:v>RD-0004</x:v>
      </x:c>
      <x:c r="C46" t="n">
        <x:v>15</x:v>
      </x:c>
      <x:c r="D46" t="str">
        <x:v>أمسينا على فطرة الإسلام</x:v>
      </x:c>
      <x:c r="E46" t="str">
        <x:v>أَمْسَـيْنا عَلَى فِطْرَةِ الإسْلاَمِ، وَعَلَى كَلِمَةِ الإِخْلاَصِ، وَعَلَى دِينِ نَبِيِّنَا مُحَمَّدٍ صَلَّى اللهُ عَلَيْهِ وَسَلَّمَ، وَعَلَى مِلَّةِ أَبِينَا إبْرَاهِيمَ حَنِيفاً مُسْلِماً وَمَا كَانَ مِنَ المُشْرِكِينَ</x:v>
      </x:c>
      <x:c r="F46"/>
      <x:c r="G46" t="str">
        <x:v>ضمن أذكار المساء</x:v>
      </x:c>
      <x:c r="H46" t="str">
        <x:v>نعم</x:v>
      </x:c>
      <x:c r="I46" t="str">
        <x:v>نعم</x:v>
      </x:c>
      <x:c r="J46" t="n">
        <x:v>15</x:v>
      </x:c>
      <x:c r="K46" t="str">
        <x:v>مفعل</x:v>
      </x:c>
      <x:c r="L46"/>
      <x:c r="M46"/>
      <x:c r="N46" t="str">
        <x:v>2026-04-05</x:v>
      </x:c>
    </x:row>
    <x:row r="47">
      <x:c r="A47" t="str">
        <x:v>SEG-0043</x:v>
      </x:c>
      <x:c r="B47" t="str">
        <x:v>RD-0004</x:v>
      </x:c>
      <x:c r="C47" t="n">
        <x:v>16</x:v>
      </x:c>
      <x:c r="D47" t="str">
        <x:v>دعاء التوكل والحفظ</x:v>
      </x:c>
      <x:c r="E47" t="str">
        <x:v>اللَّهُمَّ أَنْتَ رَبِّي لا إِلَهَ إِلا أَنْتَ، عَلَيْكَ تَوَكَّلْتُ، وَأنتَ رَبُّ الْعَرْشِ الْعَظِيمِ، مَا شَاءَ اللَّهُ كَانَ، وَمَا لَمْ يَشَأْ لَمْ يَكُنْ، وَلا حَوْلَ وَلا قُوَّةَ إِلا بِاللَّهِ الْعَلِيِّ الْعَظِيمِ، أَعْلَمُ أَنَّ اللَّهَ عَلَى كُلِّ شَيْءٍ قَدِيرٌ، وَأَنَّ اللَّهَ قَدْ أَحَاطَ بِكُلِّ شَيْءٍ عِلْمًا، اللَّهُمَّ إِنِّي أَعُوذُ بِكَ مِنْ شَرِّ نَفْسِي، وَمِنْ شَرِّ كُلِّ دَابَّةٍ أَنْتَ آخِذٌ بِنَاصِيَتِهَا، إِنَّ رَبِّي عَلَى صِرَاطٍ مُسْتَقِيمٍ</x:v>
      </x:c>
      <x:c r="F47"/>
      <x:c r="G47" t="str">
        <x:v>ضمن أذكار المساء</x:v>
      </x:c>
      <x:c r="H47" t="str">
        <x:v>نعم</x:v>
      </x:c>
      <x:c r="I47" t="str">
        <x:v>نعم</x:v>
      </x:c>
      <x:c r="J47" t="n">
        <x:v>16</x:v>
      </x:c>
      <x:c r="K47" t="str">
        <x:v>مفعل</x:v>
      </x:c>
      <x:c r="L47"/>
      <x:c r="M47"/>
      <x:c r="N47" t="str">
        <x:v>2026-04-05</x:v>
      </x:c>
    </x:row>
    <x:row r="48">
      <x:c r="A48" t="str">
        <x:v>SEG-0044</x:v>
      </x:c>
      <x:c r="B48" t="str">
        <x:v>RD-0004</x:v>
      </x:c>
      <x:c r="C48" t="n">
        <x:v>17</x:v>
      </x:c>
      <x:c r="D48" t="str">
        <x:v>سبحان الله عدد ما خلق</x:v>
      </x:c>
      <x:c r="E48" t="str">
        <x:v>سُبْحَانَ اللهِ عَدَدَ مَا خَلَقَ، سُبْحَانَ اللهِ مِلْءَ مَا خَلَقَ، سُبْحَانَ اللهِ عَدَدَ مَا فِي السَّمَاوَاتِ وَالأَرْضِ، سُبْحَانَ اللهِ مِلْءَ مَا فِي السَّمَاوَاتِ وَالأَرْضِ، سُبْحَانَ اللهِ عَدَدَ مَا أَحْصَى كِتَابُهُ، سُبْحَانَ اللهِ مِلْءَ مَا أَحْصَى كِتَابُهُ، سُبْحَانَ اللهِ عَدَدَ كُلِّ شَيْءٍ، سُبْحَانَ اللهِ مِلْءَ كُلِّ شَيْءٍ</x:v>
      </x:c>
      <x:c r="F48"/>
      <x:c r="G48" t="str">
        <x:v>ضمن أذكار المساء</x:v>
      </x:c>
      <x:c r="H48" t="str">
        <x:v>نعم</x:v>
      </x:c>
      <x:c r="I48" t="str">
        <x:v>نعم</x:v>
      </x:c>
      <x:c r="J48" t="n">
        <x:v>17</x:v>
      </x:c>
      <x:c r="K48" t="str">
        <x:v>مفعل</x:v>
      </x:c>
      <x:c r="L48"/>
      <x:c r="M48"/>
      <x:c r="N48" t="str">
        <x:v>2026-04-05</x:v>
      </x:c>
    </x:row>
    <x:row r="49">
      <x:c r="A49" t="str">
        <x:v>SEG-0045</x:v>
      </x:c>
      <x:c r="B49" t="str">
        <x:v>RD-0004</x:v>
      </x:c>
      <x:c r="C49" t="n">
        <x:v>18</x:v>
      </x:c>
      <x:c r="D49" t="str">
        <x:v>الحمد لله عدد ما خلق</x:v>
      </x:c>
      <x:c r="E49" t="str">
        <x:v>الْحَمْدُ للهِ عَدَدَ مَا خَلَقَ، الْحَمْدُ للهِ مِلْءَ مَا خَلَقَ، الْحَمْدُ للهِ عَدَدَ مَا فِي السَّمَاوَاتِ وَالأَرْضِ، الْحَمْدُ للهِ مِلْءَ مَا فِي السَّمَاوَاتِ وَالأَرْضِ، الْحَمْدُ للهِ عَدَدَ مَا أَحْصَى كِتَابُهُ، الْحَمْدُ للهِ مِلْءَ مَا أَحْصَى كِتَابُهُ، الْحَمْدُ للهِ عَدَدَ كُلِّ شَيْءٍ، الْحَمْدُ للهِ مِلْءَ كُلِّ شَيْءٍ</x:v>
      </x:c>
      <x:c r="F49"/>
      <x:c r="G49" t="str">
        <x:v>ضمن أذكار المساء</x:v>
      </x:c>
      <x:c r="H49" t="str">
        <x:v>نعم</x:v>
      </x:c>
      <x:c r="I49" t="str">
        <x:v>نعم</x:v>
      </x:c>
      <x:c r="J49" t="n">
        <x:v>18</x:v>
      </x:c>
      <x:c r="K49" t="str">
        <x:v>مفعل</x:v>
      </x:c>
      <x:c r="L49"/>
      <x:c r="M49"/>
      <x:c r="N49" t="str">
        <x:v>2026-04-05</x:v>
      </x:c>
    </x:row>
    <x:row r="50">
      <x:c r="A50" t="str">
        <x:v>SEG-0046</x:v>
      </x:c>
      <x:c r="B50" t="str">
        <x:v>RD-0004</x:v>
      </x:c>
      <x:c r="C50" t="n">
        <x:v>19</x:v>
      </x:c>
      <x:c r="D50" t="str">
        <x:v>لا إله إلا الله عدد ما خلق</x:v>
      </x:c>
      <x:c r="E50" t="str">
        <x:v>لَا إِلٰهَ إِلَّا اللهُ عَدَدَ مَا خَلَقَ، لَا إِلٰهَ إِلَّا اللهُ مِلْءَ مَا خَلَقَ، لَا إِلٰهَ إِلَّا اللهُ عَدَدَ مَا فِي السَّمَاوَاتِ وَالأَرْضِ، لَا إِلٰهَ إِلَّا اللهُ مِلْءَ مَا فِي السَّمَاوَاتِ وَالأَرْضِ، لَا إِلٰهَ إِلَّا اللهُ عَدَدَ مَا أَحْصَى كِتَابُهُ، لَا إِلٰهَ إِلَّا اللهُ مِلْءَ مَا أَحْصَى كِتَابُهُ، لَا إِلٰهَ إِلَّا اللهُ عَدَدَ كُلِّ شَيْءٍ، لَا إِلٰهَ إِلَّا اللهُ مِلْءَ كُلِّ شَيْءٍ</x:v>
      </x:c>
      <x:c r="F50"/>
      <x:c r="G50" t="str">
        <x:v>ضمن أذكار المساء</x:v>
      </x:c>
      <x:c r="H50" t="str">
        <x:v>نعم</x:v>
      </x:c>
      <x:c r="I50" t="str">
        <x:v>نعم</x:v>
      </x:c>
      <x:c r="J50" t="n">
        <x:v>19</x:v>
      </x:c>
      <x:c r="K50" t="str">
        <x:v>مفعل</x:v>
      </x:c>
      <x:c r="L50"/>
      <x:c r="M50"/>
      <x:c r="N50" t="str">
        <x:v>2026-04-05</x:v>
      </x:c>
    </x:row>
    <x:row r="51">
      <x:c r="A51" t="str">
        <x:v>SEG-0047</x:v>
      </x:c>
      <x:c r="B51" t="str">
        <x:v>RD-0004</x:v>
      </x:c>
      <x:c r="C51" t="n">
        <x:v>20</x:v>
      </x:c>
      <x:c r="D51" t="str">
        <x:v>الله أكبر عدد ما خلق</x:v>
      </x:c>
      <x:c r="E51" t="str">
        <x:v>اللهُ أَكْبَرُ عَدَدَ مَا خَلَقَ، اللهُ أَكْبَرُ مِلْءَ مَا خَلَقَ، اللهُ أَكْبَرُ عَدَدَ مَا فِي السَّمَاوَاتِ وَالأَرْضِ، اللهُ أَكْبَرُ مِلْءَ مَا فِي السَّمَاوَاتِ وَالأَرْضِ، اللهُ أَكْبَرُ عَدَدَ مَا أَحْصَى كِتَابُهُ، اللهُ أَكْبَرُ مِلْءَ مَا أَحْصَى كِتَابُهُ، اللهُ أَكْبَرُ عَدَدَ كُلِّ شَيْءٍ، اللهُ أَكْبَرُ مِلْءَ كُلِّ شَيْءٍ</x:v>
      </x:c>
      <x:c r="F51"/>
      <x:c r="G51" t="str">
        <x:v>ضمن أذكار المساء</x:v>
      </x:c>
      <x:c r="H51" t="str">
        <x:v>نعم</x:v>
      </x:c>
      <x:c r="I51" t="str">
        <x:v>نعم</x:v>
      </x:c>
      <x:c r="J51" t="n">
        <x:v>20</x:v>
      </x:c>
      <x:c r="K51" t="str">
        <x:v>مفعل</x:v>
      </x:c>
      <x:c r="L51"/>
      <x:c r="M51"/>
      <x:c r="N51" t="str">
        <x:v>2026-04-05</x:v>
      </x:c>
    </x:row>
    <x:row r="52">
      <x:c r="A52" t="str">
        <x:v>SEG-0048</x:v>
      </x:c>
      <x:c r="B52" t="str">
        <x:v>RD-0004</x:v>
      </x:c>
      <x:c r="C52" t="n">
        <x:v>21</x:v>
      </x:c>
      <x:c r="D52" t="str">
        <x:v>أستغفر الله العظيم عدد ما خلق</x:v>
      </x:c>
      <x:c r="E52" t="str">
        <x:v>أَسْتَغْفِرُ اللهَ العَظِيمَ عَدَدَ مَا خَلَقَ، أَسْتَغْفِرُ اللهَ العَظِيمَ مِلْءَ مَا خَلَقَ، أَسْتَغْفِرُ اللهَ العَظِيمَ عَدَدَ مَا فِي السَّمَاوَاتِ وَالأَرْضِ، أَسْتَغْفِرُ اللهَ العَظِيمَ مِلْءَ مَا فِي السَّمَاوَاتِ وَالأَرْضِ، أَسْتَغْفِرُ اللهَ العَظِيمَ عَدَدَ مَا أَحْصَى كِتَابُهُ، أَسْتَغْفِرُ اللهَ العَظِيمَ مِلْءَ مَا أَحْصَى كِتَابُهُ، أَسْتَغْفِرُ اللهَ العَظِيمَ عَدَدَ كُلِّ شَيْءٍ، أَسْتَغْفِرُ اللهَ العَظِيمَ مِلْءَ كُلِّ شَيْءٍ</x:v>
      </x:c>
      <x:c r="F52"/>
      <x:c r="G52" t="str">
        <x:v>ضمن أذكار المساء</x:v>
      </x:c>
      <x:c r="H52" t="str">
        <x:v>نعم</x:v>
      </x:c>
      <x:c r="I52" t="str">
        <x:v>نعم</x:v>
      </x:c>
      <x:c r="J52" t="n">
        <x:v>21</x:v>
      </x:c>
      <x:c r="K52" t="str">
        <x:v>مفعل</x:v>
      </x:c>
      <x:c r="L52"/>
      <x:c r="M52"/>
      <x:c r="N52" t="str">
        <x:v>2026-04-05</x:v>
      </x:c>
    </x:row>
    <x:row r="53">
      <x:c r="A53" t="str">
        <x:v>SEG-0049</x:v>
      </x:c>
      <x:c r="B53" t="str">
        <x:v>RD-0004</x:v>
      </x:c>
      <x:c r="C53" t="n">
        <x:v>22</x:v>
      </x:c>
      <x:c r="D53" t="str">
        <x:v>لا حول ولا قوة إلا بالله عدد ما خلق</x:v>
      </x:c>
      <x:c r="E53" t="str">
        <x:v>لَا حَوْلَ وَلَا قُوَّةَ إِلَّا بِاللهِ عَدَدَ مَا خَلَقَ، لَا حَوْلَ وَلَا قُوَّةَ إِلَّا بِاللهِ مِلْءَ مَا خَلَقَ، لَا حَوْلَ وَلَا قُوَّةَ إِلَّا بِاللهِ عَدَدَ مَا فِي السَّمَاوَاتِ وَالأَرْضِ، لَا حَوْلَ وَلَا قُوَّةَ إِلَّا بِاللهِ مِلْءَ مَا فِي السَّمَاوَاتِ وَالأَرْضِ، لَا حَوْلَ وَلَا قُوَّةَ إِلَّا بِاللهِ عَدَدَ مَا أَحْصَى كِتَابُهُ، لَا حَوْلَ وَلَا قُوَّةَ إِلَّا بِاللهِ مِلْءَ مَا أَحْصَى كِتَابُهُ، لَا حَوْلَ وَلَا قُوَّةَ إِلَّا بِاللهِ عَدَدَ كُلِّ شَيْءٍ، لَا حَوْلَ وَلَا قُوَّةَ إِلَّا بِاللهِ مِلْءَ كُلِّ شَيْءٍ</x:v>
      </x:c>
      <x:c r="F53"/>
      <x:c r="G53" t="str">
        <x:v>ضمن أذكار المساء</x:v>
      </x:c>
      <x:c r="H53" t="str">
        <x:v>نعم</x:v>
      </x:c>
      <x:c r="I53" t="str">
        <x:v>نعم</x:v>
      </x:c>
      <x:c r="J53" t="n">
        <x:v>22</x:v>
      </x:c>
      <x:c r="K53" t="str">
        <x:v>مفعل</x:v>
      </x:c>
      <x:c r="L53"/>
      <x:c r="M53"/>
      <x:c r="N53" t="str">
        <x:v>2026-04-05</x:v>
      </x:c>
    </x:row>
    <x:row r="54">
      <x:c r="A54" t="str">
        <x:v>SEG-0050</x:v>
      </x:c>
      <x:c r="B54" t="str">
        <x:v>RD-0004</x:v>
      </x:c>
      <x:c r="C54" t="n">
        <x:v>23</x:v>
      </x:c>
      <x:c r="D54" t="str">
        <x:v>اللهم مالك الملك</x:v>
      </x:c>
      <x:c r="E54" t="str">
        <x:v>اللَّهُمَّ مَالِكَ الْمُلْكِ، تُؤْتِي الْمُلْكَ مَن تَشَاءُ، وَتَنزِعُ الْمُلْكَ مِمَّنْ تَشَاءُ، وَتُعِزُّ مَن تَشَاءُ، وَتُذِلُّ مَن تَشَاءُ، بِيَدِكَ الْخَيْرُ، إِنَّكَ عَلَى كُلِّ شَيْءٍ قَدِيرٌ، رَحْمٰنَ الدُّنْيَا وَالْآخِرَةِ وَرَحِيمَهُمَا، تُعْطِيْهُمَا مَن تَشَاءُ، وَتَمْنَعُ مِنْهُمَا مَن تَشَاءُ، ارْحَمْنِي رَحْمَةً تُغْنِينِي بِهَا عَنْ رَحْمَةِ مَنْ سِوَاكَ</x:v>
      </x:c>
      <x:c r="F54"/>
      <x:c r="G54" t="str">
        <x:v>ضمن أذكار المساء</x:v>
      </x:c>
      <x:c r="H54" t="str">
        <x:v>نعم</x:v>
      </x:c>
      <x:c r="I54" t="str">
        <x:v>نعم</x:v>
      </x:c>
      <x:c r="J54" t="n">
        <x:v>23</x:v>
      </x:c>
      <x:c r="K54" t="str">
        <x:v>مفعل</x:v>
      </x:c>
      <x:c r="L54"/>
      <x:c r="M54"/>
      <x:c r="N54" t="str">
        <x:v>2026-04-05</x:v>
      </x:c>
    </x:row>
    <x:row r="55">
      <x:c r="A55" t="str">
        <x:v>SEG-0051</x:v>
      </x:c>
      <x:c r="B55" t="str">
        <x:v>RD-0004</x:v>
      </x:c>
      <x:c r="C55" t="n">
        <x:v>24</x:v>
      </x:c>
      <x:c r="D55" t="str">
        <x:v>اللهم إني عبدك ابن عبدك</x:v>
      </x:c>
      <x:c r="E55" t="str">
        <x:v>اللهمَّ إني عبدُك ابنُ عبدِك 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x:v>
      </x:c>
      <x:c r="F55"/>
      <x:c r="G55" t="str">
        <x:v>ضمن أذكار المساء</x:v>
      </x:c>
      <x:c r="H55" t="str">
        <x:v>نعم</x:v>
      </x:c>
      <x:c r="I55" t="str">
        <x:v>نعم</x:v>
      </x:c>
      <x:c r="J55" t="n">
        <x:v>24</x:v>
      </x:c>
      <x:c r="K55" t="str">
        <x:v>مفعل</x:v>
      </x:c>
      <x:c r="L55"/>
      <x:c r="M55"/>
      <x:c r="N55" t="str">
        <x:v>2026-04-05</x:v>
      </x:c>
    </x:row>
    <x:row r="56">
      <x:c r="A56" t="str">
        <x:v>SEG-0052</x:v>
      </x:c>
      <x:c r="B56" t="str">
        <x:v>RD-0005</x:v>
      </x:c>
      <x:c r="C56" t="n">
        <x:v>1</x:v>
      </x:c>
      <x:c r="D56" t="str">
        <x:v>سورة الفاتحة</x:v>
      </x:c>
      <x:c r="E56" t="str">
        <x:v>بِسْمِ اللَّهِ الرَّحْمَنِ الرَّحِيمِ ۝ الْحَمْدُ لِلَّهِ رَبِّ الْعَالَمِينَ ۝ الرَّحْمَنِ الرَّحِيمِ ۝ مَالِكِ يَوْمِ الدِّينِ ۝ إِيَّاكَ نَعْبُدُ وَإِيَّاكَ نَسْتَعِينُ ۝ اهْدِنَا الصِّرَاطَ الْمُسْتَقِيمَ ۝ صِرَاطَ الَّذِينَ أَنْعَمْتَ عَلَيْهِمْ غَيْرِ الْمَغْضُوبِ عَلَيْهِمْ وَلَا الضَّالِّينَ</x:v>
      </x:c>
      <x:c r="F56"/>
      <x:c r="G56" t="str">
        <x:v>ضمن الرقية الشرعية</x:v>
      </x:c>
      <x:c r="H56" t="str">
        <x:v>نعم</x:v>
      </x:c>
      <x:c r="I56" t="str">
        <x:v>نعم</x:v>
      </x:c>
      <x:c r="J56" t="n">
        <x:v>1</x:v>
      </x:c>
      <x:c r="K56" t="str">
        <x:v>مفعل</x:v>
      </x:c>
      <x:c r="L56"/>
      <x:c r="M56"/>
      <x:c r="N56" t="str">
        <x:v>2026-04-05</x:v>
      </x:c>
    </x:row>
    <x:row r="57">
      <x:c r="A57" t="str">
        <x:v>SEG-0053</x:v>
      </x:c>
      <x:c r="B57" t="str">
        <x:v>RD-0005</x:v>
      </x:c>
      <x:c r="C57" t="n">
        <x:v>2</x:v>
      </x:c>
      <x:c r="D57" t="str">
        <x:v>آية الكرسي</x:v>
      </x:c>
      <x:c r="E57" t="str">
        <x:v>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يَؤُودُهُ حِفْظُهُمَا ۝ وَهُوَ الْعَلِيُّ الْعَظِيمُ</x:v>
      </x:c>
      <x:c r="F57"/>
      <x:c r="G57" t="str">
        <x:v>ضمن الرقية الشرعية</x:v>
      </x:c>
      <x:c r="H57" t="str">
        <x:v>نعم</x:v>
      </x:c>
      <x:c r="I57" t="str">
        <x:v>نعم</x:v>
      </x:c>
      <x:c r="J57" t="n">
        <x:v>2</x:v>
      </x:c>
      <x:c r="K57" t="str">
        <x:v>مفعل</x:v>
      </x:c>
      <x:c r="L57"/>
      <x:c r="M57"/>
      <x:c r="N57" t="str">
        <x:v>2026-04-05</x:v>
      </x:c>
    </x:row>
    <x:row r="58">
      <x:c r="A58" t="str">
        <x:v>SEG-0054</x:v>
      </x:c>
      <x:c r="B58" t="str">
        <x:v>RD-0005</x:v>
      </x:c>
      <x:c r="C58" t="n">
        <x:v>3</x:v>
      </x:c>
      <x:c r="D58" t="str">
        <x:v>سورة الإخلاص</x:v>
      </x:c>
      <x:c r="E58" t="str">
        <x:v>قُلْ هُوَ اللهُ أَحَدٌ ۝ اللهُ الصَّمَدُ ۝ لَمْ يَلِدْ وَلَمْ يُولَدْ ۝ وَلَمْ يَكُن لَّهُ كُفُوًا أَحَدٌ</x:v>
      </x:c>
      <x:c r="F58"/>
      <x:c r="G58" t="str">
        <x:v>ضمن الرقية الشرعية</x:v>
      </x:c>
      <x:c r="H58" t="str">
        <x:v>نعم</x:v>
      </x:c>
      <x:c r="I58" t="str">
        <x:v>نعم</x:v>
      </x:c>
      <x:c r="J58" t="n">
        <x:v>3</x:v>
      </x:c>
      <x:c r="K58" t="str">
        <x:v>مفعل</x:v>
      </x:c>
      <x:c r="L58"/>
      <x:c r="M58" t="str">
        <x:v>عدد افتراضي: 3</x:v>
      </x:c>
      <x:c r="N58" t="str">
        <x:v>2026-04-05</x:v>
      </x:c>
    </x:row>
    <x:row r="59">
      <x:c r="A59" t="str">
        <x:v>SEG-0055</x:v>
      </x:c>
      <x:c r="B59" t="str">
        <x:v>RD-0005</x:v>
      </x:c>
      <x:c r="C59" t="n">
        <x:v>4</x:v>
      </x:c>
      <x:c r="D59" t="str">
        <x:v>سورة الفلق</x:v>
      </x:c>
      <x:c r="E59" t="str">
        <x:v>قُلْ أَعُوذُ بِرَبِّ الْفَلَقِ ۝ مِن شَرِّ مَا خَلَقَ ۝ وَمِن شَرِّ غَاسِقٍ إِذَا وَقَبَ ۝ وَمِن شَرِّ النَّفَّاثَاتِ فِي الْعُقَدِ ۝ وَمِن شَرِّ حَاسِدٍ إِذَا حَسَدَ</x:v>
      </x:c>
      <x:c r="F59"/>
      <x:c r="G59" t="str">
        <x:v>ضمن الرقية الشرعية</x:v>
      </x:c>
      <x:c r="H59" t="str">
        <x:v>نعم</x:v>
      </x:c>
      <x:c r="I59" t="str">
        <x:v>نعم</x:v>
      </x:c>
      <x:c r="J59" t="n">
        <x:v>4</x:v>
      </x:c>
      <x:c r="K59" t="str">
        <x:v>مفعل</x:v>
      </x:c>
      <x:c r="L59"/>
      <x:c r="M59" t="str">
        <x:v>عدد افتراضي: 3</x:v>
      </x:c>
      <x:c r="N59" t="str">
        <x:v>2026-04-05</x:v>
      </x:c>
    </x:row>
    <x:row r="60">
      <x:c r="A60" t="str">
        <x:v>SEG-0056</x:v>
      </x:c>
      <x:c r="B60" t="str">
        <x:v>RD-0005</x:v>
      </x:c>
      <x:c r="C60" t="n">
        <x:v>5</x:v>
      </x:c>
      <x:c r="D60" t="str">
        <x:v>سورة الناس</x:v>
      </x:c>
      <x:c r="E60" t="str">
        <x:v>قُلْ أَعُوذُ بِرَبِّ النَّاسِ ۝ مَلِكِ النَّاسِ ۝ إِلَهِ النَّاسِ ۝ مِن شَرِّ الْوَسْوَاسِ الْخَنَّاسِ ۝ الَّذِي يُوَسْوِسُ فِي صُدُورِ النَّاسِ ۝ مِنَ الْجِنَّةِ وَ النَّاسِ</x:v>
      </x:c>
      <x:c r="F60"/>
      <x:c r="G60" t="str">
        <x:v>ضمن الرقية الشرعية</x:v>
      </x:c>
      <x:c r="H60" t="str">
        <x:v>نعم</x:v>
      </x:c>
      <x:c r="I60" t="str">
        <x:v>نعم</x:v>
      </x:c>
      <x:c r="J60" t="n">
        <x:v>5</x:v>
      </x:c>
      <x:c r="K60" t="str">
        <x:v>مفعل</x:v>
      </x:c>
      <x:c r="L60"/>
      <x:c r="M60" t="str">
        <x:v>عدد افتراضي: 3</x:v>
      </x:c>
      <x:c r="N60" t="str">
        <x:v>2026-04-05</x:v>
      </x:c>
    </x:row>
    <x:row r="61">
      <x:c r="A61" t="str">
        <x:v>SEG-0057</x:v>
      </x:c>
      <x:c r="B61" t="str">
        <x:v>RD-0005</x:v>
      </x:c>
      <x:c r="C61" t="n">
        <x:v>6</x:v>
      </x:c>
      <x:c r="D61" t="str">
        <x:v>خواتيم سورة البقرة</x:v>
      </x:c>
      <x:c r="E61" t="str">
        <x:v>آمَنَ الرَّسُولُ بِمَا أُنزِلَ إِلَيْهِ مِن رَّبِّهِ وَالْمُؤْمِنُونَ ۚ كُلٌّ آمَنَ بِاللَّهِ وَمَلَائِكَتِهِ وَكُتُبِهِ وَرُسُلِهِ لَا نُفَرِّقُ بَيْنَ أَحَدٍ مِّن رُّسُلِهِ ۚ وَقَالُوا سَمِعْنَا وَأَطَعْنَا ۖ غُفْرَانَكَ رَبَّنَا وَإِلَيْكَ الْمَصِيرُ ۝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x:v>
      </x:c>
      <x:c r="F61"/>
      <x:c r="G61" t="str">
        <x:v>ضمن الرقية الشرعية</x:v>
      </x:c>
      <x:c r="H61" t="str">
        <x:v>نعم</x:v>
      </x:c>
      <x:c r="I61" t="str">
        <x:v>نعم</x:v>
      </x:c>
      <x:c r="J61" t="n">
        <x:v>6</x:v>
      </x:c>
      <x:c r="K61" t="str">
        <x:v>مفعل</x:v>
      </x:c>
      <x:c r="L61"/>
      <x:c r="M61"/>
      <x:c r="N61" t="str">
        <x:v>2026-04-05</x:v>
      </x:c>
    </x:row>
    <x:row r="62">
      <x:c r="A62" t="str">
        <x:v>SEG-0058</x:v>
      </x:c>
      <x:c r="B62" t="str">
        <x:v>RD-0005</x:v>
      </x:c>
      <x:c r="C62" t="n">
        <x:v>7</x:v>
      </x:c>
      <x:c r="D62" t="str">
        <x:v>آخر سورة الحشر</x:v>
      </x:c>
      <x:c r="E62" t="str">
        <x:v>لَوْ أَنزَلْنَا هَٰذَا الْقُرْآنَ عَلَىٰ جَبَلٍ لَّرأَيْتَهُ خَاشِعًا مُّتصدِّعًا مِّنْ خَشْيَةِ اللَّهِ ۝ وَتِلْكَ الْأَمْثَالُ نَضْرِبُهَا لِلنَّاسِ لَعَلَّهُمْ يَتَفَكَّرُونَ ۝ هُوَ اللَّهُ الَّذِي لَا إِلَٰهَ إِلَّا هُوَ ۝ عَالِمُ الْغَيْبِ وَالشَّهَادَةِ ۝ هُوَ الرَّحْمَٰنُ الرَّحِيمُ ۝ هُوَ اللَّهُ الَّذِي لَا إِلَٰهَ إِلَّا هُوَ ۝ الْمَلِكُ الْقُدُّوسُ السَّلَامُ الْمُؤْمِنُ الْمُهَيْمِنُ الْعَزِيزُ الْجَبَّارُ الْمُتَكَبِّرُ ۝ سُبْحَانَ اللَّهِ عَمَّا يُشْرِكُونَ ۝ هُوَ اللَّهُ الْخَالِقُ الْبَارِئُ الْمُصَوِّرُ ۝ لَهُ الْأَسْمَاءُ الْحُسْنَىٰ ۝ يُسَبِّحُ لَهُ مَا فِي السَّمَاوَاتِ وَالْأَرْضِ ۝ وَهُوَ الْعَزِيزُ الْحَكِيمُ</x:v>
      </x:c>
      <x:c r="F62"/>
      <x:c r="G62" t="str">
        <x:v>ضمن الرقية الشرعية</x:v>
      </x:c>
      <x:c r="H62" t="str">
        <x:v>نعم</x:v>
      </x:c>
      <x:c r="I62" t="str">
        <x:v>نعم</x:v>
      </x:c>
      <x:c r="J62" t="n">
        <x:v>7</x:v>
      </x:c>
      <x:c r="K62" t="str">
        <x:v>مفعل</x:v>
      </x:c>
      <x:c r="L62"/>
      <x:c r="M62"/>
      <x:c r="N62" t="str">
        <x:v>2026-04-05</x:v>
      </x:c>
    </x:row>
    <x:row r="63">
      <x:c r="A63" t="str">
        <x:v>SEG-0059</x:v>
      </x:c>
      <x:c r="B63" t="str">
        <x:v>RD-0005</x:v>
      </x:c>
      <x:c r="C63" t="n">
        <x:v>8</x:v>
      </x:c>
      <x:c r="D63" t="str">
        <x:v>أعوذ بالله السميع العليم</x:v>
      </x:c>
      <x:c r="E63" t="str">
        <x:v>أَعُوذُ بِاللَّهِ السَّمِيعِ الْعَلِيمِ مِنَ الشَّيْطَانِ الرَّجِيمِ، مِنْ هَمْزِهِ وَنَفْخِهِ وَنَفْثِهِ</x:v>
      </x:c>
      <x:c r="F63"/>
      <x:c r="G63" t="str">
        <x:v>ضمن الرقية الشرعية</x:v>
      </x:c>
      <x:c r="H63" t="str">
        <x:v>نعم</x:v>
      </x:c>
      <x:c r="I63" t="str">
        <x:v>نعم</x:v>
      </x:c>
      <x:c r="J63" t="n">
        <x:v>8</x:v>
      </x:c>
      <x:c r="K63" t="str">
        <x:v>مفعل</x:v>
      </x:c>
      <x:c r="L63"/>
      <x:c r="M63"/>
      <x:c r="N63" t="str">
        <x:v>2026-04-05</x:v>
      </x:c>
    </x:row>
    <x:row r="64">
      <x:c r="A64" t="str">
        <x:v>SEG-0060</x:v>
      </x:c>
      <x:c r="B64" t="str">
        <x:v>RD-0005</x:v>
      </x:c>
      <x:c r="C64" t="n">
        <x:v>9</x:v>
      </x:c>
      <x:c r="D64" t="str">
        <x:v>أعوذ بكلمات الله التامة من غضبه</x:v>
      </x:c>
      <x:c r="E64" t="str">
        <x:v>أَعُوذُ بِكَلِمَاتِ اللَّهِ التَّامَّةِ مِنْ غَضَبِهِ وَعِقَابِهِ وَشَرِّ عِبَادِهِ، وَمِنْ هَمَزَاتِ الشَّيَاطِينِ وَأَنْ يَحْضُرُونِ</x:v>
      </x:c>
      <x:c r="F64"/>
      <x:c r="G64" t="str">
        <x:v>ضمن الرقية الشرعية</x:v>
      </x:c>
      <x:c r="H64" t="str">
        <x:v>نعم</x:v>
      </x:c>
      <x:c r="I64" t="str">
        <x:v>نعم</x:v>
      </x:c>
      <x:c r="J64" t="n">
        <x:v>9</x:v>
      </x:c>
      <x:c r="K64" t="str">
        <x:v>مفعل</x:v>
      </x:c>
      <x:c r="L64"/>
      <x:c r="M64"/>
      <x:c r="N64" t="str">
        <x:v>2026-04-05</x:v>
      </x:c>
    </x:row>
    <x:row r="65">
      <x:c r="A65" t="str">
        <x:v>SEG-0061</x:v>
      </x:c>
      <x:c r="B65" t="str">
        <x:v>RD-0005</x:v>
      </x:c>
      <x:c r="C65" t="n">
        <x:v>10</x:v>
      </x:c>
      <x:c r="D65" t="str">
        <x:v>أعوذ بكلمات الله التامات</x:v>
      </x:c>
      <x:c r="E65" t="str">
        <x:v>أَعُوذُ بِكَلِمَاتِ اللَّهِ التَّامَّاتِ كُلِّهِنَّ مِنْ شَرِّ مَا خَلَقَ</x:v>
      </x:c>
      <x:c r="F65"/>
      <x:c r="G65" t="str">
        <x:v>ضمن الرقية الشرعية</x:v>
      </x:c>
      <x:c r="H65" t="str">
        <x:v>نعم</x:v>
      </x:c>
      <x:c r="I65" t="str">
        <x:v>نعم</x:v>
      </x:c>
      <x:c r="J65" t="n">
        <x:v>10</x:v>
      </x:c>
      <x:c r="K65" t="str">
        <x:v>مفعل</x:v>
      </x:c>
      <x:c r="L65"/>
      <x:c r="M65"/>
      <x:c r="N65" t="str">
        <x:v>2026-04-05</x:v>
      </x:c>
    </x:row>
    <x:row r="66">
      <x:c r="A66" t="str">
        <x:v>SEG-0062</x:v>
      </x:c>
      <x:c r="B66" t="str">
        <x:v>RD-0005</x:v>
      </x:c>
      <x:c r="C66" t="n">
        <x:v>11</x:v>
      </x:c>
      <x:c r="D66" t="str">
        <x:v>أعوذ بوجه الله الكريم</x:v>
      </x:c>
      <x:c r="E66" t="str">
        <x:v>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x:v>
      </x:c>
      <x:c r="F66"/>
      <x:c r="G66" t="str">
        <x:v>ضمن الرقية الشرعية</x:v>
      </x:c>
      <x:c r="H66" t="str">
        <x:v>نعم</x:v>
      </x:c>
      <x:c r="I66" t="str">
        <x:v>نعم</x:v>
      </x:c>
      <x:c r="J66" t="n">
        <x:v>11</x:v>
      </x:c>
      <x:c r="K66" t="str">
        <x:v>مفعل</x:v>
      </x:c>
      <x:c r="L66"/>
      <x:c r="M66"/>
      <x:c r="N66" t="str">
        <x:v>2026-04-05</x:v>
      </x:c>
    </x:row>
    <x:row r="67">
      <x:c r="A67" t="str">
        <x:v>SEG-0063</x:v>
      </x:c>
      <x:c r="B67" t="str">
        <x:v>RD-0005</x:v>
      </x:c>
      <x:c r="C67" t="n">
        <x:v>12</x:v>
      </x:c>
      <x:c r="D67" t="str">
        <x:v>أعيذك بكلمات الله التامة</x:v>
      </x:c>
      <x:c r="E67" t="str">
        <x:v>أُعِيذُكَ بِكَلِمَاتِ اللَّهِ التَّامَّةِ، مِنْ كُلِّ شَيْطَانٍ وَهَامَّةٍ، وَمِنْ كُلِّ عَيْنٍ لَامَّةٍ</x:v>
      </x:c>
      <x:c r="F67"/>
      <x:c r="G67" t="str">
        <x:v>ضمن الرقية الشرعية</x:v>
      </x:c>
      <x:c r="H67" t="str">
        <x:v>نعم</x:v>
      </x:c>
      <x:c r="I67" t="str">
        <x:v>نعم</x:v>
      </x:c>
      <x:c r="J67" t="n">
        <x:v>12</x:v>
      </x:c>
      <x:c r="K67" t="str">
        <x:v>مفعل</x:v>
      </x:c>
      <x:c r="L67"/>
      <x:c r="M67"/>
      <x:c r="N67" t="str">
        <x:v>2026-04-05</x:v>
      </x:c>
    </x:row>
    <x:row r="68">
      <x:c r="A68" t="str">
        <x:v>SEG-0064</x:v>
      </x:c>
      <x:c r="B68" t="str">
        <x:v>RD-0005</x:v>
      </x:c>
      <x:c r="C68" t="n">
        <x:v>13</x:v>
      </x:c>
      <x:c r="D68" t="str">
        <x:v>بسم الله أعوذ بالله وقدرته</x:v>
      </x:c>
      <x:c r="E68" t="str">
        <x:v>بِسْمِ اللَّهِ (ثَلَاثًا)، أَعُوذُ بِاللَّهِ وَقُدْرَتِهِ مِنْ شَرِّ مَا أَجِدُ وَأُحَاذِرُ (سَبْعَ مَرَّاتٍ)</x:v>
      </x:c>
      <x:c r="F68"/>
      <x:c r="G68" t="str">
        <x:v>ضمن الرقية الشرعية</x:v>
      </x:c>
      <x:c r="H68" t="str">
        <x:v>نعم</x:v>
      </x:c>
      <x:c r="I68" t="str">
        <x:v>نعم</x:v>
      </x:c>
      <x:c r="J68" t="n">
        <x:v>13</x:v>
      </x:c>
      <x:c r="K68" t="str">
        <x:v>مفعل</x:v>
      </x:c>
      <x:c r="L68"/>
      <x:c r="M68"/>
      <x:c r="N68" t="str">
        <x:v>2026-04-05</x:v>
      </x:c>
    </x:row>
    <x:row r="69">
      <x:c r="A69" t="str">
        <x:v>SEG-0065</x:v>
      </x:c>
      <x:c r="B69" t="str">
        <x:v>RD-0005</x:v>
      </x:c>
      <x:c r="C69" t="n">
        <x:v>14</x:v>
      </x:c>
      <x:c r="D69" t="str">
        <x:v>بسم الله الذي لا يضر</x:v>
      </x:c>
      <x:c r="E69" t="str">
        <x:v>بِسْمِ اللَّهِ الَّذِي لَا يَضُرُّ مَعَ اسْمِهِ شَيْءٌ فِي الْأَرْضِ وَلَا فِي السَّمَاءِ، وَهُوَ السَّمِيعُ الْعَلِيمُ (ثَلَاثَ مَرَّاتٍ)</x:v>
      </x:c>
      <x:c r="F69"/>
      <x:c r="G69" t="str">
        <x:v>ضمن الرقية الشرعية</x:v>
      </x:c>
      <x:c r="H69" t="str">
        <x:v>نعم</x:v>
      </x:c>
      <x:c r="I69" t="str">
        <x:v>نعم</x:v>
      </x:c>
      <x:c r="J69" t="n">
        <x:v>14</x:v>
      </x:c>
      <x:c r="K69" t="str">
        <x:v>مفعل</x:v>
      </x:c>
      <x:c r="L69"/>
      <x:c r="M69"/>
      <x:c r="N69" t="str">
        <x:v>2026-04-05</x:v>
      </x:c>
    </x:row>
    <x:row r="70">
      <x:c r="A70" t="str">
        <x:v>SEG-0066</x:v>
      </x:c>
      <x:c r="B70" t="str">
        <x:v>RD-0005</x:v>
      </x:c>
      <x:c r="C70" t="n">
        <x:v>15</x:v>
      </x:c>
      <x:c r="D70" t="str">
        <x:v>بسم الله أرقيك</x:v>
      </x:c>
      <x:c r="E70" t="str">
        <x:v>بِسْمِ اللَّهِ أَرْقِيكَ، مِنْ كُلِّ شَيْءٍ يُؤْذِيكَ، مِنْ شَرِّ كُلِّ نَفْسٍ أَوْ عَيْنِ حَاسِدٍ، اللَّهُ يَشْفِيكَ، بِسْمِ اللَّهِ أَرْقِيكَ</x:v>
      </x:c>
      <x:c r="F70"/>
      <x:c r="G70" t="str">
        <x:v>ضمن الرقية الشرعية</x:v>
      </x:c>
      <x:c r="H70" t="str">
        <x:v>نعم</x:v>
      </x:c>
      <x:c r="I70" t="str">
        <x:v>نعم</x:v>
      </x:c>
      <x:c r="J70" t="n">
        <x:v>15</x:v>
      </x:c>
      <x:c r="K70" t="str">
        <x:v>مفعل</x:v>
      </x:c>
      <x:c r="L70"/>
      <x:c r="M70"/>
      <x:c r="N70" t="str">
        <x:v>2026-04-05</x:v>
      </x:c>
    </x:row>
    <x:row r="71">
      <x:c r="A71" t="str">
        <x:v>SEG-0067</x:v>
      </x:c>
      <x:c r="B71" t="str">
        <x:v>RD-0005</x:v>
      </x:c>
      <x:c r="C71" t="n">
        <x:v>16</x:v>
      </x:c>
      <x:c r="D71" t="str">
        <x:v>بسم الله يبريك</x:v>
      </x:c>
      <x:c r="E71" t="str">
        <x:v>بِسْمِ اللَّهِ يُبْرِيكَ، وَمِنْ كُلِّ دَاءٍ يَشْفِيكَ، وَمِنْ شَرِّ حَاسِدٍ إِذَا حَسَدَ، وَشَرِّ كُلِّ ذِي عَيْنٍ</x:v>
      </x:c>
      <x:c r="F71"/>
      <x:c r="G71" t="str">
        <x:v>ضمن الرقية الشرعية</x:v>
      </x:c>
      <x:c r="H71" t="str">
        <x:v>نعم</x:v>
      </x:c>
      <x:c r="I71" t="str">
        <x:v>نعم</x:v>
      </x:c>
      <x:c r="J71" t="n">
        <x:v>16</x:v>
      </x:c>
      <x:c r="K71" t="str">
        <x:v>مفعل</x:v>
      </x:c>
      <x:c r="L71"/>
      <x:c r="M71"/>
      <x:c r="N71" t="str">
        <x:v>2026-04-05</x:v>
      </x:c>
    </x:row>
    <x:row r="72">
      <x:c r="A72" t="str">
        <x:v>SEG-0068</x:v>
      </x:c>
      <x:c r="B72" t="str">
        <x:v>RD-0005</x:v>
      </x:c>
      <x:c r="C72" t="n">
        <x:v>17</x:v>
      </x:c>
      <x:c r="D72" t="str">
        <x:v>تربة أرضنا بريقة بعضنا</x:v>
      </x:c>
      <x:c r="E72" t="str">
        <x:v>بِسْمِ اللَّهِ، تُرْبَةُ أَرْضِنَا، بِرِيقَةِ بَعْضِنَا، يُشْفَى سَقِيمُنَا بِإِذْنِ رَبِّنَا</x:v>
      </x:c>
      <x:c r="F72"/>
      <x:c r="G72" t="str">
        <x:v>ضمن الرقية الشرعية</x:v>
      </x:c>
      <x:c r="H72" t="str">
        <x:v>نعم</x:v>
      </x:c>
      <x:c r="I72" t="str">
        <x:v>نعم</x:v>
      </x:c>
      <x:c r="J72" t="n">
        <x:v>17</x:v>
      </x:c>
      <x:c r="K72" t="str">
        <x:v>مفعل</x:v>
      </x:c>
      <x:c r="L72"/>
      <x:c r="M72"/>
      <x:c r="N72" t="str">
        <x:v>2026-04-05</x:v>
      </x:c>
    </x:row>
    <x:row r="73">
      <x:c r="A73" t="str">
        <x:v>SEG-0069</x:v>
      </x:c>
      <x:c r="B73" t="str">
        <x:v>RD-0005</x:v>
      </x:c>
      <x:c r="C73" t="n">
        <x:v>18</x:v>
      </x:c>
      <x:c r="D73" t="str">
        <x:v>لا بأس عليك</x:v>
      </x:c>
      <x:c r="E73" t="str">
        <x:v>لَا بَأْسَ عَلَيْكَ، طَهُورٌ إِنْ شَاءَ اللَّهُ</x:v>
      </x:c>
      <x:c r="F73"/>
      <x:c r="G73" t="str">
        <x:v>ضمن الرقية الشرعية</x:v>
      </x:c>
      <x:c r="H73" t="str">
        <x:v>نعم</x:v>
      </x:c>
      <x:c r="I73" t="str">
        <x:v>نعم</x:v>
      </x:c>
      <x:c r="J73" t="n">
        <x:v>18</x:v>
      </x:c>
      <x:c r="K73" t="str">
        <x:v>مفعل</x:v>
      </x:c>
      <x:c r="L73"/>
      <x:c r="M73"/>
      <x:c r="N73" t="str">
        <x:v>2026-04-05</x:v>
      </x:c>
    </x:row>
    <x:row r="74">
      <x:c r="A74" t="str">
        <x:v>SEG-0070</x:v>
      </x:c>
      <x:c r="B74" t="str">
        <x:v>RD-0005</x:v>
      </x:c>
      <x:c r="C74" t="n">
        <x:v>19</x:v>
      </x:c>
      <x:c r="D74" t="str">
        <x:v>بسم الله الكبير</x:v>
      </x:c>
      <x:c r="E74" t="str">
        <x:v>بِسْمِ اللَّهِ الْكَبِيرِ، أَعُوذُ بِاللَّهِ الْعَظِيمِ مِنْ شَرِّ كُلِّ عِرْقٍ نَعَّارٍ، وَمِنْ شَرِّ حَرِّ النَّارِ</x:v>
      </x:c>
      <x:c r="F74"/>
      <x:c r="G74" t="str">
        <x:v>ضمن الرقية الشرعية</x:v>
      </x:c>
      <x:c r="H74" t="str">
        <x:v>نعم</x:v>
      </x:c>
      <x:c r="I74" t="str">
        <x:v>نعم</x:v>
      </x:c>
      <x:c r="J74" t="n">
        <x:v>19</x:v>
      </x:c>
      <x:c r="K74" t="str">
        <x:v>مفعل</x:v>
      </x:c>
      <x:c r="L74"/>
      <x:c r="M74"/>
      <x:c r="N74" t="str">
        <x:v>2026-04-05</x:v>
      </x:c>
    </x:row>
    <x:row r="75">
      <x:c r="A75" t="str">
        <x:v>SEG-0071</x:v>
      </x:c>
      <x:c r="B75" t="str">
        <x:v>RD-0005</x:v>
      </x:c>
      <x:c r="C75" t="n">
        <x:v>20</x:v>
      </x:c>
      <x:c r="D75" t="str">
        <x:v>اللهم برد قلبي</x:v>
      </x:c>
      <x:c r="E75" t="str">
        <x:v>اللَّهُمَّ بَرِّدْ قَلْبِي بِالثَّلْجِ وَالْبَرَدِ وَالْمَاءِ الْبَارِدِ، اللَّهُمَّ نَقِّ قَلْبِي مِنَ الْخَطَايَا كَمَا نَقَّيْتَ الثَّوْبَ الْأَبْيَضَ مِنَ الدَّنَسِ</x:v>
      </x:c>
      <x:c r="F75"/>
      <x:c r="G75" t="str">
        <x:v>ضمن الرقية الشرعية</x:v>
      </x:c>
      <x:c r="H75" t="str">
        <x:v>نعم</x:v>
      </x:c>
      <x:c r="I75" t="str">
        <x:v>نعم</x:v>
      </x:c>
      <x:c r="J75" t="n">
        <x:v>20</x:v>
      </x:c>
      <x:c r="K75" t="str">
        <x:v>مفعل</x:v>
      </x:c>
      <x:c r="L75"/>
      <x:c r="M75"/>
      <x:c r="N75" t="str">
        <x:v>2026-04-05</x:v>
      </x:c>
    </x:row>
    <x:row r="76">
      <x:c r="A76" t="str">
        <x:v>SEG-0072</x:v>
      </x:c>
      <x:c r="B76" t="str">
        <x:v>RD-0005</x:v>
      </x:c>
      <x:c r="C76" t="n">
        <x:v>21</x:v>
      </x:c>
      <x:c r="D76" t="str">
        <x:v>اللهم أذهب الباس</x:v>
      </x:c>
      <x:c r="E76" t="str">
        <x:v>اللَّهُمَّ أَذْهِبِ الْبَاسَ، رَبَّ النَّاسِ، اشْفِ وَأَنْتَ الشَّافِي، لَا شِفَاءَ إِلَّا شِفَاؤُكَ، شِفَاءً لَا يُغَادِرُ سَقَمًا</x:v>
      </x:c>
      <x:c r="F76"/>
      <x:c r="G76" t="str">
        <x:v>ضمن الرقية الشرعية</x:v>
      </x:c>
      <x:c r="H76" t="str">
        <x:v>نعم</x:v>
      </x:c>
      <x:c r="I76" t="str">
        <x:v>نعم</x:v>
      </x:c>
      <x:c r="J76" t="n">
        <x:v>21</x:v>
      </x:c>
      <x:c r="K76" t="str">
        <x:v>مفعل</x:v>
      </x:c>
      <x:c r="L76"/>
      <x:c r="M76"/>
      <x:c r="N76" t="str">
        <x:v>2026-04-05</x:v>
      </x:c>
    </x:row>
    <x:row r="77">
      <x:c r="A77" t="str">
        <x:v>SEG-0073</x:v>
      </x:c>
      <x:c r="B77" t="str">
        <x:v>RD-0005</x:v>
      </x:c>
      <x:c r="C77" t="n">
        <x:v>22</x:v>
      </x:c>
      <x:c r="D77" t="str">
        <x:v>اللهم اشف عبدك وصدق رسولك</x:v>
      </x:c>
      <x:c r="E77" t="str">
        <x:v>اللَّهُمَّ اشْفِ عَبْدَكَ، وَصَدِّقْ رَسُولَكَ صَلَّى اللَّهُ عَلَيْهِ وَسَلَّمَ</x:v>
      </x:c>
      <x:c r="F77"/>
      <x:c r="G77" t="str">
        <x:v>ضمن الرقية الشرعية</x:v>
      </x:c>
      <x:c r="H77" t="str">
        <x:v>نعم</x:v>
      </x:c>
      <x:c r="I77" t="str">
        <x:v>نعم</x:v>
      </x:c>
      <x:c r="J77" t="n">
        <x:v>22</x:v>
      </x:c>
      <x:c r="K77" t="str">
        <x:v>مفعل</x:v>
      </x:c>
      <x:c r="L77"/>
      <x:c r="M77"/>
      <x:c r="N77" t="str">
        <x:v>2026-04-05</x:v>
      </x:c>
    </x:row>
    <x:row r="78">
      <x:c r="A78" t="str">
        <x:v>SEG-0074</x:v>
      </x:c>
      <x:c r="B78" t="str">
        <x:v>RD-0005</x:v>
      </x:c>
      <x:c r="C78" t="n">
        <x:v>23</x:v>
      </x:c>
      <x:c r="D78" t="str">
        <x:v>اللهم اشف عبدك ينكأ لك عدوًا</x:v>
      </x:c>
      <x:c r="E78" t="str">
        <x:v>اللَّهُمَّ اشْفِ عَبْدَكَ يَنْكَأُ لَكَ عَدُوًّا، أَوْ يَمْشِي لَكَ إِلَى صَلَاةٍ</x:v>
      </x:c>
      <x:c r="F78"/>
      <x:c r="G78" t="str">
        <x:v>ضمن الرقية الشرعية</x:v>
      </x:c>
      <x:c r="H78" t="str">
        <x:v>نعم</x:v>
      </x:c>
      <x:c r="I78" t="str">
        <x:v>نعم</x:v>
      </x:c>
      <x:c r="J78" t="n">
        <x:v>23</x:v>
      </x:c>
      <x:c r="K78" t="str">
        <x:v>مفعل</x:v>
      </x:c>
      <x:c r="L78"/>
      <x:c r="M78"/>
      <x:c r="N78" t="str">
        <x:v>2026-04-05</x:v>
      </x:c>
    </x:row>
    <x:row r="79">
      <x:c r="A79" t="str">
        <x:v>SEG-0075</x:v>
      </x:c>
      <x:c r="B79" t="str">
        <x:v>RD-0005</x:v>
      </x:c>
      <x:c r="C79" t="n">
        <x:v>24</x:v>
      </x:c>
      <x:c r="D79" t="str">
        <x:v>اللهم عافني في بدني</x:v>
      </x:c>
      <x:c r="E79" t="str">
        <x:v>اللَّهُمَّ عَافِنِي فِي بَدَنِي، اللَّهُمَّ عَافِنِي فِي سَمْعِي، اللَّهُمَّ عَافِنِي فِي بَصَرِي، لَا إِلَهَ إِلَّا أَنْتَ (ثَلَاثَ مَرَّاتٍ)</x:v>
      </x:c>
      <x:c r="F79"/>
      <x:c r="G79" t="str">
        <x:v>ضمن الرقية الشرعية</x:v>
      </x:c>
      <x:c r="H79" t="str">
        <x:v>نعم</x:v>
      </x:c>
      <x:c r="I79" t="str">
        <x:v>نعم</x:v>
      </x:c>
      <x:c r="J79" t="n">
        <x:v>24</x:v>
      </x:c>
      <x:c r="K79" t="str">
        <x:v>مفعل</x:v>
      </x:c>
      <x:c r="L79"/>
      <x:c r="M79"/>
      <x:c r="N79" t="str">
        <x:v>2026-04-05</x:v>
      </x:c>
    </x:row>
    <x:row r="80">
      <x:c r="A80" t="str">
        <x:v>SEG-0076</x:v>
      </x:c>
      <x:c r="B80" t="str">
        <x:v>RD-0005</x:v>
      </x:c>
      <x:c r="C80" t="n">
        <x:v>25</x:v>
      </x:c>
      <x:c r="D80" t="str">
        <x:v>لا إله إلا الله الحليم الكريم</x:v>
      </x:c>
      <x:c r="E80" t="str">
        <x:v>لَا إِلَهَ إِلَّا اللَّهُ الْحَلِيمُ الْكَرِيمُ، سُبْحَانَ اللَّهِ رَبِّ الْعَرْشِ الْعَظِيمِ، وَالْحَمْدُ لِلَّهِ رَبِّ الْعَالَمِينَ</x:v>
      </x:c>
      <x:c r="F80"/>
      <x:c r="G80" t="str">
        <x:v>ضمن الرقية الشرعية</x:v>
      </x:c>
      <x:c r="H80" t="str">
        <x:v>نعم</x:v>
      </x:c>
      <x:c r="I80" t="str">
        <x:v>نعم</x:v>
      </x:c>
      <x:c r="J80" t="n">
        <x:v>25</x:v>
      </x:c>
      <x:c r="K80" t="str">
        <x:v>مفعل</x:v>
      </x:c>
      <x:c r="L80"/>
      <x:c r="M80"/>
      <x:c r="N80" t="str">
        <x:v>2026-04-05</x:v>
      </x:c>
    </x:row>
    <x:row r="81">
      <x:c r="A81" t="str">
        <x:v>SEG-0077</x:v>
      </x:c>
      <x:c r="B81" t="str">
        <x:v>RD-0005</x:v>
      </x:c>
      <x:c r="C81" t="n">
        <x:v>26</x:v>
      </x:c>
      <x:c r="D81" t="str">
        <x:v>اللهم إني أسألك العافية</x:v>
      </x:c>
      <x:c r="E81" t="str">
        <x:v>اللَّهُمَّ إِنِّي أَسْأَلُكَ 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x:v>
      </x:c>
      <x:c r="F81"/>
      <x:c r="G81" t="str">
        <x:v>ضمن الرقية الشرعية</x:v>
      </x:c>
      <x:c r="H81" t="str">
        <x:v>نعم</x:v>
      </x:c>
      <x:c r="I81" t="str">
        <x:v>نعم</x:v>
      </x:c>
      <x:c r="J81" t="n">
        <x:v>26</x:v>
      </x:c>
      <x:c r="K81" t="str">
        <x:v>مفعل</x:v>
      </x:c>
      <x:c r="L81"/>
      <x:c r="M81"/>
      <x:c r="N81" t="str">
        <x:v>2026-04-05</x:v>
      </x:c>
    </x:row>
    <x:row r="82">
      <x:c r="A82" t="str">
        <x:v>SEG-0078</x:v>
      </x:c>
      <x:c r="B82" t="str">
        <x:v>RD-0005</x:v>
      </x:c>
      <x:c r="C82" t="n">
        <x:v>27</x:v>
      </x:c>
      <x:c r="D82" t="str">
        <x:v>اللهم اهدني وارزقني</x:v>
      </x:c>
      <x:c r="E82" t="str">
        <x:v>اللَّهُمَّ اهْدِنِي، وَارْزُقْنِي، وَعَافِنِي، وَارْحَمْنِي</x:v>
      </x:c>
      <x:c r="F82"/>
      <x:c r="G82" t="str">
        <x:v>ضمن الرقية الشرعية</x:v>
      </x:c>
      <x:c r="H82" t="str">
        <x:v>نعم</x:v>
      </x:c>
      <x:c r="I82" t="str">
        <x:v>نعم</x:v>
      </x:c>
      <x:c r="J82" t="n">
        <x:v>27</x:v>
      </x:c>
      <x:c r="K82" t="str">
        <x:v>مفعل</x:v>
      </x:c>
      <x:c r="L82"/>
      <x:c r="M82"/>
      <x:c r="N82" t="str">
        <x:v>2026-04-05</x:v>
      </x:c>
    </x:row>
    <x:row r="83">
      <x:c r="A83" t="str">
        <x:v>SEG-0079</x:v>
      </x:c>
      <x:c r="B83" t="str">
        <x:v>RD-0005</x:v>
      </x:c>
      <x:c r="C83" t="n">
        <x:v>28</x:v>
      </x:c>
      <x:c r="D83" t="str">
        <x:v>اللهم بارك عليه</x:v>
      </x:c>
      <x:c r="E83" t="str">
        <x:v>اللَّهُمَّ بَارِكْ عَلَيْهِ، وَأَذْهِبْ عَنْهُ حَرَّ الْعَيْنِ وَبَرْدَهَا وَوَصَبَهَا</x:v>
      </x:c>
      <x:c r="F83"/>
      <x:c r="G83" t="str">
        <x:v>ضمن الرقية الشرعية</x:v>
      </x:c>
      <x:c r="H83" t="str">
        <x:v>نعم</x:v>
      </x:c>
      <x:c r="I83" t="str">
        <x:v>نعم</x:v>
      </x:c>
      <x:c r="J83" t="n">
        <x:v>28</x:v>
      </x:c>
      <x:c r="K83" t="str">
        <x:v>مفعل</x:v>
      </x:c>
      <x:c r="L83"/>
      <x:c r="M83"/>
      <x:c r="N83" t="str">
        <x:v>2026-04-05</x:v>
      </x:c>
    </x:row>
    <x:row r="84">
      <x:c r="A84" t="str">
        <x:v>SEG-0080</x:v>
      </x:c>
      <x:c r="B84" t="str">
        <x:v>RD-0005</x:v>
      </x:c>
      <x:c r="C84" t="n">
        <x:v>29</x:v>
      </x:c>
      <x:c r="D84" t="str">
        <x:v>اللهم إني أعوذ بوجهك الكريم</x:v>
      </x:c>
      <x:c r="E84" t="str">
        <x:v>اللَّهُمَّ إِنِّي أَعُوذُ بِوَجْهِكَ الْكَرِيمِ وَكَلِمَاتِكَ التَّامَّةِ، مِنْ شَرِّ مَا أَنْتَ آخِذٌ بِنَاصِيَتِهِ، اللَّهُمَّ أَنْتَ تَكْشِفُ الْمَأْثَمَ وَالْمَغْرَمَ، اللَّهُمَّ لَا يُهْزَمُ جُنْدُكَ، وَلَا يُخْلَفُ وَعْدُكَ، وَلَا يَنْفَعُ ذَا الْجَدِّ مِنْكَ الْجَدُّ، سُبْحَانَكَ وَبِحَمْدِكَ</x:v>
      </x:c>
      <x:c r="F84"/>
      <x:c r="G84" t="str">
        <x:v>ضمن الرقية الشرعية</x:v>
      </x:c>
      <x:c r="H84" t="str">
        <x:v>نعم</x:v>
      </x:c>
      <x:c r="I84" t="str">
        <x:v>نعم</x:v>
      </x:c>
      <x:c r="J84" t="n">
        <x:v>29</x:v>
      </x:c>
      <x:c r="K84" t="str">
        <x:v>مفعل</x:v>
      </x:c>
      <x:c r="L84"/>
      <x:c r="M84"/>
      <x:c r="N84" t="str">
        <x:v>2026-04-05</x:v>
      </x:c>
    </x:row>
    <x:row r="85">
      <x:c r="A85" t="str">
        <x:v>SEG-0081</x:v>
      </x:c>
      <x:c r="B85" t="str">
        <x:v>RD-0005</x:v>
      </x:c>
      <x:c r="C85" t="n">
        <x:v>30</x:v>
      </x:c>
      <x:c r="D85" t="str">
        <x:v>ربنا الله الذي في السماء</x:v>
      </x:c>
      <x:c r="E85" t="str">
        <x:v>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(ثَلَاثَ مَرَّاتٍ)</x:v>
      </x:c>
      <x:c r="F85"/>
      <x:c r="G85" t="str">
        <x:v>ضمن الرقية الشرعية</x:v>
      </x:c>
      <x:c r="H85" t="str">
        <x:v>نعم</x:v>
      </x:c>
      <x:c r="I85" t="str">
        <x:v>نعم</x:v>
      </x:c>
      <x:c r="J85" t="n">
        <x:v>30</x:v>
      </x:c>
      <x:c r="K85" t="str">
        <x:v>مفعل</x:v>
      </x:c>
      <x:c r="L85"/>
      <x:c r="M85"/>
      <x:c r="N85" t="str">
        <x:v>2026-04-05</x:v>
      </x:c>
    </x:row>
    <x:row r="86">
      <x:c r="A86" t="str">
        <x:v>SEG-0082</x:v>
      </x:c>
      <x:c r="B86" t="str">
        <x:v>RD-0005</x:v>
      </x:c>
      <x:c r="C86" t="n">
        <x:v>31</x:v>
      </x:c>
      <x:c r="D86" t="str">
        <x:v>أسأل الله العظيم</x:v>
      </x:c>
      <x:c r="E86" t="str">
        <x:v>أَسْأَلُ اللَّهَ الْعَظِيمَ، رَبَّ الْعَرْشِ الْعَظِيمِ أَنْ يَشْفِيَكَ (سَبْعَ مَرَّاتٍ)</x:v>
      </x:c>
      <x:c r="F86"/>
      <x:c r="G86" t="str">
        <x:v>ضمن الرقية الشرعية</x:v>
      </x:c>
      <x:c r="H86" t="str">
        <x:v>نعم</x:v>
      </x:c>
      <x:c r="I86" t="str">
        <x:v>نعم</x:v>
      </x:c>
      <x:c r="J86" t="n">
        <x:v>31</x:v>
      </x:c>
      <x:c r="K86" t="str">
        <x:v>مفعل</x:v>
      </x:c>
      <x:c r="L86"/>
      <x:c r="M86"/>
      <x:c r="N86" t="str">
        <x:v>2026-04-05</x:v>
      </x:c>
    </x:row>
    <x:row r="87">
      <x:c r="A87" t="str">
        <x:v>SEG-0083</x:v>
      </x:c>
      <x:c r="B87" t="str">
        <x:v>RD-0005</x:v>
      </x:c>
      <x:c r="C87" t="n">
        <x:v>32</x:v>
      </x:c>
      <x:c r="D87" t="str">
        <x:v>حسبي الله لا إله إلا هو</x:v>
      </x:c>
      <x:c r="E87" t="str">
        <x:v>حَسْبِيَ اللَّهُ لَا إِلَهَ إِلَّا هُوَ، عَلَيْهِ تَوَكَّلْتُ وَهُوَ رَبُّ الْعَرْشِ الْعَظِيمِ (سَبْعَ مَرَّاتٍ)</x:v>
      </x:c>
      <x:c r="F87"/>
      <x:c r="G87" t="str">
        <x:v>ضمن الرقية الشرعية</x:v>
      </x:c>
      <x:c r="H87" t="str">
        <x:v>نعم</x:v>
      </x:c>
      <x:c r="I87" t="str">
        <x:v>نعم</x:v>
      </x:c>
      <x:c r="J87" t="n">
        <x:v>32</x:v>
      </x:c>
      <x:c r="K87" t="str">
        <x:v>مفعل</x:v>
      </x:c>
      <x:c r="L87"/>
      <x:c r="M87"/>
      <x:c r="N87" t="str">
        <x:v>2026-04-05</x:v>
      </x:c>
    </x:row>
    <x:row r="88">
      <x:c r="A88" t="str">
        <x:v>SEG-0084</x:v>
      </x:c>
      <x:c r="B88" t="str">
        <x:v>RD-0005</x:v>
      </x:c>
      <x:c r="C88" t="n">
        <x:v>33</x:v>
      </x:c>
      <x:c r="D88" t="str">
        <x:v>لا إله إلا الله العظيم الحليم</x:v>
      </x:c>
      <x:c r="E88" t="str">
        <x:v>لَا إِلَهَ إِلَّا اللَّهُ الْعَظِيمُ الْحَلِيمُ، لَا إِلَهَ إِلَّا اللَّهُ رَبُّ الْعَرْشِ الْعَظِيمِ، لَا إِلَهَ إِلَّا اللَّهُ رَبُّ السَّمَوَاتِ وَرَبُّ الْأَرْضِ، وَرَبُّ الْعَرْشِ الْكَرِيمِ</x:v>
      </x:c>
      <x:c r="F88"/>
      <x:c r="G88" t="str">
        <x:v>ضمن الرقية الشرعية</x:v>
      </x:c>
      <x:c r="H88" t="str">
        <x:v>نعم</x:v>
      </x:c>
      <x:c r="I88" t="str">
        <x:v>نعم</x:v>
      </x:c>
      <x:c r="J88" t="n">
        <x:v>33</x:v>
      </x:c>
      <x:c r="K88" t="str">
        <x:v>مفعل</x:v>
      </x:c>
      <x:c r="L88"/>
      <x:c r="M88"/>
      <x:c r="N88" t="str">
        <x:v>2026-04-05</x:v>
      </x:c>
    </x:row>
    <x:row r="89">
      <x:c r="A89" t="str">
        <x:v>SEG-0085</x:v>
      </x:c>
      <x:c r="B89" t="str">
        <x:v>RD-0005</x:v>
      </x:c>
      <x:c r="C89" t="n">
        <x:v>34</x:v>
      </x:c>
      <x:c r="D89" t="str">
        <x:v>يا حي يا قيوم</x:v>
      </x:c>
      <x:c r="E89" t="str">
        <x:v>يَا حَيُّ يَا قَيُّومُ بِرَحْمَتِكَ أَسْتَغِيثُ</x:v>
      </x:c>
      <x:c r="F89"/>
      <x:c r="G89" t="str">
        <x:v>ضمن الرقية الشرعية</x:v>
      </x:c>
      <x:c r="H89" t="str">
        <x:v>نعم</x:v>
      </x:c>
      <x:c r="I89" t="str">
        <x:v>نعم</x:v>
      </x:c>
      <x:c r="J89" t="n">
        <x:v>34</x:v>
      </x:c>
      <x:c r="K89" t="str">
        <x:v>مفعل</x:v>
      </x:c>
      <x:c r="L89"/>
      <x:c r="M89"/>
      <x:c r="N89" t="str">
        <x:v>2026-04-05</x:v>
      </x:c>
    </x:row>
    <x:row r="90">
      <x:c r="A90" t="str">
        <x:v>SEG-0086</x:v>
      </x:c>
      <x:c r="B90" t="str">
        <x:v>RD-0005</x:v>
      </x:c>
      <x:c r="C90" t="n">
        <x:v>35</x:v>
      </x:c>
      <x:c r="D90" t="str">
        <x:v>اللهم رحمتك أرجو</x:v>
      </x:c>
      <x:c r="E90" t="str">
        <x:v>اللَّهُمَّ رَحْمَتَكَ أَرْجُو، فَلَا تَكِلْنِي إِلَى نَفْسِي طَرْفَةَ عَيْنٍ، وَأَصْلِحْ لِي شَأْنِي كُلَّهُ، لَا إِلَهَ إِلَّا أَنْتَ</x:v>
      </x:c>
      <x:c r="F90"/>
      <x:c r="G90" t="str">
        <x:v>ضمن الرقية الشرعية</x:v>
      </x:c>
      <x:c r="H90" t="str">
        <x:v>نعم</x:v>
      </x:c>
      <x:c r="I90" t="str">
        <x:v>نعم</x:v>
      </x:c>
      <x:c r="J90" t="n">
        <x:v>35</x:v>
      </x:c>
      <x:c r="K90" t="str">
        <x:v>مفعل</x:v>
      </x:c>
      <x:c r="L90"/>
      <x:c r="M90"/>
      <x:c r="N90" t="str">
        <x:v>2026-04-05</x:v>
      </x:c>
    </x:row>
    <x:row r="91">
      <x:c r="A91" t="str">
        <x:v>SEG-0087</x:v>
      </x:c>
      <x:c r="B91" t="str">
        <x:v>RD-0005</x:v>
      </x:c>
      <x:c r="C91" t="n">
        <x:v>36</x:v>
      </x:c>
      <x:c r="D91" t="str">
        <x:v>اللهم إني أسألك أني أشهد</x:v>
      </x:c>
      <x:c r="E91" t="str">
        <x:v>اللَّهُمَّ إِنِّي أَسْأَلُكَ أَنِّي أَشْهَدُ أَنَّكَ أَنْتَ اللَّهُ لَا إِلَهَ إِلَّا أَنْتَ الْأَحَدُ الصَّمَدُ، الَّذِي لَمْ يَلِدْ وَلَمْ يُولَدْ، وَلَمْ يَكُنْ لَهُ كُفُوًا أَحَدٌ</x:v>
      </x:c>
      <x:c r="F91"/>
      <x:c r="G91" t="str">
        <x:v>ضمن الرقية الشرعية</x:v>
      </x:c>
      <x:c r="H91" t="str">
        <x:v>نعم</x:v>
      </x:c>
      <x:c r="I91" t="str">
        <x:v>نعم</x:v>
      </x:c>
      <x:c r="J91" t="n">
        <x:v>36</x:v>
      </x:c>
      <x:c r="K91" t="str">
        <x:v>مفعل</x:v>
      </x:c>
      <x:c r="L91"/>
      <x:c r="M91"/>
      <x:c r="N91" t="str">
        <x:v>2026-04-05</x:v>
      </x:c>
    </x:row>
    <x:row r="92">
      <x:c r="A92" t="str">
        <x:v>SEG-0088</x:v>
      </x:c>
      <x:c r="B92" t="str">
        <x:v>RD-0005</x:v>
      </x:c>
      <x:c r="C92" t="n">
        <x:v>37</x:v>
      </x:c>
      <x:c r="D92" t="str">
        <x:v>الله الله ربي</x:v>
      </x:c>
      <x:c r="E92" t="str">
        <x:v>اللَّهُ، اللَّهُ رَبِّي، لَا أُشْرِكُ بِهِ شَيْئًا</x:v>
      </x:c>
      <x:c r="F92"/>
      <x:c r="G92" t="str">
        <x:v>ضمن الرقية الشرعية</x:v>
      </x:c>
      <x:c r="H92" t="str">
        <x:v>نعم</x:v>
      </x:c>
      <x:c r="I92" t="str">
        <x:v>نعم</x:v>
      </x:c>
      <x:c r="J92" t="n">
        <x:v>37</x:v>
      </x:c>
      <x:c r="K92" t="str">
        <x:v>مفعل</x:v>
      </x:c>
      <x:c r="L92"/>
      <x:c r="M92"/>
      <x:c r="N92" t="str">
        <x:v>2026-04-05</x:v>
      </x:c>
    </x:row>
    <x:row r="93">
      <x:c r="A93" t="str">
        <x:v>SEG-0089</x:v>
      </x:c>
      <x:c r="B93" t="str">
        <x:v>RD-0005</x:v>
      </x:c>
      <x:c r="C93" t="n">
        <x:v>38</x:v>
      </x:c>
      <x:c r="D93" t="str">
        <x:v>اللهم إني عبدك وابن عبدك</x:v>
      </x:c>
      <x:c r="E93" t="str">
        <x:v>اللَّهُمَّ إِنِّي عَبْدُكَ، وَابْنُ عَبْدِكَ، وَابْنُ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رَبِيعَ قَلْبِي، وَنُورَ صَدْرِي، وَجَلَاءَ حُزْنِي، وَذَهَابَ هَمِّي</x:v>
      </x:c>
      <x:c r="F93"/>
      <x:c r="G93" t="str">
        <x:v>ضمن الرقية الشرعية</x:v>
      </x:c>
      <x:c r="H93" t="str">
        <x:v>نعم</x:v>
      </x:c>
      <x:c r="I93" t="str">
        <x:v>نعم</x:v>
      </x:c>
      <x:c r="J93" t="n">
        <x:v>38</x:v>
      </x:c>
      <x:c r="K93" t="str">
        <x:v>مفعل</x:v>
      </x:c>
      <x:c r="L93"/>
      <x:c r="M93"/>
      <x:c r="N93" t="str">
        <x:v>2026-04-05</x:v>
      </x:c>
    </x:row>
    <x:row r="94">
      <x:c r="A94" t="str">
        <x:v>SEG-0090</x:v>
      </x:c>
      <x:c r="B94" t="str">
        <x:v>RD-0005</x:v>
      </x:c>
      <x:c r="C94" t="n">
        <x:v>39</x:v>
      </x:c>
      <x:c r="D94" t="str">
        <x:v>اللهم إني أعوذ برضاك</x:v>
      </x:c>
      <x:c r="E94" t="str">
        <x:v>اللَّهُمَّ إِنِّي أَعُوذُ بِرِضَاكَ مِنْ سَخَطِكَ، وَأَعُوذُ بِمُعَافَاتِكَ مِنْ عُقُوبَتِكَ، وَأَعُوذُ بِكَ مِنْكَ لَا أُحْصِي ثَنَاءً عَلَيْكَ، أَنْتَ كَمَا أَثْنَيْتَ عَلَى نَفْسِكَ</x:v>
      </x:c>
      <x:c r="F94"/>
      <x:c r="G94" t="str">
        <x:v>ضمن الرقية الشرعية</x:v>
      </x:c>
      <x:c r="H94" t="str">
        <x:v>نعم</x:v>
      </x:c>
      <x:c r="I94" t="str">
        <x:v>نعم</x:v>
      </x:c>
      <x:c r="J94" t="n">
        <x:v>39</x:v>
      </x:c>
      <x:c r="K94" t="str">
        <x:v>مفعل</x:v>
      </x:c>
      <x:c r="L94"/>
      <x:c r="M94"/>
      <x:c r="N94" t="str">
        <x:v>2026-04-05</x:v>
      </x:c>
    </x:row>
    <x:row r="95">
      <x:c r="A95" t="str">
        <x:v>SEG-0091</x:v>
      </x:c>
      <x:c r="B95" t="str">
        <x:v>RD-0005</x:v>
      </x:c>
      <x:c r="C95" t="n">
        <x:v>40</x:v>
      </x:c>
      <x:c r="D95" t="str">
        <x:v>اللهم آت نفسي تقواها</x:v>
      </x:c>
      <x:c r="E95" t="str">
        <x:v>اللَّهُمَّ آتِ نَفْسِي تَقْوَاهَا، وَزَكِّهَا أَنْتَ خَيْرُ مَنْ زَكَّاهَا، أَنْتَ وَلِيُّهَا وَمَوْلَاهَا، اللَّهُمَّ إِنِّي أَعُوذُ بِكَ مِنْ عِلْمٍ لَا يَنْفَعُ، وَمِنْ قَلْبٍ لَا يَخْشَعُ، وَمِنْ نَفْسٍ لَا تَشْبَعُ، وَمِنْ دَعْوَةٍ لَا يُسْتَجَابُ لَهَا</x:v>
      </x:c>
      <x:c r="F95"/>
      <x:c r="G95" t="str">
        <x:v>ضمن الرقية الشرعية</x:v>
      </x:c>
      <x:c r="H95" t="str">
        <x:v>نعم</x:v>
      </x:c>
      <x:c r="I95" t="str">
        <x:v>نعم</x:v>
      </x:c>
      <x:c r="J95" t="n">
        <x:v>40</x:v>
      </x:c>
      <x:c r="K95" t="str">
        <x:v>مفعل</x:v>
      </x:c>
      <x:c r="L95"/>
      <x:c r="M95"/>
      <x:c r="N95" t="str">
        <x:v>2026-04-05</x:v>
      </x:c>
    </x:row>
    <x:row r="96">
      <x:c r="A96" t="str">
        <x:v>SEG-0092</x:v>
      </x:c>
      <x:c r="B96" t="str">
        <x:v>RD-0005</x:v>
      </x:c>
      <x:c r="C96" t="n">
        <x:v>41</x:v>
      </x:c>
      <x:c r="D96" t="str">
        <x:v>اللهم إنا نسألك من خير ما سألك</x:v>
      </x:c>
      <x:c r="E96" t="str">
        <x:v>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x:v>
      </x:c>
      <x:c r="F96"/>
      <x:c r="G96" t="str">
        <x:v>ضمن الرقية الشرعية</x:v>
      </x:c>
      <x:c r="H96" t="str">
        <x:v>نعم</x:v>
      </x:c>
      <x:c r="I96" t="str">
        <x:v>نعم</x:v>
      </x:c>
      <x:c r="J96" t="n">
        <x:v>41</x:v>
      </x:c>
      <x:c r="K96" t="str">
        <x:v>مفعل</x:v>
      </x:c>
      <x:c r="L96"/>
      <x:c r="M96"/>
      <x:c r="N96" t="str">
        <x:v>2026-04-05</x:v>
      </x:c>
    </x:row>
    <x:row r="97">
      <x:c r="A97" t="str">
        <x:v>SEG-0093</x:v>
      </x:c>
      <x:c r="B97" t="str">
        <x:v>RD-0005</x:v>
      </x:c>
      <x:c r="C97" t="n">
        <x:v>42</x:v>
      </x:c>
      <x:c r="D97" t="str">
        <x:v>الصلاة الإبراهيمية</x:v>
      </x:c>
      <x:c r="E97" t="str">
        <x:v>اللَّهُمَّ صَلِّ عَلَى مُحَمَّدٍ وَعَلَى آلِ مُحَمَّدٍ، كَمَا صَلَّيْتَ عَلَى إِبْرَاهِيمَ وَعَلَى آلِ إِبْرَاهِيمَ، إِنَّكَ حَمِيدٌ مَجِيدٌ، اللَّهُمَّ بَارِكْ عَلَى مُحَمَّدٍ وَعَلَى آلِ مُحَمَّدٍ، كَمَا بَارَكْتَ عَلَى إِبْرَاهِيمَ وَعَلَى آلِ إِبْرَاهِيمَ، فِي الْعَالَمِينَ إِنَّكَ حَمِيدٌ مَجِيدٌ</x:v>
      </x:c>
      <x:c r="F97"/>
      <x:c r="G97" t="str">
        <x:v>ضمن الرقية الشرعية</x:v>
      </x:c>
      <x:c r="H97" t="str">
        <x:v>نعم</x:v>
      </x:c>
      <x:c r="I97" t="str">
        <x:v>نعم</x:v>
      </x:c>
      <x:c r="J97" t="n">
        <x:v>42</x:v>
      </x:c>
      <x:c r="K97" t="str">
        <x:v>مفعل</x:v>
      </x:c>
      <x:c r="L97"/>
      <x:c r="M97"/>
      <x:c r="N97" t="str">
        <x:v>2026-04-05</x:v>
      </x:c>
    </x:row>
    <x:row r="98">
      <x:c r="A98" t="str">
        <x:v>SEG-0094</x:v>
      </x:c>
      <x:c r="B98" t="str">
        <x:v>RD-0005</x:v>
      </x:c>
      <x:c r="C98" t="n">
        <x:v>43</x:v>
      </x:c>
      <x:c r="D98" t="str">
        <x:v>صلاة جامعة على النبي</x:v>
      </x:c>
      <x:c r="E98" t="str">
        <x:v>اللَّهُمَّ اجْعَلْ صَلَاتَكَ وَرَحْمَتَكَ وَبَرَكَاتِكَ عَلَى سَيِّدِ الْمُرْسَلِينَ، وَإِمَامِ الْمُتَّقِينَ، وَخَاتَمِ النَّبِيِّينَ، مُحَمَّدٍ عَبْدِكَ وَرَسُولِكَ إِمَامِ الْخَيْرِ، وَقَائِدِ الْبِرِّ، وَرَسُولِ الرَّحْمَةِ، اللَّهُمَّ ابْعَثْهُ مَقَامًا مَحْمُودًا يَغْبِطُهُ بِهِ الْأَوَّلُونَ وَالْآخِرُونَ</x:v>
      </x:c>
      <x:c r="F98"/>
      <x:c r="G98" t="str">
        <x:v>ضمن الرقية الشرعية</x:v>
      </x:c>
      <x:c r="H98" t="str">
        <x:v>نعم</x:v>
      </x:c>
      <x:c r="I98" t="str">
        <x:v>نعم</x:v>
      </x:c>
      <x:c r="J98" t="n">
        <x:v>43</x:v>
      </x:c>
      <x:c r="K98" t="str">
        <x:v>مفعل</x:v>
      </x:c>
      <x:c r="L98"/>
      <x:c r="M98"/>
      <x:c r="N98" t="str">
        <x:v>2026-04-05</x:v>
      </x:c>
    </x:row>
    <x:row r="99">
      <x:c r="A99"/>
      <x:c r="B99"/>
      <x:c r="C99"/>
      <x:c r="D99"/>
      <x:c r="E99"/>
      <x:c r="F99"/>
      <x:c r="G99"/>
      <x:c r="H99"/>
      <x:c r="I99"/>
      <x:c r="J99"/>
      <x:c r="K99"/>
      <x:c r="L99"/>
      <x:c r="M99"/>
      <x:c r="N99"/>
    </x:row>
    <x:row r="100">
      <x:c r="A100"/>
      <x:c r="B100"/>
      <x:c r="C100"/>
      <x:c r="D100"/>
      <x:c r="E100"/>
      <x:c r="F100"/>
      <x:c r="G100"/>
      <x:c r="H100"/>
      <x:c r="I100"/>
      <x:c r="J100"/>
      <x:c r="K100"/>
      <x:c r="L100"/>
      <x:c r="M100"/>
      <x:c r="N100"/>
    </x:row>
    <x:row r="101">
      <x:c r="A101"/>
      <x:c r="B101"/>
      <x:c r="C101"/>
      <x:c r="D101"/>
      <x:c r="E101"/>
      <x:c r="F101"/>
      <x:c r="G101"/>
      <x:c r="H101"/>
      <x:c r="I101"/>
      <x:c r="J101"/>
      <x:c r="K101"/>
      <x:c r="L101"/>
      <x:c r="M101"/>
      <x:c r="N101"/>
    </x:row>
    <x:row r="102">
      <x:c r="A102"/>
      <x:c r="B102"/>
      <x:c r="C102"/>
      <x:c r="D102"/>
      <x:c r="E102"/>
      <x:c r="F102"/>
      <x:c r="G102"/>
      <x:c r="H102"/>
      <x:c r="I102"/>
      <x:c r="J102"/>
      <x:c r="K102"/>
      <x:c r="L102"/>
      <x:c r="M102"/>
      <x:c r="N102"/>
    </x:row>
    <x:row r="103">
      <x:c r="A103"/>
      <x:c r="B103"/>
      <x:c r="C103"/>
      <x:c r="D103"/>
      <x:c r="E103"/>
      <x:c r="F103"/>
      <x:c r="G103"/>
      <x:c r="H103"/>
      <x:c r="I103"/>
      <x:c r="J103"/>
      <x:c r="K103"/>
      <x:c r="L103"/>
      <x:c r="M103"/>
      <x:c r="N103"/>
    </x:row>
    <x:row r="104">
      <x:c r="A104"/>
      <x:c r="B104"/>
      <x:c r="C104"/>
      <x:c r="D104"/>
      <x:c r="E104"/>
      <x:c r="F104"/>
      <x:c r="G104"/>
      <x:c r="H104"/>
      <x:c r="I104"/>
      <x:c r="J104"/>
      <x:c r="K104"/>
      <x:c r="L104"/>
      <x:c r="M104"/>
      <x:c r="N104"/>
    </x:row>
    <x:row r="105">
      <x:c r="A105"/>
      <x:c r="B105"/>
      <x:c r="C105"/>
      <x:c r="D105"/>
      <x:c r="E105"/>
      <x:c r="F105"/>
      <x:c r="G105"/>
      <x:c r="H105"/>
      <x:c r="I105"/>
      <x:c r="J105"/>
      <x:c r="K105"/>
      <x:c r="L105"/>
      <x:c r="M105"/>
      <x:c r="N105"/>
    </x:row>
    <x:row r="106">
      <x:c r="A106"/>
      <x:c r="B106"/>
      <x:c r="C106"/>
      <x:c r="D106"/>
      <x:c r="E106"/>
      <x:c r="F106"/>
      <x:c r="G106"/>
      <x:c r="H106"/>
      <x:c r="I106"/>
      <x:c r="J106"/>
      <x:c r="K106"/>
      <x:c r="L106"/>
      <x:c r="M106"/>
      <x:c r="N106"/>
    </x:row>
    <x:row r="107">
      <x:c r="A107"/>
      <x:c r="B107"/>
      <x:c r="C107"/>
      <x:c r="D107"/>
      <x:c r="E107"/>
      <x:c r="F107"/>
      <x:c r="G107"/>
      <x:c r="H107"/>
      <x:c r="I107"/>
      <x:c r="J107"/>
      <x:c r="K107"/>
      <x:c r="L107"/>
      <x:c r="M107"/>
      <x:c r="N107"/>
    </x:row>
    <x:row r="108">
      <x:c r="A108"/>
      <x:c r="B108"/>
      <x:c r="C108"/>
      <x:c r="D108"/>
      <x:c r="E108"/>
      <x:c r="F108"/>
      <x:c r="G108"/>
      <x:c r="H108"/>
      <x:c r="I108"/>
      <x:c r="J108"/>
      <x:c r="K108"/>
      <x:c r="L108"/>
      <x:c r="M108"/>
      <x:c r="N108"/>
    </x:row>
    <x:row r="109">
      <x:c r="A109"/>
      <x:c r="B109"/>
      <x:c r="C109"/>
      <x:c r="D109"/>
      <x:c r="E109"/>
      <x:c r="F109"/>
      <x:c r="G109"/>
      <x:c r="H109"/>
      <x:c r="I109"/>
      <x:c r="J109"/>
      <x:c r="K109"/>
      <x:c r="L109"/>
      <x:c r="M109"/>
      <x:c r="N109"/>
    </x:row>
    <x:row r="110">
      <x:c r="A110"/>
      <x:c r="B110"/>
      <x:c r="C110"/>
      <x:c r="D110"/>
      <x:c r="E110"/>
      <x:c r="F110"/>
      <x:c r="G110"/>
      <x:c r="H110"/>
      <x:c r="I110"/>
      <x:c r="J110"/>
      <x:c r="K110"/>
      <x:c r="L110"/>
      <x:c r="M110"/>
      <x:c r="N110"/>
    </x:row>
    <x:row r="111">
      <x:c r="A111"/>
      <x:c r="B111"/>
      <x:c r="C111"/>
      <x:c r="D111"/>
      <x:c r="E111"/>
      <x:c r="F111"/>
      <x:c r="G111"/>
      <x:c r="H111"/>
      <x:c r="I111"/>
      <x:c r="J111"/>
      <x:c r="K111"/>
      <x:c r="L111"/>
      <x:c r="M111"/>
      <x:c r="N111"/>
    </x:row>
    <x:row r="112">
      <x:c r="A112"/>
      <x:c r="B112"/>
      <x:c r="C112"/>
      <x:c r="D112"/>
      <x:c r="E112"/>
      <x:c r="F112"/>
      <x:c r="G112"/>
      <x:c r="H112"/>
      <x:c r="I112"/>
      <x:c r="J112"/>
      <x:c r="K112"/>
      <x:c r="L112"/>
      <x:c r="M112"/>
      <x:c r="N112"/>
    </x:row>
    <x:row r="113">
      <x:c r="A113"/>
      <x:c r="B113"/>
      <x:c r="C113"/>
      <x:c r="D113"/>
      <x:c r="E113"/>
      <x:c r="F113"/>
      <x:c r="G113"/>
      <x:c r="H113"/>
      <x:c r="I113"/>
      <x:c r="J113"/>
      <x:c r="K113"/>
      <x:c r="L113"/>
      <x:c r="M113"/>
      <x:c r="N113"/>
    </x:row>
    <x:row r="114">
      <x:c r="A114"/>
      <x:c r="B114"/>
      <x:c r="C114"/>
      <x:c r="D114"/>
      <x:c r="E114"/>
      <x:c r="F114"/>
      <x:c r="G114"/>
      <x:c r="H114"/>
      <x:c r="I114"/>
      <x:c r="J114"/>
      <x:c r="K114"/>
      <x:c r="L114"/>
      <x:c r="M114"/>
      <x:c r="N114"/>
    </x:row>
    <x:row r="115">
      <x:c r="A115"/>
      <x:c r="B115"/>
      <x:c r="C115"/>
      <x:c r="D115"/>
      <x:c r="E115"/>
      <x:c r="F115"/>
      <x:c r="G115"/>
      <x:c r="H115"/>
      <x:c r="I115"/>
      <x:c r="J115"/>
      <x:c r="K115"/>
      <x:c r="L115"/>
      <x:c r="M115"/>
      <x:c r="N115"/>
    </x:row>
    <x:row r="116">
      <x:c r="A116"/>
      <x:c r="B116"/>
      <x:c r="C116"/>
      <x:c r="D116"/>
      <x:c r="E116"/>
      <x:c r="F116"/>
      <x:c r="G116"/>
      <x:c r="H116"/>
      <x:c r="I116"/>
      <x:c r="J116"/>
      <x:c r="K116"/>
      <x:c r="L116"/>
      <x:c r="M116"/>
      <x:c r="N116"/>
    </x:row>
    <x:row r="117">
      <x:c r="A117"/>
      <x:c r="B117"/>
      <x:c r="C117"/>
      <x:c r="D117"/>
      <x:c r="E117"/>
      <x:c r="F117"/>
      <x:c r="G117"/>
      <x:c r="H117"/>
      <x:c r="I117"/>
      <x:c r="J117"/>
      <x:c r="K117"/>
      <x:c r="L117"/>
      <x:c r="M117"/>
      <x:c r="N117"/>
    </x:row>
    <x:row r="118">
      <x:c r="A118"/>
      <x:c r="B118"/>
      <x:c r="C118"/>
      <x:c r="D118"/>
      <x:c r="E118"/>
      <x:c r="F118"/>
      <x:c r="G118"/>
      <x:c r="H118"/>
      <x:c r="I118"/>
      <x:c r="J118"/>
      <x:c r="K118"/>
      <x:c r="L118"/>
      <x:c r="M118"/>
      <x:c r="N118"/>
    </x:row>
    <x:row r="119">
      <x:c r="A119"/>
      <x:c r="B119"/>
      <x:c r="C119"/>
      <x:c r="D119"/>
      <x:c r="E119"/>
      <x:c r="F119"/>
      <x:c r="G119"/>
      <x:c r="H119"/>
      <x:c r="I119"/>
      <x:c r="J119"/>
      <x:c r="K119"/>
      <x:c r="L119"/>
      <x:c r="M119"/>
      <x:c r="N119"/>
    </x:row>
    <x:row r="120">
      <x:c r="A120"/>
      <x:c r="B120"/>
      <x:c r="C120"/>
      <x:c r="D120"/>
      <x:c r="E120"/>
      <x:c r="F120"/>
      <x:c r="G120"/>
      <x:c r="H120"/>
      <x:c r="I120"/>
      <x:c r="J120"/>
      <x:c r="K120"/>
      <x:c r="L120"/>
      <x:c r="M120"/>
      <x:c r="N120"/>
    </x:row>
    <x:row r="121">
      <x:c r="A121"/>
      <x:c r="B121"/>
      <x:c r="C121"/>
      <x:c r="D121"/>
      <x:c r="E121"/>
      <x:c r="F121"/>
      <x:c r="G121"/>
      <x:c r="H121"/>
      <x:c r="I121"/>
      <x:c r="J121"/>
      <x:c r="K121"/>
      <x:c r="L121"/>
      <x:c r="M121"/>
      <x:c r="N121"/>
    </x:row>
    <x:row r="122">
      <x:c r="A122"/>
      <x:c r="B122"/>
      <x:c r="C122"/>
      <x:c r="D122"/>
      <x:c r="E122"/>
      <x:c r="F122"/>
      <x:c r="G122"/>
      <x:c r="H122"/>
      <x:c r="I122"/>
      <x:c r="J122"/>
      <x:c r="K122"/>
      <x:c r="L122"/>
      <x:c r="M122"/>
      <x:c r="N122"/>
    </x:row>
    <x:row r="123">
      <x:c r="A123"/>
      <x:c r="B123"/>
      <x:c r="C123"/>
      <x:c r="D123"/>
      <x:c r="E123"/>
      <x:c r="F123"/>
      <x:c r="G123"/>
      <x:c r="H123"/>
      <x:c r="I123"/>
      <x:c r="J123"/>
      <x:c r="K123"/>
      <x:c r="L123"/>
      <x:c r="M123"/>
      <x:c r="N123"/>
    </x:row>
    <x:row r="124">
      <x:c r="A124"/>
      <x:c r="B124"/>
      <x:c r="C124"/>
      <x:c r="D124"/>
      <x:c r="E124"/>
      <x:c r="F124"/>
      <x:c r="G124"/>
      <x:c r="H124"/>
      <x:c r="I124"/>
      <x:c r="J124"/>
      <x:c r="K124"/>
      <x:c r="L124"/>
      <x:c r="M124"/>
      <x:c r="N124"/>
    </x:row>
    <x:row r="125">
      <x:c r="A125"/>
      <x:c r="B125"/>
      <x:c r="C125"/>
      <x:c r="D125"/>
      <x:c r="E125"/>
      <x:c r="F125"/>
      <x:c r="G125"/>
      <x:c r="H125"/>
      <x:c r="I125"/>
      <x:c r="J125"/>
      <x:c r="K125"/>
      <x:c r="L125"/>
      <x:c r="M125"/>
      <x:c r="N125"/>
    </x:row>
    <x:row r="126">
      <x:c r="A126"/>
      <x:c r="B126"/>
      <x:c r="C126"/>
      <x:c r="D126"/>
      <x:c r="E126"/>
      <x:c r="F126"/>
      <x:c r="G126"/>
      <x:c r="H126"/>
      <x:c r="I126"/>
      <x:c r="J126"/>
      <x:c r="K126"/>
      <x:c r="L126"/>
      <x:c r="M126"/>
      <x:c r="N126"/>
    </x:row>
    <x:row r="127">
      <x:c r="A127"/>
      <x:c r="B127"/>
      <x:c r="C127"/>
      <x:c r="D127"/>
      <x:c r="E127"/>
      <x:c r="F127"/>
      <x:c r="G127"/>
      <x:c r="H127"/>
      <x:c r="I127"/>
      <x:c r="J127"/>
      <x:c r="K127"/>
      <x:c r="L127"/>
      <x:c r="M127"/>
      <x:c r="N127"/>
    </x:row>
    <x:row r="128">
      <x:c r="A128"/>
      <x:c r="B128"/>
      <x:c r="C128"/>
      <x:c r="D128"/>
      <x:c r="E128"/>
      <x:c r="F128"/>
      <x:c r="G128"/>
      <x:c r="H128"/>
      <x:c r="I128"/>
      <x:c r="J128"/>
      <x:c r="K128"/>
      <x:c r="L128"/>
      <x:c r="M128"/>
      <x:c r="N128"/>
    </x:row>
    <x:row r="129">
      <x:c r="A129"/>
      <x:c r="B129"/>
      <x:c r="C129"/>
      <x:c r="D129"/>
      <x:c r="E129"/>
      <x:c r="F129"/>
      <x:c r="G129"/>
      <x:c r="H129"/>
      <x:c r="I129"/>
      <x:c r="J129"/>
      <x:c r="K129"/>
      <x:c r="L129"/>
      <x:c r="M129"/>
      <x:c r="N129"/>
    </x:row>
    <x:row r="130">
      <x:c r="A130"/>
      <x:c r="B130"/>
      <x:c r="C130"/>
      <x:c r="D130"/>
      <x:c r="E130"/>
      <x:c r="F130"/>
      <x:c r="G130"/>
      <x:c r="H130"/>
      <x:c r="I130"/>
      <x:c r="J130"/>
      <x:c r="K130"/>
      <x:c r="L130"/>
      <x:c r="M130"/>
      <x:c r="N130"/>
    </x:row>
    <x:row r="131">
      <x:c r="A131"/>
      <x:c r="B131"/>
      <x:c r="C131"/>
      <x:c r="D131"/>
      <x:c r="E131"/>
      <x:c r="F131"/>
      <x:c r="G131"/>
      <x:c r="H131"/>
      <x:c r="I131"/>
      <x:c r="J131"/>
      <x:c r="K131"/>
      <x:c r="L131"/>
      <x:c r="M131"/>
      <x:c r="N131"/>
    </x:row>
    <x:row r="132">
      <x:c r="A132"/>
      <x:c r="B132"/>
      <x:c r="C132"/>
      <x:c r="D132"/>
      <x:c r="E132"/>
      <x:c r="F132"/>
      <x:c r="G132"/>
      <x:c r="H132"/>
      <x:c r="I132"/>
      <x:c r="J132"/>
      <x:c r="K132"/>
      <x:c r="L132"/>
      <x:c r="M132"/>
      <x:c r="N132"/>
    </x:row>
    <x:row r="133">
      <x:c r="A133"/>
      <x:c r="B133"/>
      <x:c r="C133"/>
      <x:c r="D133"/>
      <x:c r="E133"/>
      <x:c r="F133"/>
      <x:c r="G133"/>
      <x:c r="H133"/>
      <x:c r="I133"/>
      <x:c r="J133"/>
      <x:c r="K133"/>
      <x:c r="L133"/>
      <x:c r="M133"/>
      <x:c r="N133"/>
    </x:row>
    <x:row r="134">
      <x:c r="A134"/>
      <x:c r="B134"/>
      <x:c r="C134"/>
      <x:c r="D134"/>
      <x:c r="E134"/>
      <x:c r="F134"/>
      <x:c r="G134"/>
      <x:c r="H134"/>
      <x:c r="I134"/>
      <x:c r="J134"/>
      <x:c r="K134"/>
      <x:c r="L134"/>
      <x:c r="M134"/>
      <x:c r="N134"/>
    </x:row>
    <x:row r="135">
      <x:c r="A135"/>
      <x:c r="B135"/>
      <x:c r="C135"/>
      <x:c r="D135"/>
      <x:c r="E135"/>
      <x:c r="F135"/>
      <x:c r="G135"/>
      <x:c r="H135"/>
      <x:c r="I135"/>
      <x:c r="J135"/>
      <x:c r="K135"/>
      <x:c r="L135"/>
      <x:c r="M135"/>
      <x:c r="N135"/>
    </x:row>
    <x:row r="136">
      <x:c r="A136"/>
      <x:c r="B136"/>
      <x:c r="C136"/>
      <x:c r="D136"/>
      <x:c r="E136"/>
      <x:c r="F136"/>
      <x:c r="G136"/>
      <x:c r="H136"/>
      <x:c r="I136"/>
      <x:c r="J136"/>
      <x:c r="K136"/>
      <x:c r="L136"/>
      <x:c r="M136"/>
      <x:c r="N136"/>
    </x:row>
    <x:row r="137">
      <x:c r="A137"/>
      <x:c r="B137"/>
      <x:c r="C137"/>
      <x:c r="D137"/>
      <x:c r="E137"/>
      <x:c r="F137"/>
      <x:c r="G137"/>
      <x:c r="H137"/>
      <x:c r="I137"/>
      <x:c r="J137"/>
      <x:c r="K137"/>
      <x:c r="L137"/>
      <x:c r="M137"/>
      <x:c r="N137"/>
    </x:row>
    <x:row r="138">
      <x:c r="A138"/>
      <x:c r="B138"/>
      <x:c r="C138"/>
      <x:c r="D138"/>
      <x:c r="E138"/>
      <x:c r="F138"/>
      <x:c r="G138"/>
      <x:c r="H138"/>
      <x:c r="I138"/>
      <x:c r="J138"/>
      <x:c r="K138"/>
      <x:c r="L138"/>
      <x:c r="M138"/>
      <x:c r="N138"/>
    </x:row>
    <x:row r="139">
      <x:c r="A139"/>
      <x:c r="B139"/>
      <x:c r="C139"/>
      <x:c r="D139"/>
      <x:c r="E139"/>
      <x:c r="F139"/>
      <x:c r="G139"/>
      <x:c r="H139"/>
      <x:c r="I139"/>
      <x:c r="J139"/>
      <x:c r="K139"/>
      <x:c r="L139"/>
      <x:c r="M139"/>
      <x:c r="N139"/>
    </x:row>
    <x:row r="140">
      <x:c r="A140"/>
      <x:c r="B140"/>
      <x:c r="C140"/>
      <x:c r="D140"/>
      <x:c r="E140"/>
      <x:c r="F140"/>
      <x:c r="G140"/>
      <x:c r="H140"/>
      <x:c r="I140"/>
      <x:c r="J140"/>
      <x:c r="K140"/>
      <x:c r="L140"/>
      <x:c r="M140"/>
      <x:c r="N140"/>
    </x:row>
    <x:row r="141">
      <x:c r="A141"/>
      <x:c r="B141"/>
      <x:c r="C141"/>
      <x:c r="D141"/>
      <x:c r="E141"/>
      <x:c r="F141"/>
      <x:c r="G141"/>
      <x:c r="H141"/>
      <x:c r="I141"/>
      <x:c r="J141"/>
      <x:c r="K141"/>
      <x:c r="L141"/>
      <x:c r="M141"/>
      <x:c r="N141"/>
    </x:row>
    <x:row r="142">
      <x:c r="A142"/>
      <x:c r="B142"/>
      <x:c r="C142"/>
      <x:c r="D142"/>
      <x:c r="E142"/>
      <x:c r="F142"/>
      <x:c r="G142"/>
      <x:c r="H142"/>
      <x:c r="I142"/>
      <x:c r="J142"/>
      <x:c r="K142"/>
      <x:c r="L142"/>
      <x:c r="M142"/>
      <x:c r="N142"/>
    </x:row>
    <x:row r="143">
      <x:c r="A143"/>
      <x:c r="B143"/>
      <x:c r="C143"/>
      <x:c r="D143"/>
      <x:c r="E143"/>
      <x:c r="F143"/>
      <x:c r="G143"/>
      <x:c r="H143"/>
      <x:c r="I143"/>
      <x:c r="J143"/>
      <x:c r="K143"/>
      <x:c r="L143"/>
      <x:c r="M143"/>
      <x:c r="N143"/>
    </x:row>
    <x:row r="144">
      <x:c r="A144"/>
      <x:c r="B144"/>
      <x:c r="C144"/>
      <x:c r="D144"/>
      <x:c r="E144"/>
      <x:c r="F144"/>
      <x:c r="G144"/>
      <x:c r="H144"/>
      <x:c r="I144"/>
      <x:c r="J144"/>
      <x:c r="K144"/>
      <x:c r="L144"/>
      <x:c r="M144"/>
      <x:c r="N144"/>
    </x:row>
    <x:row r="145">
      <x:c r="A145"/>
      <x:c r="B145"/>
      <x:c r="C145"/>
      <x:c r="D145"/>
      <x:c r="E145"/>
      <x:c r="F145"/>
      <x:c r="G145"/>
      <x:c r="H145"/>
      <x:c r="I145"/>
      <x:c r="J145"/>
      <x:c r="K145"/>
      <x:c r="L145"/>
      <x:c r="M145"/>
      <x:c r="N145"/>
    </x:row>
    <x:row r="146">
      <x:c r="A146"/>
      <x:c r="B146"/>
      <x:c r="C146"/>
      <x:c r="D146"/>
      <x:c r="E146"/>
      <x:c r="F146"/>
      <x:c r="G146"/>
      <x:c r="H146"/>
      <x:c r="I146"/>
      <x:c r="J146"/>
      <x:c r="K146"/>
      <x:c r="L146"/>
      <x:c r="M146"/>
      <x:c r="N146"/>
    </x:row>
    <x:row r="147">
      <x:c r="A147"/>
      <x:c r="B147"/>
      <x:c r="C147"/>
      <x:c r="D147"/>
      <x:c r="E147"/>
      <x:c r="F147"/>
      <x:c r="G147"/>
      <x:c r="H147"/>
      <x:c r="I147"/>
      <x:c r="J147"/>
      <x:c r="K147"/>
      <x:c r="L147"/>
      <x:c r="M147"/>
      <x:c r="N147"/>
    </x:row>
    <x:row r="148">
      <x:c r="A148"/>
      <x:c r="B148"/>
      <x:c r="C148"/>
      <x:c r="D148"/>
      <x:c r="E148"/>
      <x:c r="F148"/>
      <x:c r="G148"/>
      <x:c r="H148"/>
      <x:c r="I148"/>
      <x:c r="J148"/>
      <x:c r="K148"/>
      <x:c r="L148"/>
      <x:c r="M148"/>
      <x:c r="N148"/>
    </x:row>
    <x:row r="149">
      <x:c r="A149"/>
      <x:c r="B149"/>
      <x:c r="C149"/>
      <x:c r="D149"/>
      <x:c r="E149"/>
      <x:c r="F149"/>
      <x:c r="G149"/>
      <x:c r="H149"/>
      <x:c r="I149"/>
      <x:c r="J149"/>
      <x:c r="K149"/>
      <x:c r="L149"/>
      <x:c r="M149"/>
      <x:c r="N149"/>
    </x:row>
    <x:row r="150">
      <x:c r="A150"/>
      <x:c r="B150"/>
      <x:c r="C150"/>
      <x:c r="D150"/>
      <x:c r="E150"/>
      <x:c r="F150"/>
      <x:c r="G150"/>
      <x:c r="H150"/>
      <x:c r="I150"/>
      <x:c r="J150"/>
      <x:c r="K150"/>
      <x:c r="L150"/>
      <x:c r="M150"/>
      <x:c r="N150"/>
    </x:row>
    <x:row r="151">
      <x:c r="A151"/>
      <x:c r="B151"/>
      <x:c r="C151"/>
      <x:c r="D151"/>
      <x:c r="E151"/>
      <x:c r="F151"/>
      <x:c r="G151"/>
      <x:c r="H151"/>
      <x:c r="I151"/>
      <x:c r="J151"/>
      <x:c r="K151"/>
      <x:c r="L151"/>
      <x:c r="M151"/>
      <x:c r="N151"/>
    </x:row>
    <x:row r="152">
      <x:c r="A152"/>
      <x:c r="B152"/>
      <x:c r="C152"/>
      <x:c r="D152"/>
      <x:c r="E152"/>
      <x:c r="F152"/>
      <x:c r="G152"/>
      <x:c r="H152"/>
      <x:c r="I152"/>
      <x:c r="J152"/>
      <x:c r="K152"/>
      <x:c r="L152"/>
      <x:c r="M152"/>
      <x:c r="N152"/>
    </x:row>
    <x:row r="153">
      <x:c r="A153"/>
      <x:c r="B153"/>
      <x:c r="C153"/>
      <x:c r="D153"/>
      <x:c r="E153"/>
      <x:c r="F153"/>
      <x:c r="G153"/>
      <x:c r="H153"/>
      <x:c r="I153"/>
      <x:c r="J153"/>
      <x:c r="K153"/>
      <x:c r="L153"/>
      <x:c r="M153"/>
      <x:c r="N153"/>
    </x:row>
    <x:row r="154">
      <x:c r="A154"/>
      <x:c r="B154"/>
      <x:c r="C154"/>
      <x:c r="D154"/>
      <x:c r="E154"/>
      <x:c r="F154"/>
      <x:c r="G154"/>
      <x:c r="H154"/>
      <x:c r="I154"/>
      <x:c r="J154"/>
      <x:c r="K154"/>
      <x:c r="L154"/>
      <x:c r="M154"/>
      <x:c r="N154"/>
    </x:row>
    <x:row r="155">
      <x:c r="A155"/>
      <x:c r="B155"/>
      <x:c r="C155"/>
      <x:c r="D155"/>
      <x:c r="E155"/>
      <x:c r="F155"/>
      <x:c r="G155"/>
      <x:c r="H155"/>
      <x:c r="I155"/>
      <x:c r="J155"/>
      <x:c r="K155"/>
      <x:c r="L155"/>
      <x:c r="M155"/>
      <x:c r="N155"/>
    </x:row>
    <x:row r="156">
      <x:c r="A156"/>
      <x:c r="B156"/>
      <x:c r="C156"/>
      <x:c r="D156"/>
      <x:c r="E156"/>
      <x:c r="F156"/>
      <x:c r="G156"/>
      <x:c r="H156"/>
      <x:c r="I156"/>
      <x:c r="J156"/>
      <x:c r="K156"/>
      <x:c r="L156"/>
      <x:c r="M156"/>
      <x:c r="N156"/>
    </x:row>
    <x:row r="157">
      <x:c r="A157"/>
      <x:c r="B157"/>
      <x:c r="C157"/>
      <x:c r="D157"/>
      <x:c r="E157"/>
      <x:c r="F157"/>
      <x:c r="G157"/>
      <x:c r="H157"/>
      <x:c r="I157"/>
      <x:c r="J157"/>
      <x:c r="K157"/>
      <x:c r="L157"/>
      <x:c r="M157"/>
      <x:c r="N157"/>
    </x:row>
    <x:row r="158">
      <x:c r="A158"/>
      <x:c r="B158"/>
      <x:c r="C158"/>
      <x:c r="D158"/>
      <x:c r="E158"/>
      <x:c r="F158"/>
      <x:c r="G158"/>
      <x:c r="H158"/>
      <x:c r="I158"/>
      <x:c r="J158"/>
      <x:c r="K158"/>
      <x:c r="L158"/>
      <x:c r="M158"/>
      <x:c r="N158"/>
    </x:row>
    <x:row r="159">
      <x:c r="A159"/>
      <x:c r="B159"/>
      <x:c r="C159"/>
      <x:c r="D159"/>
      <x:c r="E159"/>
      <x:c r="F159"/>
      <x:c r="G159"/>
      <x:c r="H159"/>
      <x:c r="I159"/>
      <x:c r="J159"/>
      <x:c r="K159"/>
      <x:c r="L159"/>
      <x:c r="M159"/>
      <x:c r="N159"/>
    </x:row>
    <x:row r="160">
      <x:c r="A160"/>
      <x:c r="B160"/>
      <x:c r="C160"/>
      <x:c r="D160"/>
      <x:c r="E160"/>
      <x:c r="F160"/>
      <x:c r="G160"/>
      <x:c r="H160"/>
      <x:c r="I160"/>
      <x:c r="J160"/>
      <x:c r="K160"/>
      <x:c r="L160"/>
      <x:c r="M160"/>
      <x:c r="N160"/>
    </x:row>
    <x:row r="161">
      <x:c r="A161"/>
      <x:c r="B161"/>
      <x:c r="C161"/>
      <x:c r="D161"/>
      <x:c r="E161"/>
      <x:c r="F161"/>
      <x:c r="G161"/>
      <x:c r="H161"/>
      <x:c r="I161"/>
      <x:c r="J161"/>
      <x:c r="K161"/>
      <x:c r="L161"/>
      <x:c r="M161"/>
      <x:c r="N161"/>
    </x:row>
    <x:row r="162">
      <x:c r="A162"/>
      <x:c r="B162"/>
      <x:c r="C162"/>
      <x:c r="D162"/>
      <x:c r="E162"/>
      <x:c r="F162"/>
      <x:c r="G162"/>
      <x:c r="H162"/>
      <x:c r="I162"/>
      <x:c r="J162"/>
      <x:c r="K162"/>
      <x:c r="L162"/>
      <x:c r="M162"/>
      <x:c r="N162"/>
    </x:row>
    <x:row r="163">
      <x:c r="A163"/>
      <x:c r="B163"/>
      <x:c r="C163"/>
      <x:c r="D163"/>
      <x:c r="E163"/>
      <x:c r="F163"/>
      <x:c r="G163"/>
      <x:c r="H163"/>
      <x:c r="I163"/>
      <x:c r="J163"/>
      <x:c r="K163"/>
      <x:c r="L163"/>
      <x:c r="M163"/>
      <x:c r="N163"/>
    </x:row>
    <x:row r="164">
      <x:c r="A164"/>
      <x:c r="B164"/>
      <x:c r="C164"/>
      <x:c r="D164"/>
      <x:c r="E164"/>
      <x:c r="F164"/>
      <x:c r="G164"/>
      <x:c r="H164"/>
      <x:c r="I164"/>
      <x:c r="J164"/>
      <x:c r="K164"/>
      <x:c r="L164"/>
      <x:c r="M164"/>
      <x:c r="N164"/>
    </x:row>
    <x:row r="165">
      <x:c r="A165"/>
      <x:c r="B165"/>
      <x:c r="C165"/>
      <x:c r="D165"/>
      <x:c r="E165"/>
      <x:c r="F165"/>
      <x:c r="G165"/>
      <x:c r="H165"/>
      <x:c r="I165"/>
      <x:c r="J165"/>
      <x:c r="K165"/>
      <x:c r="L165"/>
      <x:c r="M165"/>
      <x:c r="N165"/>
    </x:row>
    <x:row r="166">
      <x:c r="A166"/>
      <x:c r="B166"/>
      <x:c r="C166"/>
      <x:c r="D166"/>
      <x:c r="E166"/>
      <x:c r="F166"/>
      <x:c r="G166"/>
      <x:c r="H166"/>
      <x:c r="I166"/>
      <x:c r="J166"/>
      <x:c r="K166"/>
      <x:c r="L166"/>
      <x:c r="M166"/>
      <x:c r="N166"/>
    </x:row>
    <x:row r="167">
      <x:c r="A167"/>
      <x:c r="B167"/>
      <x:c r="C167"/>
      <x:c r="D167"/>
      <x:c r="E167"/>
      <x:c r="F167"/>
      <x:c r="G167"/>
      <x:c r="H167"/>
      <x:c r="I167"/>
      <x:c r="J167"/>
      <x:c r="K167"/>
      <x:c r="L167"/>
      <x:c r="M167"/>
      <x:c r="N167"/>
    </x:row>
    <x:row r="168">
      <x:c r="A168"/>
      <x:c r="B168"/>
      <x:c r="C168"/>
      <x:c r="D168"/>
      <x:c r="E168"/>
      <x:c r="F168"/>
      <x:c r="G168"/>
      <x:c r="H168"/>
      <x:c r="I168"/>
      <x:c r="J168"/>
      <x:c r="K168"/>
      <x:c r="L168"/>
      <x:c r="M168"/>
      <x:c r="N168"/>
    </x:row>
    <x:row r="169">
      <x:c r="A169"/>
      <x:c r="B169"/>
      <x:c r="C169"/>
      <x:c r="D169"/>
      <x:c r="E169"/>
      <x:c r="F169"/>
      <x:c r="G169"/>
      <x:c r="H169"/>
      <x:c r="I169"/>
      <x:c r="J169"/>
      <x:c r="K169"/>
      <x:c r="L169"/>
      <x:c r="M169"/>
      <x:c r="N169"/>
    </x:row>
    <x:row r="170">
      <x:c r="A170"/>
      <x:c r="B170"/>
      <x:c r="C170"/>
      <x:c r="D170"/>
      <x:c r="E170"/>
      <x:c r="F170"/>
      <x:c r="G170"/>
      <x:c r="H170"/>
      <x:c r="I170"/>
      <x:c r="J170"/>
      <x:c r="K170"/>
      <x:c r="L170"/>
      <x:c r="M170"/>
      <x:c r="N170"/>
    </x:row>
    <x:row r="171">
      <x:c r="A171"/>
      <x:c r="B171"/>
      <x:c r="C171"/>
      <x:c r="D171"/>
      <x:c r="E171"/>
      <x:c r="F171"/>
      <x:c r="G171"/>
      <x:c r="H171"/>
      <x:c r="I171"/>
      <x:c r="J171"/>
      <x:c r="K171"/>
      <x:c r="L171"/>
      <x:c r="M171"/>
      <x:c r="N171"/>
    </x:row>
    <x:row r="172">
      <x:c r="A172"/>
      <x:c r="B172"/>
      <x:c r="C172"/>
      <x:c r="D172"/>
      <x:c r="E172"/>
      <x:c r="F172"/>
      <x:c r="G172"/>
      <x:c r="H172"/>
      <x:c r="I172"/>
      <x:c r="J172"/>
      <x:c r="K172"/>
      <x:c r="L172"/>
      <x:c r="M172"/>
      <x:c r="N172"/>
    </x:row>
    <x:row r="173">
      <x:c r="A173"/>
      <x:c r="B173"/>
      <x:c r="C173"/>
      <x:c r="D173"/>
      <x:c r="E173"/>
      <x:c r="F173"/>
      <x:c r="G173"/>
      <x:c r="H173"/>
      <x:c r="I173"/>
      <x:c r="J173"/>
      <x:c r="K173"/>
      <x:c r="L173"/>
      <x:c r="M173"/>
      <x:c r="N173"/>
    </x:row>
    <x:row r="174">
      <x:c r="A174"/>
      <x:c r="B174"/>
      <x:c r="C174"/>
      <x:c r="D174"/>
      <x:c r="E174"/>
      <x:c r="F174"/>
      <x:c r="G174"/>
      <x:c r="H174"/>
      <x:c r="I174"/>
      <x:c r="J174"/>
      <x:c r="K174"/>
      <x:c r="L174"/>
      <x:c r="M174"/>
      <x:c r="N174"/>
    </x:row>
    <x:row r="175">
      <x:c r="A175"/>
      <x:c r="B175"/>
      <x:c r="C175"/>
      <x:c r="D175"/>
      <x:c r="E175"/>
      <x:c r="F175"/>
      <x:c r="G175"/>
      <x:c r="H175"/>
      <x:c r="I175"/>
      <x:c r="J175"/>
      <x:c r="K175"/>
      <x:c r="L175"/>
      <x:c r="M175"/>
      <x:c r="N175"/>
    </x:row>
    <x:row r="176">
      <x:c r="A176"/>
      <x:c r="B176"/>
      <x:c r="C176"/>
      <x:c r="D176"/>
      <x:c r="E176"/>
      <x:c r="F176"/>
      <x:c r="G176"/>
      <x:c r="H176"/>
      <x:c r="I176"/>
      <x:c r="J176"/>
      <x:c r="K176"/>
      <x:c r="L176"/>
      <x:c r="M176"/>
      <x:c r="N176"/>
    </x:row>
    <x:row r="177">
      <x:c r="A177"/>
      <x:c r="B177"/>
      <x:c r="C177"/>
      <x:c r="D177"/>
      <x:c r="E177"/>
      <x:c r="F177"/>
      <x:c r="G177"/>
      <x:c r="H177"/>
      <x:c r="I177"/>
      <x:c r="J177"/>
      <x:c r="K177"/>
      <x:c r="L177"/>
      <x:c r="M177"/>
      <x:c r="N177"/>
    </x:row>
    <x:row r="178">
      <x:c r="A178"/>
      <x:c r="B178"/>
      <x:c r="C178"/>
      <x:c r="D178"/>
      <x:c r="E178"/>
      <x:c r="F178"/>
      <x:c r="G178"/>
      <x:c r="H178"/>
      <x:c r="I178"/>
      <x:c r="J178"/>
      <x:c r="K178"/>
      <x:c r="L178"/>
      <x:c r="M178"/>
      <x:c r="N178"/>
    </x:row>
    <x:row r="179">
      <x:c r="A179"/>
      <x:c r="B179"/>
      <x:c r="C179"/>
      <x:c r="D179"/>
      <x:c r="E179"/>
      <x:c r="F179"/>
      <x:c r="G179"/>
      <x:c r="H179"/>
      <x:c r="I179"/>
      <x:c r="J179"/>
      <x:c r="K179"/>
      <x:c r="L179"/>
      <x:c r="M179"/>
      <x:c r="N179"/>
    </x:row>
    <x:row r="180">
      <x:c r="A180"/>
      <x:c r="B180"/>
      <x:c r="C180"/>
      <x:c r="D180"/>
      <x:c r="E180"/>
      <x:c r="F180"/>
      <x:c r="G180"/>
      <x:c r="H180"/>
      <x:c r="I180"/>
      <x:c r="J180"/>
      <x:c r="K180"/>
      <x:c r="L180"/>
      <x:c r="M180"/>
      <x:c r="N180"/>
    </x:row>
  </x:sheetData>
  <x:mergeCells>
    <x:mergeCell ref="A1:N1"/>
    <x:mergeCell ref="A2:N2"/>
  </x:mergeCells>
  <x:dataValidations count="3">
    <x:dataValidation type="list" sqref="H5:H1000">
      <x:formula1>"نعم,لا"</x:formula1>
    </x:dataValidation>
    <x:dataValidation type="list" sqref="I5:I1000">
      <x:formula1>"نعم,لا"</x:formula1>
    </x:dataValidation>
    <x:dataValidation type="list" sqref="K5:K1000">
      <x:formula1>القوائم_المساعدة!$B$39:$B$40</x:formula1>
    </x:dataValidation>
  </x:dataValidations>
  <x:pageMargins left="0.7" right="0.7" top="0.75" bottom="0.75" header="0.3" footer="0.3"/>
  <x:tableParts count="1">
    <x:tablePart xmlns:r="http://schemas.openxmlformats.org/officeDocument/2006/relationships" r:id="R48c96b6d541549fd"/>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2" hidden="0" customWidth="1"/>
    <x:col min="4" max="4" width="22" hidden="0" customWidth="1"/>
    <x:col min="5" max="5" width="16" hidden="0" customWidth="1"/>
    <x:col min="6" max="6" width="12" hidden="0" customWidth="1"/>
    <x:col min="7" max="7" width="16" hidden="0" customWidth="1"/>
    <x:col min="8" max="8" width="14" hidden="0" customWidth="1"/>
    <x:col min="9" max="9" width="18" hidden="0" customWidth="1"/>
    <x:col min="10" max="10" width="12" hidden="0" customWidth="1"/>
    <x:col min="11" max="11" width="16" hidden="0" customWidth="1"/>
    <x:col min="12" max="12" width="10" hidden="0" customWidth="1"/>
    <x:col min="13" max="13" width="28" hidden="0" customWidth="1"/>
    <x:col min="14" max="14" width="12" hidden="0" customWidth="1"/>
    <x:col min="15" max="15" width="14" hidden="0" customWidth="1"/>
    <x:col min="16" max="16" width="10" hidden="0" customWidth="1"/>
    <x:col min="17" max="17" width="24" hidden="0" customWidth="1"/>
  </x:cols>
  <x:sheetData>
    <x:row r="1">
      <x:c r="A1" s="19" t="str">
        <x:v>التذكيرات والجدولة</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تستخدم هذه الورقة لتجميع تنبيهات الأذكار، المقرؤات، الفوائت، والأوراد المرتبطة بالأذان أو بعد الصلاة.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reminder_id</x:v>
      </x:c>
      <x:c r="B4" s="5" t="str">
        <x:v>نوع_المرجع</x:v>
      </x:c>
      <x:c r="C4" s="5" t="str">
        <x:v>reference_id</x:v>
      </x:c>
      <x:c r="D4" s="5" t="str">
        <x:v>العنوان</x:v>
      </x:c>
      <x:c r="E4" s="5" t="str">
        <x:v>نوع_التذكير</x:v>
      </x:c>
      <x:c r="F4" s="5" t="str">
        <x:v>وقت_التذكير</x:v>
      </x:c>
      <x:c r="G4" s="5" t="str">
        <x:v>أيام_التفعيل</x:v>
      </x:c>
      <x:c r="H4" s="5" t="str">
        <x:v>مرتبط_بالأذان</x:v>
      </x:c>
      <x:c r="I4" s="5" t="str">
        <x:v>مرتبط_بما_بعد_الصلاة</x:v>
      </x:c>
      <x:c r="J4" s="5" t="str">
        <x:v>نوع_الصلاة</x:v>
      </x:c>
      <x:c r="K4" s="5" t="str">
        <x:v>يكرر_حتى_الإنجاز</x:v>
      </x:c>
      <x:c r="L4" s="5" t="str">
        <x:v>أولوية</x:v>
      </x:c>
      <x:c r="M4" s="5" t="str">
        <x:v>رسالة_الإشعار</x:v>
      </x:c>
      <x:c r="N4" s="5" t="str">
        <x:v>حالة</x:v>
      </x:c>
      <x:c r="O4" s="5" t="str">
        <x:v>ودجت_مرتبط</x:v>
      </x:c>
      <x:c r="P4" s="5" t="str">
        <x:v>ترتيب</x:v>
      </x:c>
      <x:c r="Q4" s="5" t="str">
        <x:v>ملاحظات</x:v>
      </x:c>
    </x:row>
    <x:row r="5">
      <x:c r="A5" s="9" t="str">
        <x:v>REM-0001</x:v>
      </x:c>
      <x:c r="B5" s="9" t="str">
        <x:v>item</x:v>
      </x:c>
      <x:c r="C5" s="9" t="str">
        <x:v>ITM-0001</x:v>
      </x:c>
      <x:c r="D5" s="9" t="str">
        <x:v>تذكير أذكار الصباح</x:v>
      </x:c>
      <x:c r="E5" s="9" t="str">
        <x:v>يومي</x:v>
      </x:c>
      <x:c r="F5" s="9" t="str">
        <x:v>06:00</x:v>
      </x:c>
      <x:c r="G5" s="9" t="str">
        <x:v>يوميًا</x:v>
      </x:c>
      <x:c r="H5" s="9" t="str">
        <x:v>لا</x:v>
      </x:c>
      <x:c r="I5" s="9" t="str">
        <x:v>لا</x:v>
      </x:c>
      <x:c r="J5" s="9"/>
      <x:c r="K5" s="9" t="str">
        <x:v>نعم</x:v>
      </x:c>
      <x:c r="L5" s="9" t="str">
        <x:v>عالية</x:v>
      </x:c>
      <x:c r="M5" s="9" t="str">
        <x:v>ابدأ ورد الصباح</x:v>
      </x:c>
      <x:c r="N5" s="9" t="str">
        <x:v>مفعل</x:v>
      </x:c>
      <x:c r="O5" s="9"/>
      <x:c r="P5" s="9" t="str">
        <x:v>1</x:v>
      </x:c>
      <x:c r="Q5" s="9" t="str"/>
    </x:row>
    <x:row r="6">
      <x:c r="A6" s="9" t="str">
        <x:v>REM-0002</x:v>
      </x:c>
      <x:c r="B6" s="9" t="str">
        <x:v>reading</x:v>
      </x:c>
      <x:c r="C6" s="9" t="str">
        <x:v>RD-0001</x:v>
      </x:c>
      <x:c r="D6" s="9" t="str">
        <x:v>ورد بعد الفجر</x:v>
      </x:c>
      <x:c r="E6" s="9" t="str">
        <x:v>بعد الصلاة</x:v>
      </x:c>
      <x:c r="F6" s="9"/>
      <x:c r="G6" s="9"/>
      <x:c r="H6" s="9" t="str">
        <x:v>لا</x:v>
      </x:c>
      <x:c r="I6" s="9" t="str">
        <x:v>نعم</x:v>
      </x:c>
      <x:c r="J6" s="9" t="str">
        <x:v>الفجر</x:v>
      </x:c>
      <x:c r="K6" s="9" t="str">
        <x:v>نعم</x:v>
      </x:c>
      <x:c r="L6" s="9" t="str">
        <x:v>متوسطة</x:v>
      </x:c>
      <x:c r="M6" s="9" t="str">
        <x:v>وردك بعد صلاة الفجر جاهز</x:v>
      </x:c>
      <x:c r="N6" s="9" t="str">
        <x:v>مفعل</x:v>
      </x:c>
      <x:c r="O6" s="9"/>
      <x:c r="P6" s="9" t="str">
        <x:v>2</x:v>
      </x:c>
      <x:c r="Q6" s="9" t="str">
        <x:v>مرتبط بالأوراد لا بالأذكار المأثورة</x:v>
      </x:c>
    </x:row>
    <x:row r="7">
      <x:c r="A7" s="9" t="str">
        <x:v>REM-0003</x:v>
      </x:c>
      <x:c r="B7" s="9" t="str">
        <x:v>missed</x:v>
      </x:c>
      <x:c r="C7" s="9" t="str">
        <x:v>MIS-0001</x:v>
      </x:c>
      <x:c r="D7" s="9" t="str">
        <x:v>تذكير قضاء فائتة</x:v>
      </x:c>
      <x:c r="E7" s="9" t="str">
        <x:v>بعد الأذان</x:v>
      </x:c>
      <x:c r="F7" s="9"/>
      <x:c r="G7" s="9"/>
      <x:c r="H7" s="9" t="str">
        <x:v>نعم</x:v>
      </x:c>
      <x:c r="I7" s="9" t="str">
        <x:v>لا</x:v>
      </x:c>
      <x:c r="J7" s="9" t="str">
        <x:v>العشاء</x:v>
      </x:c>
      <x:c r="K7" s="9" t="str">
        <x:v>لا</x:v>
      </x:c>
      <x:c r="L7" s="9" t="str">
        <x:v>متوسطة</x:v>
      </x:c>
      <x:c r="M7" s="9" t="str">
        <x:v>لا تنس قضاء الفائتة المقررة</x:v>
      </x:c>
      <x:c r="N7" s="9" t="str">
        <x:v>مفعل</x:v>
      </x:c>
      <x:c r="O7" s="9"/>
      <x:c r="P7" s="9" t="str">
        <x:v>3</x:v>
      </x:c>
      <x:c r="Q7" s="9" t="str"/>
    </x:row>
    <x:row r="8">
      <x:c r="A8" t="str">
        <x:v>REM-0004</x:v>
      </x:c>
      <x:c r="B8" t="str">
        <x:v>reading</x:v>
      </x:c>
      <x:c r="C8" t="str">
        <x:v>RD-0003</x:v>
      </x:c>
      <x:c r="D8" t="str">
        <x:v>برنامج أذكار الصباح</x:v>
      </x:c>
      <x:c r="E8" t="str">
        <x:v>يومي</x:v>
      </x:c>
      <x:c r="F8" t="str">
        <x:v>06:00</x:v>
      </x:c>
      <x:c r="G8" t="str">
        <x:v>يوميًا</x:v>
      </x:c>
      <x:c r="H8" t="str">
        <x:v>لا</x:v>
      </x:c>
      <x:c r="I8" t="str">
        <x:v>لا</x:v>
      </x:c>
      <x:c r="J8"/>
      <x:c r="K8" t="str">
        <x:v>نعم</x:v>
      </x:c>
      <x:c r="L8" t="str">
        <x:v>عالية</x:v>
      </x:c>
      <x:c r="M8" t="str">
        <x:v>حان وقت أذكار الصباح</x:v>
      </x:c>
      <x:c r="N8" t="str">
        <x:v>مفعل</x:v>
      </x:c>
      <x:c r="O8" t="str">
        <x:v>WID-0004</x:v>
      </x:c>
    </x:row>
    <x:row r="9">
      <x:c r="A9" t="str">
        <x:v>REM-0005</x:v>
      </x:c>
      <x:c r="B9" t="str">
        <x:v>reading</x:v>
      </x:c>
      <x:c r="C9" t="str">
        <x:v>RD-0004</x:v>
      </x:c>
      <x:c r="D9" t="str">
        <x:v>برنامج أذكار المساء</x:v>
      </x:c>
      <x:c r="E9" t="str">
        <x:v>يومي</x:v>
      </x:c>
      <x:c r="F9" t="str">
        <x:v>18:00</x:v>
      </x:c>
      <x:c r="G9" t="str">
        <x:v>يوميًا</x:v>
      </x:c>
      <x:c r="H9" t="str">
        <x:v>لا</x:v>
      </x:c>
      <x:c r="I9" t="str">
        <x:v>لا</x:v>
      </x:c>
      <x:c r="J9"/>
      <x:c r="K9" t="str">
        <x:v>نعم</x:v>
      </x:c>
      <x:c r="L9" t="str">
        <x:v>عالية</x:v>
      </x:c>
      <x:c r="M9" t="str">
        <x:v>حان وقت أذكار المساء</x:v>
      </x:c>
      <x:c r="N9" t="str">
        <x:v>مفعل</x:v>
      </x:c>
      <x:c r="O9" t="str">
        <x:v>WID-0004</x:v>
      </x:c>
    </x:row>
    <x:row r="10">
      <x:c r="A10" t="str">
        <x:v>REM-0006</x:v>
      </x:c>
      <x:c r="B10" t="str">
        <x:v>item</x:v>
      </x:c>
      <x:c r="C10" t="str">
        <x:v>ITM-0095</x:v>
      </x:c>
      <x:c r="D10" t="str">
        <x:v>الصلاة الإبراهيمية بعد الأذان</x:v>
      </x:c>
      <x:c r="E10" t="str">
        <x:v>بعد الأذان</x:v>
      </x:c>
      <x:c r="F10"/>
      <x:c r="G10"/>
      <x:c r="H10" t="str">
        <x:v>نعم</x:v>
      </x:c>
      <x:c r="I10" t="str">
        <x:v>لا</x:v>
      </x:c>
      <x:c r="J10"/>
      <x:c r="K10" t="str">
        <x:v>لا</x:v>
      </x:c>
      <x:c r="L10" t="str">
        <x:v>متوسطة</x:v>
      </x:c>
      <x:c r="M10" t="str">
        <x:v>لا تنس الصلاة على النبي بعد الأذان</x:v>
      </x:c>
      <x:c r="N10" t="str">
        <x:v>مفعل</x:v>
      </x:c>
      <x:c r="O10"/>
    </x:row>
    <x:row r="11">
      <x:c r="A11" t="str">
        <x:v>REM-0007</x:v>
      </x:c>
      <x:c r="B11" t="str">
        <x:v>reading</x:v>
      </x:c>
      <x:c r="C11" t="str">
        <x:v>RD-0005</x:v>
      </x:c>
      <x:c r="D11" t="str">
        <x:v>قراءة الرقية الشرعية</x:v>
      </x:c>
      <x:c r="E11" t="str">
        <x:v>مخصص</x:v>
      </x:c>
      <x:c r="F11" t="str">
        <x:v>21:00</x:v>
      </x:c>
      <x:c r="G11" t="str">
        <x:v>الجمعة</x:v>
      </x:c>
      <x:c r="H11" t="str">
        <x:v>لا</x:v>
      </x:c>
      <x:c r="I11" t="str">
        <x:v>لا</x:v>
      </x:c>
      <x:c r="J11"/>
      <x:c r="K11" t="str">
        <x:v>لا</x:v>
      </x:c>
      <x:c r="L11" t="str">
        <x:v>منخفضة</x:v>
      </x:c>
      <x:c r="M11" t="str">
        <x:v>موعد قراءة الرقية الشرعية</x:v>
      </x:c>
      <x:c r="N11" t="str">
        <x:v>مفعل</x:v>
      </x:c>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row r="61">
      <x:c r="A61"/>
      <x:c r="B61"/>
      <x:c r="C61"/>
      <x:c r="D61"/>
      <x:c r="E61"/>
      <x:c r="F61"/>
      <x:c r="G61"/>
      <x:c r="H61"/>
      <x:c r="I61"/>
      <x:c r="J61"/>
      <x:c r="K61"/>
      <x:c r="L61"/>
      <x:c r="M61"/>
      <x:c r="N61"/>
      <x:c r="O61"/>
    </x:row>
    <x:row r="62">
      <x:c r="A62"/>
      <x:c r="B62"/>
      <x:c r="C62"/>
      <x:c r="D62"/>
      <x:c r="E62"/>
      <x:c r="F62"/>
      <x:c r="G62"/>
      <x:c r="H62"/>
      <x:c r="I62"/>
      <x:c r="J62"/>
      <x:c r="K62"/>
      <x:c r="L62"/>
      <x:c r="M62"/>
      <x:c r="N62"/>
      <x:c r="O62"/>
    </x:row>
    <x:row r="63">
      <x:c r="A63"/>
      <x:c r="B63"/>
      <x:c r="C63"/>
      <x:c r="D63"/>
      <x:c r="E63"/>
      <x:c r="F63"/>
      <x:c r="G63"/>
      <x:c r="H63"/>
      <x:c r="I63"/>
      <x:c r="J63"/>
      <x:c r="K63"/>
      <x:c r="L63"/>
      <x:c r="M63"/>
      <x:c r="N63"/>
      <x:c r="O63"/>
    </x:row>
    <x:row r="64">
      <x:c r="A64"/>
      <x:c r="B64"/>
      <x:c r="C64"/>
      <x:c r="D64"/>
      <x:c r="E64"/>
      <x:c r="F64"/>
      <x:c r="G64"/>
      <x:c r="H64"/>
      <x:c r="I64"/>
      <x:c r="J64"/>
      <x:c r="K64"/>
      <x:c r="L64"/>
      <x:c r="M64"/>
      <x:c r="N64"/>
      <x:c r="O64"/>
    </x:row>
    <x:row r="65">
      <x:c r="A65"/>
      <x:c r="B65"/>
      <x:c r="C65"/>
      <x:c r="D65"/>
      <x:c r="E65"/>
      <x:c r="F65"/>
      <x:c r="G65"/>
      <x:c r="H65"/>
      <x:c r="I65"/>
      <x:c r="J65"/>
      <x:c r="K65"/>
      <x:c r="L65"/>
      <x:c r="M65"/>
      <x:c r="N65"/>
      <x:c r="O65"/>
    </x:row>
    <x:row r="66">
      <x:c r="A66"/>
      <x:c r="B66"/>
      <x:c r="C66"/>
      <x:c r="D66"/>
      <x:c r="E66"/>
      <x:c r="F66"/>
      <x:c r="G66"/>
      <x:c r="H66"/>
      <x:c r="I66"/>
      <x:c r="J66"/>
      <x:c r="K66"/>
      <x:c r="L66"/>
      <x:c r="M66"/>
      <x:c r="N66"/>
      <x:c r="O66"/>
    </x:row>
    <x:row r="67">
      <x:c r="A67"/>
      <x:c r="B67"/>
      <x:c r="C67"/>
      <x:c r="D67"/>
      <x:c r="E67"/>
      <x:c r="F67"/>
      <x:c r="G67"/>
      <x:c r="H67"/>
      <x:c r="I67"/>
      <x:c r="J67"/>
      <x:c r="K67"/>
      <x:c r="L67"/>
      <x:c r="M67"/>
      <x:c r="N67"/>
      <x:c r="O67"/>
    </x:row>
    <x:row r="68">
      <x:c r="A68"/>
      <x:c r="B68"/>
      <x:c r="C68"/>
      <x:c r="D68"/>
      <x:c r="E68"/>
      <x:c r="F68"/>
      <x:c r="G68"/>
      <x:c r="H68"/>
      <x:c r="I68"/>
      <x:c r="J68"/>
      <x:c r="K68"/>
      <x:c r="L68"/>
      <x:c r="M68"/>
      <x:c r="N68"/>
      <x:c r="O68"/>
    </x:row>
    <x:row r="69">
      <x:c r="A69"/>
      <x:c r="B69"/>
      <x:c r="C69"/>
      <x:c r="D69"/>
      <x:c r="E69"/>
      <x:c r="F69"/>
      <x:c r="G69"/>
      <x:c r="H69"/>
      <x:c r="I69"/>
      <x:c r="J69"/>
      <x:c r="K69"/>
      <x:c r="L69"/>
      <x:c r="M69"/>
      <x:c r="N69"/>
      <x:c r="O69"/>
    </x:row>
    <x:row r="70">
      <x:c r="A70"/>
      <x:c r="B70"/>
      <x:c r="C70"/>
      <x:c r="D70"/>
      <x:c r="E70"/>
      <x:c r="F70"/>
      <x:c r="G70"/>
      <x:c r="H70"/>
      <x:c r="I70"/>
      <x:c r="J70"/>
      <x:c r="K70"/>
      <x:c r="L70"/>
      <x:c r="M70"/>
      <x:c r="N70"/>
      <x:c r="O70"/>
    </x:row>
    <x:row r="71">
      <x:c r="A71"/>
      <x:c r="B71"/>
      <x:c r="C71"/>
      <x:c r="D71"/>
      <x:c r="E71"/>
      <x:c r="F71"/>
      <x:c r="G71"/>
      <x:c r="H71"/>
      <x:c r="I71"/>
      <x:c r="J71"/>
      <x:c r="K71"/>
      <x:c r="L71"/>
      <x:c r="M71"/>
      <x:c r="N71"/>
      <x:c r="O71"/>
    </x:row>
    <x:row r="72">
      <x:c r="A72"/>
      <x:c r="B72"/>
      <x:c r="C72"/>
      <x:c r="D72"/>
      <x:c r="E72"/>
      <x:c r="F72"/>
      <x:c r="G72"/>
      <x:c r="H72"/>
      <x:c r="I72"/>
      <x:c r="J72"/>
      <x:c r="K72"/>
      <x:c r="L72"/>
      <x:c r="M72"/>
      <x:c r="N72"/>
      <x:c r="O72"/>
    </x:row>
    <x:row r="73">
      <x:c r="A73"/>
      <x:c r="B73"/>
      <x:c r="C73"/>
      <x:c r="D73"/>
      <x:c r="E73"/>
      <x:c r="F73"/>
      <x:c r="G73"/>
      <x:c r="H73"/>
      <x:c r="I73"/>
      <x:c r="J73"/>
      <x:c r="K73"/>
      <x:c r="L73"/>
      <x:c r="M73"/>
      <x:c r="N73"/>
      <x:c r="O73"/>
    </x:row>
    <x:row r="74">
      <x:c r="A74"/>
      <x:c r="B74"/>
      <x:c r="C74"/>
      <x:c r="D74"/>
      <x:c r="E74"/>
      <x:c r="F74"/>
      <x:c r="G74"/>
      <x:c r="H74"/>
      <x:c r="I74"/>
      <x:c r="J74"/>
      <x:c r="K74"/>
      <x:c r="L74"/>
      <x:c r="M74"/>
      <x:c r="N74"/>
      <x:c r="O74"/>
    </x:row>
    <x:row r="75">
      <x:c r="A75"/>
      <x:c r="B75"/>
      <x:c r="C75"/>
      <x:c r="D75"/>
      <x:c r="E75"/>
      <x:c r="F75"/>
      <x:c r="G75"/>
      <x:c r="H75"/>
      <x:c r="I75"/>
      <x:c r="J75"/>
      <x:c r="K75"/>
      <x:c r="L75"/>
      <x:c r="M75"/>
      <x:c r="N75"/>
      <x:c r="O75"/>
    </x:row>
    <x:row r="76">
      <x:c r="A76"/>
      <x:c r="B76"/>
      <x:c r="C76"/>
      <x:c r="D76"/>
      <x:c r="E76"/>
      <x:c r="F76"/>
      <x:c r="G76"/>
      <x:c r="H76"/>
      <x:c r="I76"/>
      <x:c r="J76"/>
      <x:c r="K76"/>
      <x:c r="L76"/>
      <x:c r="M76"/>
      <x:c r="N76"/>
      <x:c r="O76"/>
    </x:row>
    <x:row r="77">
      <x:c r="A77"/>
      <x:c r="B77"/>
      <x:c r="C77"/>
      <x:c r="D77"/>
      <x:c r="E77"/>
      <x:c r="F77"/>
      <x:c r="G77"/>
      <x:c r="H77"/>
      <x:c r="I77"/>
      <x:c r="J77"/>
      <x:c r="K77"/>
      <x:c r="L77"/>
      <x:c r="M77"/>
      <x:c r="N77"/>
      <x:c r="O77"/>
    </x:row>
    <x:row r="78">
      <x:c r="A78"/>
      <x:c r="B78"/>
      <x:c r="C78"/>
      <x:c r="D78"/>
      <x:c r="E78"/>
      <x:c r="F78"/>
      <x:c r="G78"/>
      <x:c r="H78"/>
      <x:c r="I78"/>
      <x:c r="J78"/>
      <x:c r="K78"/>
      <x:c r="L78"/>
      <x:c r="M78"/>
      <x:c r="N78"/>
      <x:c r="O78"/>
    </x:row>
    <x:row r="79">
      <x:c r="A79"/>
      <x:c r="B79"/>
      <x:c r="C79"/>
      <x:c r="D79"/>
      <x:c r="E79"/>
      <x:c r="F79"/>
      <x:c r="G79"/>
      <x:c r="H79"/>
      <x:c r="I79"/>
      <x:c r="J79"/>
      <x:c r="K79"/>
      <x:c r="L79"/>
      <x:c r="M79"/>
      <x:c r="N79"/>
      <x:c r="O79"/>
    </x:row>
    <x:row r="80">
      <x:c r="A80"/>
      <x:c r="B80"/>
      <x:c r="C80"/>
      <x:c r="D80"/>
      <x:c r="E80"/>
      <x:c r="F80"/>
      <x:c r="G80"/>
      <x:c r="H80"/>
      <x:c r="I80"/>
      <x:c r="J80"/>
      <x:c r="K80"/>
      <x:c r="L80"/>
      <x:c r="M80"/>
      <x:c r="N80"/>
      <x:c r="O80"/>
    </x:row>
  </x:sheetData>
  <x:mergeCells>
    <x:mergeCell ref="A1:Q1"/>
    <x:mergeCell ref="A2:Q2"/>
  </x:mergeCells>
  <x:dataValidations count="6">
    <x:dataValidation type="list" sqref="E5:E1000">
      <x:formula1>القوائم_المساعدة!$B$42:$B$48</x:formula1>
    </x:dataValidation>
    <x:dataValidation type="list" sqref="H5:H1000">
      <x:formula1>"نعم,لا"</x:formula1>
    </x:dataValidation>
    <x:dataValidation type="list" sqref="I5:I1000">
      <x:formula1>"نعم,لا"</x:formula1>
    </x:dataValidation>
    <x:dataValidation type="list" sqref="J5:J1000">
      <x:formula1>القوائم_المساعدة!$B$50:$B$54</x:formula1>
    </x:dataValidation>
    <x:dataValidation type="list" sqref="K5:K1000">
      <x:formula1>"نعم,لا"</x:formula1>
    </x:dataValidation>
    <x:dataValidation type="list" sqref="N5:N1000">
      <x:formula1>القوائم_المساعدة!$B$39:$B$40</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6" hidden="0" customWidth="1"/>
    <x:col min="5" max="5" width="28" hidden="0" customWidth="1"/>
    <x:col min="6" max="6" width="16" hidden="0" customWidth="1"/>
    <x:col min="7" max="7" width="14" hidden="0" customWidth="1"/>
    <x:col min="8" max="8" width="14" hidden="0" customWidth="1"/>
    <x:col min="9" max="9" width="12" hidden="0" customWidth="1"/>
    <x:col min="10" max="10" width="10" hidden="0" customWidth="1"/>
    <x:col min="11" max="11" width="12" hidden="0" customWidth="1"/>
    <x:col min="12" max="12" width="20" hidden="0" customWidth="1"/>
    <x:col min="13" max="13" width="20" hidden="0" customWidth="1"/>
    <x:col min="14" max="14" width="16" hidden="0" customWidth="1"/>
  </x:cols>
  <x:sheetData>
    <x:row r="1">
      <x:c r="A1" s="19" t="str">
        <x:v>إعدادات الصلاة والأذان</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هذه الورقة تجمع إعدادات الحساب والموقع والمذهب وصوت الأذان والتنبيه لكل صلاة.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setting_id</x:v>
      </x:c>
      <x:c r="B4" s="5" t="str">
        <x:v>المجموعة</x:v>
      </x:c>
      <x:c r="C4" s="5" t="str">
        <x:v>المفتاح</x:v>
      </x:c>
      <x:c r="D4" s="5" t="str">
        <x:v>القيمة</x:v>
      </x:c>
      <x:c r="E4" s="5" t="str">
        <x:v>وصف</x:v>
      </x:c>
      <x:c r="F4" s="5" t="str">
        <x:v>مثال</x:v>
      </x:c>
      <x:c r="G4" s="5" t="str">
        <x:v>مرتبط_بالمستخدم</x:v>
      </x:c>
      <x:c r="H4" s="5" t="str">
        <x:v>قابل_للتعديل</x:v>
      </x:c>
      <x:c r="I4" s="5" t="str">
        <x:v>نوع_الحقل</x:v>
      </x:c>
      <x:c r="J4" s="5" t="str">
        <x:v>ترتيب</x:v>
      </x:c>
      <x:c r="K4" s="5" t="str">
        <x:v>حالة</x:v>
      </x:c>
      <x:c r="L4" s="5" t="str">
        <x:v>ملاحظات</x:v>
      </x:c>
      <x:c r="M4" s="5" t="str">
        <x:v>رابط</x:v>
      </x:c>
      <x:c r="N4" s="5" t="str">
        <x:v>مصدر</x:v>
      </x:c>
      <x:c r="O4"/>
    </x:row>
    <x:row r="5">
      <x:c r="A5" s="9" t="str">
        <x:v>PR-0001</x:v>
      </x:c>
      <x:c r="B5" s="9" t="str">
        <x:v>الموقع</x:v>
      </x:c>
      <x:c r="C5" s="9" t="str">
        <x:v>location_mode</x:v>
      </x:c>
      <x:c r="D5" s="9" t="str">
        <x:v>auto</x:v>
      </x:c>
      <x:c r="E5" s="9" t="str">
        <x:v>تحديد الموقع تلقائيًا أو يدويًا</x:v>
      </x:c>
      <x:c r="F5" s="9" t="str">
        <x:v>auto</x:v>
      </x:c>
      <x:c r="G5" s="9" t="str">
        <x:v>نعم</x:v>
      </x:c>
      <x:c r="H5" s="9" t="str">
        <x:v>نعم</x:v>
      </x:c>
      <x:c r="I5" s="9" t="str">
        <x:v>enum</x:v>
      </x:c>
      <x:c r="J5" s="9" t="n">
        <x:v>1</x:v>
      </x:c>
      <x:c r="K5" s="9" t="str">
        <x:v>مفعل</x:v>
      </x:c>
      <x:c r="L5" s="9"/>
      <x:c r="M5" s="9"/>
      <x:c r="N5" s="9"/>
      <x:c r="O5"/>
    </x:row>
    <x:row r="6">
      <x:c r="A6" s="9" t="str">
        <x:v>PR-0002</x:v>
      </x:c>
      <x:c r="B6" s="9" t="str">
        <x:v>الحساب</x:v>
      </x:c>
      <x:c r="C6" s="9" t="str">
        <x:v>calculation_method</x:v>
      </x:c>
      <x:c r="D6" s="9" t="str">
        <x:v>Diyanet</x:v>
      </x:c>
      <x:c r="E6" s="9" t="str">
        <x:v>طريقة حساب المواقيت</x:v>
      </x:c>
      <x:c r="F6" s="9" t="str">
        <x:v>Diyanet</x:v>
      </x:c>
      <x:c r="G6" s="9" t="str">
        <x:v>نعم</x:v>
      </x:c>
      <x:c r="H6" s="9" t="str">
        <x:v>نعم</x:v>
      </x:c>
      <x:c r="I6" s="9" t="str">
        <x:v>enum</x:v>
      </x:c>
      <x:c r="J6" s="9" t="n">
        <x:v>2</x:v>
      </x:c>
      <x:c r="K6" s="9" t="str">
        <x:v>مفعل</x:v>
      </x:c>
      <x:c r="L6" s="9"/>
      <x:c r="M6" s="9"/>
      <x:c r="N6" s="9"/>
      <x:c r="O6"/>
    </x:row>
    <x:row r="7">
      <x:c r="A7" s="9" t="str">
        <x:v>PR-0003</x:v>
      </x:c>
      <x:c r="B7" s="9" t="str">
        <x:v>المذهب</x:v>
      </x:c>
      <x:c r="C7" s="9" t="str">
        <x:v>madhab</x:v>
      </x:c>
      <x:c r="D7" s="9" t="str">
        <x:v>Hanafi</x:v>
      </x:c>
      <x:c r="E7" s="9" t="str">
        <x:v>المذهب المعتمد في حساب العصر وبعض الأحكام</x:v>
      </x:c>
      <x:c r="F7" s="9" t="str">
        <x:v>Hanafi</x:v>
      </x:c>
      <x:c r="G7" s="9" t="str">
        <x:v>نعم</x:v>
      </x:c>
      <x:c r="H7" s="9" t="str">
        <x:v>نعم</x:v>
      </x:c>
      <x:c r="I7" s="9" t="str">
        <x:v>enum</x:v>
      </x:c>
      <x:c r="J7" s="9" t="n">
        <x:v>3</x:v>
      </x:c>
      <x:c r="K7" s="9" t="str">
        <x:v>مفعل</x:v>
      </x:c>
      <x:c r="L7" s="9"/>
      <x:c r="M7" s="9"/>
      <x:c r="N7" s="9"/>
      <x:c r="O7"/>
    </x:row>
    <x:row r="8">
      <x:c r="A8" s="9" t="str">
        <x:v>PR-0004</x:v>
      </x:c>
      <x:c r="B8" s="9" t="str">
        <x:v>التنبيهات</x:v>
      </x:c>
      <x:c r="C8" s="9" t="str">
        <x:v>adhan_enabled</x:v>
      </x:c>
      <x:c r="D8" s="9" t="str">
        <x:v>true</x:v>
      </x:c>
      <x:c r="E8" s="9" t="str">
        <x:v>تشغيل الأذان الكامل</x:v>
      </x:c>
      <x:c r="F8" s="9" t="str">
        <x:v>true</x:v>
      </x:c>
      <x:c r="G8" s="9" t="str">
        <x:v>نعم</x:v>
      </x:c>
      <x:c r="H8" s="9" t="str">
        <x:v>نعم</x:v>
      </x:c>
      <x:c r="I8" s="9" t="str">
        <x:v>boolean</x:v>
      </x:c>
      <x:c r="J8" s="9" t="n">
        <x:v>4</x:v>
      </x:c>
      <x:c r="K8" s="9" t="str">
        <x:v>مفعل</x:v>
      </x:c>
      <x:c r="L8" s="9"/>
      <x:c r="M8" s="9"/>
      <x:c r="N8" s="9"/>
      <x:c r="O8"/>
    </x:row>
    <x:row r="9">
      <x:c r="A9" s="9" t="str">
        <x:v>PR-0005</x:v>
      </x:c>
      <x:c r="B9" s="9" t="str">
        <x:v>القبلة</x:v>
      </x:c>
      <x:c r="C9" s="9" t="str">
        <x:v>qibla_enabled</x:v>
      </x:c>
      <x:c r="D9" s="9" t="str">
        <x:v>true</x:v>
      </x:c>
      <x:c r="E9" s="9" t="str">
        <x:v>إظهار بوصلة القبلة</x:v>
      </x:c>
      <x:c r="F9" s="9" t="str">
        <x:v>true</x:v>
      </x:c>
      <x:c r="G9" s="9" t="str">
        <x:v>نعم</x:v>
      </x:c>
      <x:c r="H9" s="9" t="str">
        <x:v>نعم</x:v>
      </x:c>
      <x:c r="I9" s="9" t="str">
        <x:v>boolean</x:v>
      </x:c>
      <x:c r="J9" s="9" t="n">
        <x:v>5</x:v>
      </x:c>
      <x:c r="K9" s="9" t="str">
        <x:v>مفعل</x:v>
      </x:c>
      <x:c r="L9" s="9"/>
      <x:c r="M9" s="9"/>
      <x:c r="N9" s="9"/>
      <x:c r="O9"/>
    </x:row>
    <x:row r="10">
      <x:c r="A10" t="str">
        <x:v>PR-0006</x:v>
      </x:c>
      <x:c r="B10" t="str">
        <x:v>التنبيهات</x:v>
      </x:c>
      <x:c r="C10" t="str">
        <x:v>after_prayer_reminders</x:v>
      </x:c>
      <x:c r="D10" t="str">
        <x:v>true</x:v>
      </x:c>
      <x:c r="E10" t="str">
        <x:v>تفعيل تذكيرات ما بعد الصلاة</x:v>
      </x:c>
      <x:c r="F10" t="str">
        <x:v>true</x:v>
      </x:c>
      <x:c r="G10" t="str">
        <x:v>نعم</x:v>
      </x:c>
      <x:c r="H10" t="str">
        <x:v>نعم</x:v>
      </x:c>
      <x:c r="I10" t="str">
        <x:v>boolean</x:v>
      </x:c>
      <x:c r="J10" t="n">
        <x:v>6</x:v>
      </x:c>
      <x:c r="K10" t="str">
        <x:v>مفعل</x:v>
      </x:c>
      <x:c r="L10" t="str">
        <x:v>مرتبط بورقة التذكيرات</x:v>
      </x:c>
      <x:c r="M10" t="str"/>
      <x:c r="N10"/>
      <x:c r="O10"/>
    </x:row>
    <x:row r="11">
      <x:c r="A11" t="str">
        <x:v>PR-0007</x:v>
      </x:c>
      <x:c r="B11" t="str">
        <x:v>التنبيهات</x:v>
      </x:c>
      <x:c r="C11" t="str">
        <x:v>after_adhan_reminders</x:v>
      </x:c>
      <x:c r="D11" t="str">
        <x:v>true</x:v>
      </x:c>
      <x:c r="E11" t="str">
        <x:v>تفعيل تذكيرات ما بعد الأذان</x:v>
      </x:c>
      <x:c r="F11" t="str">
        <x:v>true</x:v>
      </x:c>
      <x:c r="G11" t="str">
        <x:v>نعم</x:v>
      </x:c>
      <x:c r="H11" t="str">
        <x:v>نعم</x:v>
      </x:c>
      <x:c r="I11" t="str">
        <x:v>boolean</x:v>
      </x:c>
      <x:c r="J11" t="n">
        <x:v>7</x:v>
      </x:c>
      <x:c r="K11" t="str">
        <x:v>مفعل</x:v>
      </x:c>
      <x:c r="L11" t="str">
        <x:v>مرتبط بورقة التذكيرات</x:v>
      </x:c>
      <x:c r="M11" t="str"/>
      <x:c r="N11"/>
      <x:c r="O11"/>
    </x:row>
    <x:row r="12">
      <x:c r="A12" t="str">
        <x:v>PR-0008</x:v>
      </x:c>
      <x:c r="B12" t="str">
        <x:v>الودجت</x:v>
      </x:c>
      <x:c r="C12" t="str">
        <x:v>home_widget_mode</x:v>
      </x:c>
      <x:c r="D12" t="str">
        <x:v>dynamic</x:v>
      </x:c>
      <x:c r="E12" t="str">
        <x:v>اختيار أسلوب الودجت الرئيسي</x:v>
      </x:c>
      <x:c r="F12" t="str">
        <x:v>dynamic</x:v>
      </x:c>
      <x:c r="G12" t="str">
        <x:v>نعم</x:v>
      </x:c>
      <x:c r="H12" t="str">
        <x:v>نعم</x:v>
      </x:c>
      <x:c r="I12" t="str">
        <x:v>enum</x:v>
      </x:c>
      <x:c r="J12" t="n">
        <x:v>8</x:v>
      </x:c>
      <x:c r="K12" t="str">
        <x:v>مفعل</x:v>
      </x:c>
      <x:c r="L12" t="str">
        <x:v>يعرض ذكرًا أو تذكيرًا بحسب الحالة</x:v>
      </x:c>
      <x:c r="M12" t="str"/>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sheetData>
  <x:mergeCells>
    <x:mergeCell ref="A1:N1"/>
    <x:mergeCell ref="A2:N2"/>
  </x:mergeCells>
  <x:dataValidations count="3">
    <x:dataValidation type="list" sqref="G5:G1000">
      <x:formula1>"نعم,لا"</x:formula1>
    </x:dataValidation>
    <x:dataValidation type="list" sqref="H5:H1000">
      <x:formula1>"نعم,لا"</x:formula1>
    </x:dataValidation>
    <x:dataValidation type="list" sqref="K5:K1000">
      <x:formula1>القوائم_المساعدة!$B$39:$B$40</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12" hidden="0" customWidth="1"/>
    <x:col min="5" max="5" width="14" hidden="0" customWidth="1"/>
    <x:col min="6" max="6" width="16" hidden="0" customWidth="1"/>
    <x:col min="7" max="7" width="18" hidden="0" customWidth="1"/>
    <x:col min="8" max="8" width="16" hidden="0" customWidth="1"/>
    <x:col min="9" max="9" width="22" hidden="0" customWidth="1"/>
    <x:col min="10" max="10" width="10" hidden="0" customWidth="1"/>
    <x:col min="11" max="11" width="12" hidden="0" customWidth="1"/>
    <x:col min="12" max="12" width="24" hidden="0" customWidth="1"/>
    <x:col min="13" max="13" width="18" hidden="0" customWidth="1"/>
  </x:cols>
  <x:sheetData>
    <x:row r="1">
      <x:c r="A1" s="19" t="str">
        <x:v>قضاء الفوائت</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كل صف هنا يعبّر عن خطة أو رصيد صلاة فائتة. يمكن لاحقًا ربطها بالتذكيرات اليومية وبعد الأذان أو الصلاة.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missed_id</x:v>
      </x:c>
      <x:c r="B4" s="5" t="str">
        <x:v>نوع_الصلاة</x:v>
      </x:c>
      <x:c r="C4" s="5" t="str">
        <x:v>العدد_المتبقي</x:v>
      </x:c>
      <x:c r="D4" s="5" t="str">
        <x:v>الهدف_اليومي</x:v>
      </x:c>
      <x:c r="E4" s="5" t="str">
        <x:v>وقت_التذكير</x:v>
      </x:c>
      <x:c r="F4" s="5" t="str">
        <x:v>مرتبط_بعد_الصلاة</x:v>
      </x:c>
      <x:c r="G4" s="5" t="str">
        <x:v>نوع_الصلاة_الرابطة</x:v>
      </x:c>
      <x:c r="H4" s="5" t="str">
        <x:v>آخر_تحديث</x:v>
      </x:c>
      <x:c r="I4" s="5" t="str">
        <x:v>ملاحظات</x:v>
      </x:c>
      <x:c r="J4" s="5" t="str">
        <x:v>ترتيب</x:v>
      </x:c>
      <x:c r="K4" s="5" t="str">
        <x:v>حالة</x:v>
      </x:c>
      <x:c r="L4" s="5" t="str">
        <x:v>رسالة_مقترحة</x:v>
      </x:c>
      <x:c r="M4" s="5" t="str">
        <x:v>رابط</x:v>
      </x:c>
      <x:c r="N4"/>
      <x:c r="O4"/>
    </x:row>
    <x:row r="5">
      <x:c r="A5" s="9" t="str">
        <x:v>MIS-0001</x:v>
      </x:c>
      <x:c r="B5" s="9" t="str">
        <x:v>الفجر</x:v>
      </x:c>
      <x:c r="C5" s="9" t="n">
        <x:v>30</x:v>
      </x:c>
      <x:c r="D5" s="9" t="n">
        <x:v>1</x:v>
      </x:c>
      <x:c r="E5" s="9" t="str">
        <x:v>بعد الصلاة</x:v>
      </x:c>
      <x:c r="F5" s="9" t="str">
        <x:v>نعم</x:v>
      </x:c>
      <x:c r="G5" s="9" t="str">
        <x:v>الفجر</x:v>
      </x:c>
      <x:c r="H5" s="9" t="str">
        <x:v>2026-04-05</x:v>
      </x:c>
      <x:c r="I5" s="9" t="str">
        <x:v>خطة محافظة</x:v>
      </x:c>
      <x:c r="J5" s="9" t="str">
        <x:v>1</x:v>
      </x:c>
      <x:c r="K5" s="9" t="str">
        <x:v>مفعل</x:v>
      </x:c>
      <x:c r="L5" s="9" t="str">
        <x:v>اقضِ فجرًا واحدًا اليوم</x:v>
      </x:c>
      <x:c r="M5" s="9"/>
      <x:c r="N5"/>
      <x:c r="O5"/>
    </x:row>
    <x:row r="6">
      <x:c r="A6" s="9" t="str">
        <x:v>MIS-0002</x:v>
      </x:c>
      <x:c r="B6" s="9" t="str">
        <x:v>الظهر</x:v>
      </x:c>
      <x:c r="C6" s="9" t="n">
        <x:v>12</x:v>
      </x:c>
      <x:c r="D6" s="9" t="n">
        <x:v>1</x:v>
      </x:c>
      <x:c r="E6" s="9" t="str">
        <x:v>20:00</x:v>
      </x:c>
      <x:c r="F6" s="9" t="str">
        <x:v>لا</x:v>
      </x:c>
      <x:c r="G6" s="9"/>
      <x:c r="H6" s="9" t="str">
        <x:v>2026-04-05</x:v>
      </x:c>
      <x:c r="I6" s="9" t="str">
        <x:v>تذكير مسائي بديل</x:v>
      </x:c>
      <x:c r="J6" s="9" t="str">
        <x:v>2</x:v>
      </x:c>
      <x:c r="K6" s="9" t="str">
        <x:v>مفعل</x:v>
      </x:c>
      <x:c r="L6" s="9" t="str">
        <x:v>تبقّى عليك قضاء ظهر واحد</x:v>
      </x:c>
      <x:c r="M6" s="9"/>
      <x:c r="N6"/>
      <x:c r="O6"/>
    </x:row>
    <x:row r="7">
      <x:c r="A7" t="str">
        <x:v>MIS-0003</x:v>
      </x:c>
      <x:c r="B7" t="str">
        <x:v>العصر</x:v>
      </x:c>
      <x:c r="C7" t="n">
        <x:v>0</x:v>
      </x:c>
      <x:c r="D7" t="n">
        <x:v>1</x:v>
      </x:c>
      <x:c r="E7" t="str">
        <x:v>بعد الصلاة</x:v>
      </x:c>
      <x:c r="F7" t="str">
        <x:v>نعم</x:v>
      </x:c>
      <x:c r="G7" t="str">
        <x:v>العصر</x:v>
      </x:c>
      <x:c r="H7" t="str">
        <x:v>2026-04-05</x:v>
      </x:c>
      <x:c r="I7" t="str">
        <x:v>قابل للتعديل حسب رصيد المستخدم</x:v>
      </x:c>
      <x:c r="J7" t="str">
        <x:v>3</x:v>
      </x:c>
      <x:c r="K7" t="str">
        <x:v>مفعل</x:v>
      </x:c>
      <x:c r="L7" t="str">
        <x:v>راجع رصيد صلاة العصر</x:v>
      </x:c>
      <x:c r="M7"/>
      <x:c r="N7"/>
      <x:c r="O7"/>
    </x:row>
    <x:row r="8">
      <x:c r="A8" t="str">
        <x:v>MIS-0004</x:v>
      </x:c>
      <x:c r="B8" t="str">
        <x:v>المغرب</x:v>
      </x:c>
      <x:c r="C8" t="n">
        <x:v>0</x:v>
      </x:c>
      <x:c r="D8" t="n">
        <x:v>1</x:v>
      </x:c>
      <x:c r="E8" t="str">
        <x:v>بعد الصلاة</x:v>
      </x:c>
      <x:c r="F8" t="str">
        <x:v>نعم</x:v>
      </x:c>
      <x:c r="G8" t="str">
        <x:v>المغرب</x:v>
      </x:c>
      <x:c r="H8" t="str">
        <x:v>2026-04-05</x:v>
      </x:c>
      <x:c r="I8" t="str">
        <x:v>قابل للتعديل حسب رصيد المستخدم</x:v>
      </x:c>
      <x:c r="J8" t="str">
        <x:v>4</x:v>
      </x:c>
      <x:c r="K8" t="str">
        <x:v>مفعل</x:v>
      </x:c>
      <x:c r="L8" t="str">
        <x:v>راجع رصيد صلاة المغرب</x:v>
      </x:c>
      <x:c r="M8"/>
      <x:c r="N8"/>
      <x:c r="O8"/>
    </x:row>
    <x:row r="9">
      <x:c r="A9" t="str">
        <x:v>MIS-0005</x:v>
      </x:c>
      <x:c r="B9" t="str">
        <x:v>العشاء</x:v>
      </x:c>
      <x:c r="C9" t="n">
        <x:v>0</x:v>
      </x:c>
      <x:c r="D9" t="n">
        <x:v>1</x:v>
      </x:c>
      <x:c r="E9" t="str">
        <x:v>بعد الصلاة</x:v>
      </x:c>
      <x:c r="F9" t="str">
        <x:v>نعم</x:v>
      </x:c>
      <x:c r="G9" t="str">
        <x:v>العشاء</x:v>
      </x:c>
      <x:c r="H9" t="str">
        <x:v>2026-04-05</x:v>
      </x:c>
      <x:c r="I9" t="str">
        <x:v>قابل للتعديل حسب رصيد المستخدم</x:v>
      </x:c>
      <x:c r="J9" t="str">
        <x:v>5</x:v>
      </x:c>
      <x:c r="K9" t="str">
        <x:v>مفعل</x:v>
      </x:c>
      <x:c r="L9" t="str">
        <x:v>راجع رصيد صلاة العشاء</x:v>
      </x:c>
      <x:c r="M9"/>
      <x:c r="N9"/>
      <x:c r="O9"/>
    </x:row>
    <x:row r="10">
      <x:c r="A10"/>
      <x:c r="B10"/>
      <x:c r="C10"/>
      <x:c r="D10"/>
      <x:c r="E10"/>
      <x:c r="F10"/>
      <x:c r="G10"/>
      <x:c r="H10"/>
      <x:c r="I10"/>
      <x:c r="J10"/>
      <x:c r="K10"/>
      <x:c r="L10"/>
      <x:c r="M10"/>
      <x:c r="N10"/>
      <x:c r="O10"/>
    </x:row>
    <x:row r="11">
      <x:c r="A11"/>
      <x:c r="B11"/>
      <x:c r="C11"/>
      <x:c r="D11"/>
      <x:c r="E11"/>
      <x:c r="F11"/>
      <x:c r="G11"/>
      <x:c r="H11"/>
      <x:c r="I11"/>
      <x:c r="J11"/>
      <x:c r="K11"/>
      <x:c r="L11"/>
      <x:c r="M11"/>
      <x:c r="N11"/>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sheetData>
  <x:mergeCells>
    <x:mergeCell ref="A1:M1"/>
    <x:mergeCell ref="A2:M2"/>
  </x:mergeCells>
  <x:conditionalFormatting sqref="C5:C100">
    <x:cfRule type="dataBar" priority="1">
      <x:dataBar>
        <x:cfvo type="min"/>
        <x:cfvo type="max"/>
        <x:color rgb="F59E0B"/>
      </x:dataBar>
    </x:cfRule>
  </x:conditionalFormatting>
  <x:dataValidations count="4">
    <x:dataValidation type="list" sqref="B5:B100">
      <x:formula1>القوائم_المساعدة!$B$50:$B$54</x:formula1>
    </x:dataValidation>
    <x:dataValidation type="list" sqref="F5:F100">
      <x:formula1>"نعم,لا"</x:formula1>
    </x:dataValidation>
    <x:dataValidation type="list" sqref="G5:G100">
      <x:formula1>القوائم_المساعدة!$B$50:$B$54</x:formula1>
    </x:dataValidation>
    <x:dataValidation type="list" sqref="K5:K100">
      <x:formula1>القوائم_المساعدة!$B$39:$B$40</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10" hidden="0" customWidth="1"/>
    <x:col min="4" max="4" width="12" hidden="0" customWidth="1"/>
    <x:col min="5" max="5" width="18" hidden="0" customWidth="1"/>
    <x:col min="6" max="6" width="32" hidden="0" customWidth="1"/>
    <x:col min="7" max="7" width="24" hidden="0" customWidth="1"/>
    <x:col min="8" max="8" width="24" hidden="0" customWidth="1"/>
    <x:col min="9" max="9" width="24" hidden="0" customWidth="1"/>
    <x:col min="10" max="10" width="16" hidden="0" customWidth="1"/>
    <x:col min="11" max="11" width="16" hidden="0" customWidth="1"/>
    <x:col min="12" max="12" width="10" hidden="0" customWidth="1"/>
    <x:col min="13" max="13" width="10" hidden="0" customWidth="1"/>
    <x:col min="14" max="14" width="12" hidden="0" customWidth="1"/>
    <x:col min="15" max="15" width="20" hidden="0" customWidth="1"/>
  </x:cols>
  <x:sheetData>
    <x:row r="1">
      <x:c r="A1" s="19" t="str">
        <x:v>المحتوى الهجري واليومي</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هذه الورقة تربط اليوم القمري أو المناسبة بالمادة اليومية: ماذا حدث، الفائدة، وما يستحب فعله وروابط التوسع.</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hijri_id</x:v>
      </x:c>
      <x:c r="B4" s="5" t="str">
        <x:v>الشهر_الهجري</x:v>
      </x:c>
      <x:c r="C4" s="5" t="str">
        <x:v>اليوم_الهجري</x:v>
      </x:c>
      <x:c r="D4" s="5" t="str">
        <x:v>نوع_المدخل</x:v>
      </x:c>
      <x:c r="E4" s="5" t="str">
        <x:v>العنوان</x:v>
      </x:c>
      <x:c r="F4" s="5" t="str">
        <x:v>ماذا_حدث</x:v>
      </x:c>
      <x:c r="G4" s="5" t="str">
        <x:v>الفائدة</x:v>
      </x:c>
      <x:c r="H4" s="5" t="str">
        <x:v>ما_يستحب</x:v>
      </x:c>
      <x:c r="I4" s="5" t="str">
        <x:v>مرجع_أو_روابط</x:v>
      </x:c>
      <x:c r="J4" s="5" t="str">
        <x:v>يظهر_في_الرئيسية</x:v>
      </x:c>
      <x:c r="K4" s="5" t="str">
        <x:v>يظهر_في_الودجت</x:v>
      </x:c>
      <x:c r="L4" s="5" t="str">
        <x:v>أولوية</x:v>
      </x:c>
      <x:c r="M4" s="5" t="str">
        <x:v>ترتيب</x:v>
      </x:c>
      <x:c r="N4" s="5" t="str">
        <x:v>حالة</x:v>
      </x:c>
      <x:c r="O4" s="5" t="str">
        <x:v>ملاحظات</x:v>
      </x:c>
    </x:row>
    <x:row r="5">
      <x:c r="A5" s="9" t="str">
        <x:v>HJ-0001</x:v>
      </x:c>
      <x:c r="B5" s="9" t="str">
        <x:v>رمضان</x:v>
      </x:c>
      <x:c r="C5" s="9" t="n">
        <x:v>1</x:v>
      </x:c>
      <x:c r="D5" s="9" t="str">
        <x:v>مناسبة</x:v>
      </x:c>
      <x:c r="E5" s="9" t="str">
        <x:v>أول رمضان</x:v>
      </x:c>
      <x:c r="F5" s="9" t="str">
        <x:v>بداية شهر الصيام والقيام</x:v>
      </x:c>
      <x:c r="G5" s="9" t="str">
        <x:v>تهيئة القلب للبرنامج العبادي</x:v>
      </x:c>
      <x:c r="H5" s="9" t="str">
        <x:v>تجديد النية وتنظيم الورد</x:v>
      </x:c>
      <x:c r="I5" s="9" t="str"/>
      <x:c r="J5" s="9" t="str">
        <x:v>نعم</x:v>
      </x:c>
      <x:c r="K5" s="9" t="str">
        <x:v>نعم</x:v>
      </x:c>
      <x:c r="L5" s="9" t="str">
        <x:v>عالية</x:v>
      </x:c>
      <x:c r="M5" s="9" t="n">
        <x:v>1</x:v>
      </x:c>
      <x:c r="N5" s="9" t="str">
        <x:v>مفعل</x:v>
      </x:c>
      <x:c r="O5" s="9" t="str"/>
    </x:row>
    <x:row r="6">
      <x:c r="A6" s="9" t="str">
        <x:v>HJ-0002</x:v>
      </x:c>
      <x:c r="B6" s="9" t="str">
        <x:v>شوال</x:v>
      </x:c>
      <x:c r="C6" s="9" t="n">
        <x:v>15</x:v>
      </x:c>
      <x:c r="D6" s="9" t="str">
        <x:v>حدث</x:v>
      </x:c>
      <x:c r="E6" s="9" t="str">
        <x:v>يوم أحد</x:v>
      </x:c>
      <x:c r="F6" s="9" t="str">
        <x:v>وقعت فيه غزوة أحد بحسب المحتوى الذي ستضيفه</x:v>
      </x:c>
      <x:c r="G6" s="9" t="str">
        <x:v>استخراج الدرس التربوي</x:v>
      </x:c>
      <x:c r="H6" s="9" t="str">
        <x:v>قراءة موجزة عن الحدث وربطه بالفائدة العملية</x:v>
      </x:c>
      <x:c r="I6" s="9" t="str"/>
      <x:c r="J6" s="9" t="str">
        <x:v>نعم</x:v>
      </x:c>
      <x:c r="K6" s="9" t="str">
        <x:v>نعم</x:v>
      </x:c>
      <x:c r="L6" s="9" t="str">
        <x:v>متوسطة</x:v>
      </x:c>
      <x:c r="M6" s="9" t="n">
        <x:v>2</x:v>
      </x:c>
      <x:c r="N6" s="9" t="str">
        <x:v>مفعل</x:v>
      </x:c>
      <x:c r="O6" s="9" t="str">
        <x:v>مثال أولي فقط</x:v>
      </x:c>
    </x:row>
  </x:sheetData>
  <x:mergeCells>
    <x:mergeCell ref="A1:O1"/>
    <x:mergeCell ref="A2:O2"/>
  </x:mergeCells>
  <x:dataValidations count="3">
    <x:dataValidation type="list" sqref="J5:J500">
      <x:formula1>"نعم,لا"</x:formula1>
    </x:dataValidation>
    <x:dataValidation type="list" sqref="K5:K500">
      <x:formula1>"نعم,لا"</x:formula1>
    </x:dataValidation>
    <x:dataValidation type="list" sqref="N5:N500">
      <x:formula1>القوائم_المساعدة!$B$39:$B$40</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18" hidden="0" customWidth="1"/>
    <x:col min="5" max="5" width="30" hidden="0" customWidth="1"/>
    <x:col min="6" max="6" width="12" hidden="0" customWidth="1"/>
    <x:col min="7" max="7" width="14" hidden="0" customWidth="1"/>
    <x:col min="8" max="8" width="18" hidden="0" customWidth="1"/>
    <x:col min="9" max="9" width="12" hidden="0" customWidth="1"/>
    <x:col min="10" max="10" width="10" hidden="0" customWidth="1"/>
    <x:col min="11" max="11" width="18" hidden="0" customWidth="1"/>
    <x:col min="12" max="12" width="18" hidden="0" customWidth="1"/>
  </x:cols>
  <x:sheetData>
    <x:row r="1">
      <x:c r="A1" s="19" t="str">
        <x:v>إعدادات الودجت</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ورقة مرجعية لتحديد الودجت المدعومة ومصدر بيانات كل ويدجت وطريقة عرضه.</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widget_id</x:v>
      </x:c>
      <x:c r="B4" s="5" t="str">
        <x:v>اسم_الودجت</x:v>
      </x:c>
      <x:c r="C4" s="5" t="str">
        <x:v>نوع_الودجت</x:v>
      </x:c>
      <x:c r="D4" s="5" t="str">
        <x:v>مصدر_البيانات</x:v>
      </x:c>
      <x:c r="E4" s="5" t="str">
        <x:v>الوصف</x:v>
      </x:c>
      <x:c r="F4" s="5" t="str">
        <x:v>حجم_مقترح</x:v>
      </x:c>
      <x:c r="G4" s="5" t="str">
        <x:v>قابل_للتخصيص</x:v>
      </x:c>
      <x:c r="H4" s="5" t="str">
        <x:v>يفتح_إلى</x:v>
      </x:c>
      <x:c r="I4" s="5" t="str">
        <x:v>حالة</x:v>
      </x:c>
      <x:c r="J4" s="5" t="str">
        <x:v>ترتيب</x:v>
      </x:c>
      <x:c r="K4" s="5" t="str">
        <x:v>ملاحظات</x:v>
      </x:c>
      <x:c r="L4" s="5" t="str">
        <x:v>رابط</x:v>
      </x:c>
      <x:c r="M4"/>
      <x:c r="N4"/>
      <x:c r="O4"/>
    </x:row>
    <x:row r="5">
      <x:c r="A5" s="9" t="str">
        <x:v>WID-0001</x:v>
      </x:c>
      <x:c r="B5" s="9" t="str">
        <x:v>أذكار اليوم</x:v>
      </x:c>
      <x:c r="C5" s="9" t="str">
        <x:v>أذكار اليوم</x:v>
      </x:c>
      <x:c r="D5" s="9" t="str">
        <x:v>العناصر_الرئيسية</x:v>
      </x:c>
      <x:c r="E5" s="9" t="str">
        <x:v>يعرض ذكرًا متجددًا أو بطاقة مختصرة</x:v>
      </x:c>
      <x:c r="F5" s="9" t="str">
        <x:v>2x2</x:v>
      </x:c>
      <x:c r="G5" s="9" t="str">
        <x:v>نعم</x:v>
      </x:c>
      <x:c r="H5" s="9" t="str">
        <x:v>أذكار المسلم</x:v>
      </x:c>
      <x:c r="I5" s="9" t="str">
        <x:v>مفعل</x:v>
      </x:c>
      <x:c r="J5" s="9" t="n">
        <x:v>1</x:v>
      </x:c>
      <x:c r="K5" s="9"/>
      <x:c r="L5" s="9"/>
      <x:c r="M5"/>
      <x:c r="N5"/>
      <x:c r="O5"/>
    </x:row>
    <x:row r="6">
      <x:c r="A6" s="9" t="str">
        <x:v>WID-0002</x:v>
      </x:c>
      <x:c r="B6" s="9" t="str">
        <x:v>فضل اليوم الهجري</x:v>
      </x:c>
      <x:c r="C6" s="9" t="str">
        <x:v>فضل اليوم الهجري</x:v>
      </x:c>
      <x:c r="D6" s="9" t="str">
        <x:v>المحتوى_الهجري</x:v>
      </x:c>
      <x:c r="E6" s="9" t="str">
        <x:v>يعرض اليوم والمناسبة والفائدة المختصرة</x:v>
      </x:c>
      <x:c r="F6" s="9" t="str">
        <x:v>2x2</x:v>
      </x:c>
      <x:c r="G6" s="9" t="str">
        <x:v>نعم</x:v>
      </x:c>
      <x:c r="H6" s="9" t="str">
        <x:v>التقويم الهجري</x:v>
      </x:c>
      <x:c r="I6" s="9" t="str">
        <x:v>مفعل</x:v>
      </x:c>
      <x:c r="J6" s="9" t="n">
        <x:v>2</x:v>
      </x:c>
      <x:c r="K6" s="9"/>
      <x:c r="L6" s="9"/>
      <x:c r="M6"/>
      <x:c r="N6"/>
      <x:c r="O6"/>
    </x:row>
    <x:row r="7">
      <x:c r="A7" s="9" t="str">
        <x:v>WID-0003</x:v>
      </x:c>
      <x:c r="B7" s="9" t="str">
        <x:v>الصلاة القادمة</x:v>
      </x:c>
      <x:c r="C7" s="9" t="str">
        <x:v>الصلاة القادمة</x:v>
      </x:c>
      <x:c r="D7" s="9" t="str">
        <x:v>إعدادات_الصلاة</x:v>
      </x:c>
      <x:c r="E7" s="9" t="str">
        <x:v>يعرض الصلاة القادمة والوقت المتبقي</x:v>
      </x:c>
      <x:c r="F7" s="9" t="str">
        <x:v>4x2</x:v>
      </x:c>
      <x:c r="G7" s="9" t="str">
        <x:v>لا</x:v>
      </x:c>
      <x:c r="H7" s="9" t="str">
        <x:v>الصلاة</x:v>
      </x:c>
      <x:c r="I7" s="9" t="str">
        <x:v>مفعل</x:v>
      </x:c>
      <x:c r="J7" s="9" t="n">
        <x:v>3</x:v>
      </x:c>
      <x:c r="K7" s="9"/>
      <x:c r="L7" s="9"/>
      <x:c r="M7"/>
      <x:c r="N7"/>
      <x:c r="O7"/>
    </x:row>
    <x:row r="8">
      <x:c r="A8" t="str">
        <x:v>WID-0004</x:v>
      </x:c>
      <x:c r="B8" t="str">
        <x:v>ورد الصباح والمساء</x:v>
      </x:c>
      <x:c r="C8" t="str">
        <x:v>ورد سريع</x:v>
      </x:c>
      <x:c r="D8" t="str">
        <x:v>المقروءات_الرئيسية</x:v>
      </x:c>
      <x:c r="E8" t="str">
        <x:v>يعرض اختصارًا لبرنامج الصباح أو المساء</x:v>
      </x:c>
      <x:c r="F8" t="str">
        <x:v>4x2</x:v>
      </x:c>
      <x:c r="G8" t="str">
        <x:v>نعم</x:v>
      </x:c>
      <x:c r="H8" t="str">
        <x:v>أذكار المسلم</x:v>
      </x:c>
      <x:c r="I8" t="str">
        <x:v>مفعل</x:v>
      </x:c>
      <x:c r="J8" t="n">
        <x:v>4</x:v>
      </x:c>
      <x:c r="K8" t="str">
        <x:v>مرتبط بالتذكيرات اليومية</x:v>
      </x:c>
      <x:c r="L8"/>
      <x:c r="M8"/>
      <x:c r="N8"/>
      <x:c r="O8"/>
    </x:row>
    <x:row r="9">
      <x:c r="A9" t="str">
        <x:v>WID-0005</x:v>
      </x:c>
      <x:c r="B9" t="str">
        <x:v>فائتة اليوم</x:v>
      </x:c>
      <x:c r="C9" t="str">
        <x:v>عداد ذكر</x:v>
      </x:c>
      <x:c r="D9" t="str">
        <x:v>الفوائت</x:v>
      </x:c>
      <x:c r="E9" t="str">
        <x:v>يعرض خطة القضاء أو المتبقي اليومي</x:v>
      </x:c>
      <x:c r="F9" t="str">
        <x:v>2x2</x:v>
      </x:c>
      <x:c r="G9" t="str">
        <x:v>نعم</x:v>
      </x:c>
      <x:c r="H9" t="str">
        <x:v>الفوائت</x:v>
      </x:c>
      <x:c r="I9" t="str">
        <x:v>مفعل</x:v>
      </x:c>
      <x:c r="J9" t="n">
        <x:v>5</x:v>
      </x:c>
      <x:c r="K9" t="str">
        <x:v>مفيد للمتابعة السريعة</x:v>
      </x:c>
      <x:c r="L9"/>
      <x:c r="M9"/>
      <x:c r="N9"/>
      <x:c r="O9"/>
    </x:row>
    <x:row r="10">
      <x:c r="A10"/>
      <x:c r="B10"/>
      <x:c r="C10"/>
      <x:c r="D10"/>
      <x:c r="E10"/>
      <x:c r="F10"/>
      <x:c r="G10"/>
      <x:c r="H10"/>
      <x:c r="I10"/>
      <x:c r="J10"/>
      <x:c r="K10"/>
      <x:c r="L10"/>
      <x:c r="M10"/>
      <x:c r="N10"/>
      <x:c r="O10"/>
    </x:row>
    <x:row r="11">
      <x:c r="A11"/>
      <x:c r="B11"/>
      <x:c r="C11"/>
      <x:c r="D11"/>
      <x:c r="E11"/>
      <x:c r="F11"/>
      <x:c r="G11"/>
      <x:c r="H11"/>
      <x:c r="I11"/>
      <x:c r="J11"/>
      <x:c r="K11"/>
      <x:c r="L11"/>
      <x:c r="M11"/>
      <x:c r="N11"/>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row r="31">
      <x:c r="A31"/>
      <x:c r="B31"/>
      <x:c r="C31"/>
      <x:c r="D31"/>
      <x:c r="E31"/>
      <x:c r="F31"/>
      <x:c r="G31"/>
      <x:c r="H31"/>
      <x:c r="I31"/>
      <x:c r="J31"/>
      <x:c r="K31"/>
      <x:c r="L31"/>
      <x:c r="M31"/>
      <x:c r="N31"/>
      <x:c r="O31"/>
    </x:row>
    <x:row r="32">
      <x:c r="A32"/>
      <x:c r="B32"/>
      <x:c r="C32"/>
      <x:c r="D32"/>
      <x:c r="E32"/>
      <x:c r="F32"/>
      <x:c r="G32"/>
      <x:c r="H32"/>
      <x:c r="I32"/>
      <x:c r="J32"/>
      <x:c r="K32"/>
      <x:c r="L32"/>
      <x:c r="M32"/>
      <x:c r="N32"/>
      <x:c r="O32"/>
    </x:row>
    <x:row r="33">
      <x:c r="A33"/>
      <x:c r="B33"/>
      <x:c r="C33"/>
      <x:c r="D33"/>
      <x:c r="E33"/>
      <x:c r="F33"/>
      <x:c r="G33"/>
      <x:c r="H33"/>
      <x:c r="I33"/>
      <x:c r="J33"/>
      <x:c r="K33"/>
      <x:c r="L33"/>
      <x:c r="M33"/>
      <x:c r="N33"/>
      <x:c r="O33"/>
    </x:row>
    <x:row r="34">
      <x:c r="A34"/>
      <x:c r="B34"/>
      <x:c r="C34"/>
      <x:c r="D34"/>
      <x:c r="E34"/>
      <x:c r="F34"/>
      <x:c r="G34"/>
      <x:c r="H34"/>
      <x:c r="I34"/>
      <x:c r="J34"/>
      <x:c r="K34"/>
      <x:c r="L34"/>
      <x:c r="M34"/>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x:c r="A39"/>
      <x:c r="B39"/>
      <x:c r="C39"/>
      <x:c r="D39"/>
      <x:c r="E39"/>
      <x:c r="F39"/>
      <x:c r="G39"/>
      <x:c r="H39"/>
      <x:c r="I39"/>
      <x:c r="J39"/>
      <x:c r="K39"/>
      <x:c r="L39"/>
      <x:c r="M39"/>
      <x:c r="N39"/>
      <x:c r="O39"/>
    </x:row>
    <x:row r="40">
      <x:c r="A40"/>
      <x:c r="B40"/>
      <x:c r="C40"/>
      <x:c r="D40"/>
      <x:c r="E40"/>
      <x:c r="F40"/>
      <x:c r="G40"/>
      <x:c r="H40"/>
      <x:c r="I40"/>
      <x:c r="J40"/>
      <x:c r="K40"/>
      <x:c r="L40"/>
      <x:c r="M40"/>
      <x:c r="N40"/>
      <x:c r="O4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sheetData>
  <x:mergeCells>
    <x:mergeCell ref="A1:L1"/>
    <x:mergeCell ref="A2:L2"/>
  </x:mergeCells>
  <x:dataValidations count="3">
    <x:dataValidation type="list" sqref="C5:C100">
      <x:formula1>القوائم_المساعدة!$B$56:$B$60</x:formula1>
    </x:dataValidation>
    <x:dataValidation type="list" sqref="G5:G100">
      <x:formula1>"نعم,لا"</x:formula1>
    </x:dataValidation>
    <x:dataValidation type="list" sqref="I5:I100">
      <x:formula1>القوائم_المساعدة!$B$39:$B$40</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8" hidden="0" customWidth="1"/>
    <x:col min="3" max="3" width="20" hidden="0" customWidth="1"/>
    <x:col min="4" max="4" width="36" hidden="0" customWidth="1"/>
    <x:col min="5" max="5" width="16" hidden="0" customWidth="1"/>
    <x:col min="6" max="6" width="10" hidden="0" customWidth="1"/>
    <x:col min="7" max="7" width="18" hidden="0" customWidth="1"/>
    <x:col min="8" max="8" width="22" hidden="0" customWidth="1"/>
    <x:col min="9" max="9" width="14" hidden="0" customWidth="1"/>
    <x:col min="10" max="10" width="18" hidden="0" customWidth="1"/>
    <x:col min="11" max="11" width="14" hidden="0" customWidth="1"/>
    <x:col min="12" max="12" width="12" hidden="0" customWidth="1"/>
    <x:col min="13" max="13" width="18" hidden="0" customWidth="1"/>
    <x:col min="14" max="14" width="12" hidden="0" customWidth="1"/>
    <x:col min="15" max="15" width="20" hidden="0" customWidth="1"/>
  </x:cols>
  <x:sheetData>
    <x:row r="1">
      <x:c r="A1" s="19" t="str">
        <x:v>مكتبتي الخاصة</x:v>
      </x:c>
      <x:c r="B1" s="20"/>
      <x:c r="C1" s="20"/>
      <x:c r="D1" s="20"/>
      <x:c r="E1" s="20"/>
      <x:c r="F1" s="20"/>
      <x:c r="G1" s="20"/>
      <x:c r="H1" s="20"/>
      <x:c r="I1" s="20"/>
      <x:c r="J1" s="20"/>
      <x:c r="K1" s="20"/>
      <x:c r="L1" s="20"/>
      <x:c r="M1" s="20"/>
      <x:c r="N1" s="20"/>
      <x:c r="O1" s="20"/>
      <x:c r="P1" s="20"/>
      <x:c r="Q1" s="20"/>
      <x:c r="R1" s="20"/>
      <x:c r="S1" s="20"/>
      <x:c r="T1" s="20"/>
      <x:c r="U1" s="20"/>
      <x:c r="V1" s="20"/>
      <x:c r="W1" s="20"/>
      <x:c r="X1" s="20"/>
      <x:c r="Y1" s="20"/>
      <x:c r="Z1" s="20"/>
    </x:row>
    <x:row r="2">
      <x:c r="A2" s="21" t="str">
        <x:v>ورقة لإدخال العناصر الشخصية للمستخدم أو المجموعات الخاصة، مع ربطها بتذكير أو وقت أو مجموعة.</x:v>
      </x:c>
      <x:c r="B2" s="20"/>
      <x:c r="C2" s="20"/>
      <x:c r="D2" s="20"/>
      <x:c r="E2" s="20"/>
      <x:c r="F2" s="20"/>
      <x:c r="G2" s="20"/>
      <x:c r="H2" s="20"/>
      <x:c r="I2" s="20"/>
      <x:c r="J2" s="20"/>
      <x:c r="K2" s="20"/>
      <x:c r="L2" s="20"/>
      <x:c r="M2" s="20"/>
      <x:c r="N2" s="20"/>
      <x:c r="O2" s="20"/>
      <x:c r="P2" s="20"/>
      <x:c r="Q2" s="20"/>
      <x:c r="R2" s="20"/>
      <x:c r="S2" s="20"/>
      <x:c r="T2" s="20"/>
      <x:c r="U2" s="20"/>
      <x:c r="V2" s="20"/>
      <x:c r="W2" s="20"/>
      <x:c r="X2" s="20"/>
      <x:c r="Y2" s="20"/>
      <x:c r="Z2" s="20"/>
    </x:row>
    <x:row r="3">
      <x:c r="A3" s="20"/>
      <x:c r="B3" s="20"/>
      <x:c r="C3" s="20"/>
      <x:c r="D3" s="20"/>
      <x:c r="E3" s="20"/>
      <x:c r="F3" s="20"/>
      <x:c r="G3" s="20"/>
      <x:c r="H3" s="20"/>
      <x:c r="I3" s="20"/>
      <x:c r="J3" s="20"/>
      <x:c r="K3" s="20"/>
      <x:c r="L3" s="20"/>
      <x:c r="M3" s="20"/>
      <x:c r="N3" s="20"/>
      <x:c r="O3" s="20"/>
      <x:c r="P3" s="20"/>
      <x:c r="Q3" s="20"/>
      <x:c r="R3" s="20"/>
      <x:c r="S3" s="20"/>
      <x:c r="T3" s="20"/>
      <x:c r="U3" s="20"/>
      <x:c r="V3" s="20"/>
      <x:c r="W3" s="20"/>
      <x:c r="X3" s="20"/>
      <x:c r="Y3" s="20"/>
      <x:c r="Z3" s="20"/>
    </x:row>
    <x:row r="4">
      <x:c r="A4" s="5" t="str">
        <x:v>private_id</x:v>
      </x:c>
      <x:c r="B4" s="5" t="str">
        <x:v>اسم_المجموعة</x:v>
      </x:c>
      <x:c r="C4" s="5" t="str">
        <x:v>العنوان</x:v>
      </x:c>
      <x:c r="D4" s="5" t="str">
        <x:v>النص</x:v>
      </x:c>
      <x:c r="E4" s="5" t="str">
        <x:v>نوع_العنصر</x:v>
      </x:c>
      <x:c r="F4" s="5" t="str">
        <x:v>العدد</x:v>
      </x:c>
      <x:c r="G4" s="5" t="str">
        <x:v>الدليل</x:v>
      </x:c>
      <x:c r="H4" s="5" t="str">
        <x:v>الفائدة</x:v>
      </x:c>
      <x:c r="I4" s="5" t="str">
        <x:v>وقت_التذكير</x:v>
      </x:c>
      <x:c r="J4" s="5" t="str">
        <x:v>أيام_التفعيل</x:v>
      </x:c>
      <x:c r="K4" s="5" t="str">
        <x:v>مرتبط_بصلاة</x:v>
      </x:c>
      <x:c r="L4" s="5" t="str">
        <x:v>حالة_المادة</x:v>
      </x:c>
      <x:c r="M4" s="5" t="str">
        <x:v>طريقة_التفاعل</x:v>
      </x:c>
      <x:c r="N4" s="5" t="str">
        <x:v>حالة</x:v>
      </x:c>
      <x:c r="O4" s="5" t="str">
        <x:v>ملاحظات</x:v>
      </x:c>
    </x:row>
    <x:row r="5">
      <x:c r="A5" s="9" t="str">
        <x:v>PV-0001</x:v>
      </x:c>
      <x:c r="B5" s="9" t="str">
        <x:v>ورد الدراسة</x:v>
      </x:c>
      <x:c r="C5" s="9" t="str">
        <x:v>دعاء افتتاح الدراسة</x:v>
      </x:c>
      <x:c r="D5" s="9" t="str">
        <x:v>اللهم افتح علينا فتوح العارفين...</x:v>
      </x:c>
      <x:c r="E5" s="9" t="str">
        <x:v>دعاء</x:v>
      </x:c>
      <x:c r="F5" s="9" t="n">
        <x:v>1</x:v>
      </x:c>
      <x:c r="G5" s="9" t="str"/>
      <x:c r="H5" s="9" t="str">
        <x:v>برنامج شخصي للدراسة</x:v>
      </x:c>
      <x:c r="I5" s="9" t="str">
        <x:v>08:00</x:v>
      </x:c>
      <x:c r="J5" s="9" t="str">
        <x:v>الأحد,الاثنين,الثلاثاء,الأربعاء,الخميس</x:v>
      </x:c>
      <x:c r="K5" s="9" t="str">
        <x:v>لا</x:v>
      </x:c>
      <x:c r="L5" s="9" t="str">
        <x:v>خاص</x:v>
      </x:c>
      <x:c r="M5" s="9" t="str">
        <x:v>تذكير فقط</x:v>
      </x:c>
      <x:c r="N5" s="9" t="str">
        <x:v>مفعل</x:v>
      </x:c>
      <x:c r="O5" s="9" t="str"/>
    </x:row>
    <x:row r="6">
      <x:c r="A6" s="9" t="str">
        <x:v>PV-0002</x:v>
      </x:c>
      <x:c r="B6" s="9" t="str">
        <x:v>ورد بعد المغرب</x:v>
      </x:c>
      <x:c r="C6" s="9" t="str">
        <x:v>استغفار خاص</x:v>
      </x:c>
      <x:c r="D6" s="9" t="str">
        <x:v>أستغفر الله العظيم</x:v>
      </x:c>
      <x:c r="E6" s="9" t="str">
        <x:v>ذكر تسبيح</x:v>
      </x:c>
      <x:c r="F6" s="9" t="n">
        <x:v>100</x:v>
      </x:c>
      <x:c r="G6" s="9" t="str"/>
      <x:c r="H6" s="9" t="str">
        <x:v>ورد شخصي بعد المغرب</x:v>
      </x:c>
      <x:c r="I6" s="9" t="str">
        <x:v>بعد الصلاة</x:v>
      </x:c>
      <x:c r="J6" s="9" t="str"/>
      <x:c r="K6" s="9" t="str">
        <x:v>المغرب</x:v>
      </x:c>
      <x:c r="L6" s="9" t="str">
        <x:v>خاص</x:v>
      </x:c>
      <x:c r="M6" s="9" t="str">
        <x:v>تذكير + عداد</x:v>
      </x:c>
      <x:c r="N6" s="9" t="str">
        <x:v>مفعل</x:v>
      </x:c>
      <x:c r="O6" s="9" t="str"/>
    </x:row>
  </x:sheetData>
  <x:mergeCells>
    <x:mergeCell ref="A1:O1"/>
    <x:mergeCell ref="A2:O2"/>
  </x:mergeCells>
  <x:dataValidations count="5">
    <x:dataValidation type="list" sqref="E5:E500">
      <x:formula1>القوائم_المساعدة!$B$2:$B$12</x:formula1>
    </x:dataValidation>
    <x:dataValidation type="list" sqref="K5:K500">
      <x:formula1>القوائم_المساعدة!$B$50:$B$54</x:formula1>
    </x:dataValidation>
    <x:dataValidation type="list" sqref="L5:L500">
      <x:formula1>القوائم_المساعدة!$B$14:$B$18</x:formula1>
    </x:dataValidation>
    <x:dataValidation type="list" sqref="M5:M500">
      <x:formula1>القوائم_المساعدة!$B$20:$B$24</x:formula1>
    </x:dataValidation>
    <x:dataValidation type="list" sqref="N5:N500">
      <x:formula1>القوائم_المساعدة!$B$39:$B$40</x:formula1>
    </x:dataValidation>
  </x:dataValidations>
  <x:pageMargins left="0.7" right="0.7" top="0.75" bottom="0.75" header="0.3" footer="0.3"/>
</x:worksheet>
</file>