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een\Documents\SEM8\Project\finalproject\"/>
    </mc:Choice>
  </mc:AlternateContent>
  <xr:revisionPtr revIDLastSave="0" documentId="8_{83F57F70-0F93-48E8-A28F-8B5F5944C0C7}" xr6:coauthVersionLast="47" xr6:coauthVersionMax="47" xr10:uidLastSave="{00000000-0000-0000-0000-000000000000}"/>
  <bookViews>
    <workbookView xWindow="-120" yWindow="-120" windowWidth="20730" windowHeight="11160" xr2:uid="{F4527D76-7D13-4B9F-94FB-87A6FAD41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<sst xmlns="http://schemas.openxmlformats.org/spreadsheetml/2006/main" count="441" uniqueCount="359">
  <si>
    <t>Name</t>
  </si>
  <si>
    <t>Address</t>
  </si>
  <si>
    <t>City</t>
  </si>
  <si>
    <t>Pincode</t>
  </si>
  <si>
    <t>Sparkle Cosmetic Clinic</t>
  </si>
  <si>
    <t>3rd Floor Chandan Valley C Wing, Mira Bhayander Road, Mira Road, Thane - 401107, Opp Shivar Garden</t>
  </si>
  <si>
    <t>mira road</t>
  </si>
  <si>
    <t>Nine Eleven Aesthetic &amp; Pla..</t>
  </si>
  <si>
    <t>101/ 102 C Wing Shanti Enlave (Shanti Shoppoing Center), Station Road, Mira Road, Thane - 401107, Opposite Railway Station,</t>
  </si>
  <si>
    <t>Dr. Trivedis Health Care Cl..</t>
  </si>
  <si>
    <t>C1/2, 1st Floor, Goragandhi Chs Ltd, Plot No 7, S.V.P Road, Borivali West, Mumbai - 400092, Opposite Borivali West Railway Station</t>
  </si>
  <si>
    <t>borivali</t>
  </si>
  <si>
    <t>Dr. Adityas Skin Care Clini..</t>
  </si>
  <si>
    <t>A/003,Brightland Plaza, Ground Floor, St  Depot Road, Nale-nalasopara West, Palghar - 401203, Near Suvidha Medical</t>
  </si>
  <si>
    <t>nalasopara</t>
  </si>
  <si>
    <t>Dr. Pratibha Niraj Guptas S..</t>
  </si>
  <si>
    <t>110 ,1st Floor Ostwal Orbit Corner, Of Kanakia Junction Off Mira Bhayander Road, Mira Road, Thane - 401107, Next to McDonald's</t>
  </si>
  <si>
    <t>Scarlet Skin And Hair Clini..</t>
  </si>
  <si>
    <t>Shop No 1, Crystal Rose Building, Mahavir Nagar-kandivali West, Mumbai - 400067, Near Datta Mandir Road, Opposite Hulas Basti Building</t>
  </si>
  <si>
    <t>kandivali</t>
  </si>
  <si>
    <t>Dr Batras Healthcare</t>
  </si>
  <si>
    <t>309, Royal Plaza, 3rd Floor, Geregaon Link Road, Lokhandwala Complex-andheri West, Mumbai - 400053, Next to City Mall, Above China Gate Restaurant,</t>
  </si>
  <si>
    <t>andheri</t>
  </si>
  <si>
    <t>Dr. Rais HealthCare</t>
  </si>
  <si>
    <t>Shop No. Royal Tower, I C Colony, Borivali West, Mumbai - 400103</t>
  </si>
  <si>
    <t>Office No 3 &amp; 4, Agnelo House, 1st Floor, S V Road, Khar West, Mumbai - 400052, Opposite RTO Police Station, Khar Pali  Road</t>
  </si>
  <si>
    <t>khar</t>
  </si>
  <si>
    <t>Dr. Purvi C Shah</t>
  </si>
  <si>
    <t>7/D, Sanghrajka House,, 1st Floor,Next to Indusind Bank, Lamington Road, Mumbai - 400004</t>
  </si>
  <si>
    <t>grant road</t>
  </si>
  <si>
    <t>Jiva Ayurveda Clinic &amp; Panc..</t>
  </si>
  <si>
    <t>Office No 2, Tasker House, Ram Maruti Road, Thane West, Thane - 400601, Opposite Bank Of Baroda</t>
  </si>
  <si>
    <t>thane</t>
  </si>
  <si>
    <t>Chandrashekhar Skin And Hai..</t>
  </si>
  <si>
    <t>B 814 215 Attrium, Andheri Kurla Road, Andheri East, Mumbai - 400093, Next to Courtyard Marriot Hotel</t>
  </si>
  <si>
    <t>Dr.Shrikant Skin Clinic</t>
  </si>
  <si>
    <t>RADICARE, Centre, Shop No 3,Gr. Floor, Vyapari Shankul Chs Ltd, AMAR MAHAL, Next to Shopper Stop, N, Chembur West, Mumbai - 400089</t>
  </si>
  <si>
    <t>chembur</t>
  </si>
  <si>
    <t>Universal Care</t>
  </si>
  <si>
    <t>Shop No 10,Raheja Complex,Doctor House Building, Near Patri Pool, Kalyan West, Kalyan - 421301, Near Patri Pool</t>
  </si>
  <si>
    <t>kalyan</t>
  </si>
  <si>
    <t>Innovation Skin Clinic &amp; La..</t>
  </si>
  <si>
    <t>23, Happy Home Society, 2nd Flr, Tilak Road, Ghatkopar East, Mumbai - 400077, Opp Gurukrupa Hotel</t>
  </si>
  <si>
    <t>ghatkopar</t>
  </si>
  <si>
    <t>Ayushis Skin Clinic</t>
  </si>
  <si>
    <t>A-501, Royal Sands, Shastri Nagar, Shastri Nagar Road, Andheri West, Mumbai - 400053, Behind Infinity Mall</t>
  </si>
  <si>
    <t>Dr. Guttes Dermodent Clinic</t>
  </si>
  <si>
    <t>Shop No 7, Kanjurmarg East, Mumbai - 400042, Opposite Bhavani Medical,Near Aniket Hospital</t>
  </si>
  <si>
    <t>kanjurmarg</t>
  </si>
  <si>
    <t>Slim And Shine</t>
  </si>
  <si>
    <t>Shop No 1, Air India Road Kalina, Santacruz East, Mumbai - 400098, Opposite Christina Apartment Behind Vishwashanti Restaurant</t>
  </si>
  <si>
    <t>santacruz</t>
  </si>
  <si>
    <t>Simply Skin</t>
  </si>
  <si>
    <t>5,Divine Arcade, Manickpur Naka, Antoniwadi, Vasai West, Palghar - 401202, Besides Manickpur Petrol Pump &amp; Next to Manickpur Market</t>
  </si>
  <si>
    <t>vasai</t>
  </si>
  <si>
    <t>Apollo Hospitals</t>
  </si>
  <si>
    <t>Plot No 13, Off Uran Road, Parsik Hill Road, Cbd Belapur, Navi Mumbai - 400614, Opposite Nerul Wonders Park</t>
  </si>
  <si>
    <t>belapur</t>
  </si>
  <si>
    <t>Shree Samarth Skin &amp; Hair C..</t>
  </si>
  <si>
    <t>Pandit Estate, Station Road, Mohamadali Chowk, Kalyan West, Kalyan - 421301, Joshi Baug, Near Pushpraj Hotel</t>
  </si>
  <si>
    <t>Aeon Clinic-Dr Manasi Thawa..</t>
  </si>
  <si>
    <t>3rd Floor, Zainab Villa, 187 Turner Road, Bandra West, Mumbai - 400050, Opposite Moti Mahal Restaurant &amp; Bar</t>
  </si>
  <si>
    <t>bandra</t>
  </si>
  <si>
    <t>Richfeel Trichology Centre</t>
  </si>
  <si>
    <t>Attribute Shope No 103-104, 1st Floor Soham Plaza, Manpada Kalyan, Thane - 421204, Near Manpada Signal, Above Bikaner Sweets</t>
  </si>
  <si>
    <t>Shop No 15 and 16, Ground Floor, Sumer Nagar, Co-Operative Housing Society Ltd, S V Road, Borivali West, Mumbai - 400092, Near Kora Kendra Bus Stop</t>
  </si>
  <si>
    <t>Newderma Asthetic Clinic</t>
  </si>
  <si>
    <t>Office No- 5&amp;6, C-Wing, 1st Floor, Delta Garden Building, Mira Gaon Road, Mira Road, Thane - 401107, Above Feast O Fill Restaurent</t>
  </si>
  <si>
    <t>Shop No 126, 1st Floor, Jagannath Commerce Plaza, Manpada Road, Dombivli East, Thane - 421201, Next to Godrej Showroom,Char Rasta</t>
  </si>
  <si>
    <t>dombivli</t>
  </si>
  <si>
    <t>CARA Hair Transplant &amp; Aest..</t>
  </si>
  <si>
    <t>305, Business Suits 9, 3rd Floor, S.V Road, Santacruz West, Mumbai - 400054, Above Talon Showroom</t>
  </si>
  <si>
    <t>Dr Nishant Rao</t>
  </si>
  <si>
    <t>Shop No 1A,Ashok Bharti Society, P.M Road, Vile Parle East, Mumbai - 400057, Near Hanuman Mandir Kankuwadi</t>
  </si>
  <si>
    <t>vile parle</t>
  </si>
  <si>
    <t>103, 104 &amp; 105, KBC CHS,  Kapadia House, Gaothan, Virar West, Palghar - 401303, Adjacent to Platform No 2, South End</t>
  </si>
  <si>
    <t>virar</t>
  </si>
  <si>
    <t>Ayushakti Ayurved Pvt Ltd</t>
  </si>
  <si>
    <t>Shop No 8, Kakad Kunj Co Operative Housing Soceity ,, Sai Baba Nagar, Borivali West, Mumbai - 400092, Near Bhatia Highschool</t>
  </si>
  <si>
    <t>Durve Skin Centre</t>
  </si>
  <si>
    <t>Office No 20, Gopal Bhavan Apartment, Andheri East, Mumbai - 400059, Near J B Nagar Post Office, J B Nagar</t>
  </si>
  <si>
    <t>Aestheticx Skin &amp; Cosmetolo..</t>
  </si>
  <si>
    <t>Ground Floor, Shivam Paradise Co Operative Housing Society Ltd, Off LBS Marg, Bhandup West, Mumbai - 400078, Near Bank Of Baroda</t>
  </si>
  <si>
    <t>bhandup</t>
  </si>
  <si>
    <t>Transform Skin &amp; Hair Aesth..</t>
  </si>
  <si>
    <t>B-84/6,, Lbs Marg, Mulund West, Mumbai - 400080, Near Chheda Petrol Pump,Behind Barline Restaurant</t>
  </si>
  <si>
    <t>mulund</t>
  </si>
  <si>
    <t>Dr. Bhumika Tharwani</t>
  </si>
  <si>
    <t>Shop No 4 , New Omkar Society, Panchpakhadi, Thane West, Thane - 400601, Near Open House Restaurant and Opposite Saraswati English High School</t>
  </si>
  <si>
    <t>Face Value Advance Hair Ski..</t>
  </si>
  <si>
    <t>A2-104 21Floor Prabhakar Co Operative Housing Society, Shanti Nagar Sector 4, Mira Road, Thane - 401107, Beside Jyoti Stationery</t>
  </si>
  <si>
    <t>11-14 Shreeji Arcade, 2nd Floor, A1 Almieda Road, Thane West, Thane - 400601, Panchpakdi, Opposite Nitin Company</t>
  </si>
  <si>
    <t>DR. AMBALKARS AYURVEDIC RES..</t>
  </si>
  <si>
    <t>ARC Bhavan,Vijay Vihar Complex, Evershine City,, Vasai East, Palghar - 401208, Evershine  City Last  Stop,</t>
  </si>
  <si>
    <t>Dr. Priyanka Shah</t>
  </si>
  <si>
    <t>409-410, Sunshine Plaza, 4th Floor, Dadar East, Mumbai - 400014, Opposite Kailash Lassi, Next to Hotel Avon Ruby &amp; Hotel  Viking</t>
  </si>
  <si>
    <t>dadar</t>
  </si>
  <si>
    <t>Shri Bal Chikitsalaya and T..</t>
  </si>
  <si>
    <t>14/A, Miniland, Tank Road, Bhandup West, Mumbai - 400078</t>
  </si>
  <si>
    <t>Dr. Neelam Skin Clinic</t>
  </si>
  <si>
    <t>No.03/c1, Aster Co Operative Housing Society , Sai Baba Vihar Complex, Anand Nagar, Ghodbunder Road, Thane West, Thane - 400601, Near Muchhala College</t>
  </si>
  <si>
    <t>Dermarise Clinic</t>
  </si>
  <si>
    <t>301, 3rd Floor, Pearl Bellaza, Above Malhar Hotel, Close to Saibaba Temple, D K Sandu Marg, Chembur East, Mumbai - 400071, Near Ambedkar Garden</t>
  </si>
  <si>
    <t>Flat No 202, Kesarinath Building, S V Road, Goregaon West, Mumbai - 400062, Opposite Vijay Sales, Near Filmistan Studio</t>
  </si>
  <si>
    <t>goregaon</t>
  </si>
  <si>
    <t>Dermatrix</t>
  </si>
  <si>
    <t>Shop No.2,New Sonali Chs, A K Vaidya Marg, Panch Pakhadi-thane West, Thane - 400602, Opposite Kachrali Talav</t>
  </si>
  <si>
    <t>Dr. Dipalis Lavish Skin Cli..</t>
  </si>
  <si>
    <t>B-230, Lodha IThink, Kalyan Shilphata Road, Nilje, Thane - 421204, Besides Xperia Mall, Next to Lodha World School</t>
  </si>
  <si>
    <t>Dr. Pinakin Patel</t>
  </si>
  <si>
    <t>G 31, Shop No 31 Ground Floor, Arcedia Hiranandani Estate Patli Pada Borbander Road, Thane West, Thane - 400607</t>
  </si>
  <si>
    <t>Skin Cure N Care</t>
  </si>
  <si>
    <t>Nakshatra 1, Below Thane Ultrasound Centre, Bajiprabhu Deshpande Road, Off Ram Maruti Road, Thane West, Thane - 400601, Near Green Leaf Veg Restaurant</t>
  </si>
  <si>
    <t>Renova Skin Clinic (Dr. Arc..</t>
  </si>
  <si>
    <t>103/104, Om Shree Darshan CHS, Ganesh Mandir Road, Titwala, Thane - 421605, Near Gayatri Dham</t>
  </si>
  <si>
    <t>titwala</t>
  </si>
  <si>
    <t>104, B Wing, Shitla Devi Society, Link Road, Andheri West, Mumbai - 400053, Opposite Indian Oil Nagar</t>
  </si>
  <si>
    <t>The Skin Planet</t>
  </si>
  <si>
    <t>B4 Miniland Opposite Mahaveer Banquet Hall, Tank Road Bhandup West, Bhandup West, Mumbai - 400078, Tank Road</t>
  </si>
  <si>
    <t>Dr. Mukadams Laser Cure Ban..</t>
  </si>
  <si>
    <t>Suit 102, Grace Heritage, 16th Road, Bandra West, Mumbai - 400050, Opposite Gurunanak Park</t>
  </si>
  <si>
    <t>Trisha Aesthetic Advanced H..</t>
  </si>
  <si>
    <t>Shop No 2 Kabadi Apartment, Agra Road, Vasind, Thane - 421601, Near Gram Panchayat</t>
  </si>
  <si>
    <t>Skiin Solutions Aesthetic C..</t>
  </si>
  <si>
    <t>Shop No 2 Barasti Compound, Near Paras Nagar, Jogeshwari East, Mumbai - 400060</t>
  </si>
  <si>
    <t>jogeshwari</t>
  </si>
  <si>
    <t>Yeppeo Aesthetic</t>
  </si>
  <si>
    <t>Bungalow 59,Aram Nagar Part 1 Near Hatway Office, Versova 7 Bungalow, Andheri West, Mumbai - 400061, Near Daljit Gym</t>
  </si>
  <si>
    <t>Dermashrine</t>
  </si>
  <si>
    <t>402, Roha Orion, 16th Road, Bandra West, Mumbai - 400050, Opposite Hotel Mini Punjab</t>
  </si>
  <si>
    <t>Mit Skin And Hair Clinic</t>
  </si>
  <si>
    <t>Shop No 3, Pune Link Road, Tisgaon Naka, Kalyan East, Thane - 421306, Near Jari Mari Gate, Next to LIC Premium Collection Center</t>
  </si>
  <si>
    <t>Cosmoluxe Aesthetic Clinic</t>
  </si>
  <si>
    <t>Shop No. 31, Plot No. 5,, Besides Indian Bank, Kharghar, Navi Mumbai - 410210, Growmore Tower</t>
  </si>
  <si>
    <t>kharghar</t>
  </si>
  <si>
    <t>Dr Chitras BellaDerma</t>
  </si>
  <si>
    <t>Shop No.14, Lenyadri-2, Sector-19A, Nerul East, Nerul, Navi Mumbai - 400706, Opposite Madhavi Society</t>
  </si>
  <si>
    <t>nerul</t>
  </si>
  <si>
    <t>Dr. Mehta</t>
  </si>
  <si>
    <t>Gokul Niwas No 2, Ranade Road, Dadar West, Mumbai - 400028, Opp Nakshatra Mall</t>
  </si>
  <si>
    <t>Makeovers Beauty Clinic</t>
  </si>
  <si>
    <t>Shop No 35, Adinath Tower, Next to SBI Bank, Nancy Colony, Sant Dnyaneshwar Road, Borivali, Mumbai - 400066, Nancy Depot</t>
  </si>
  <si>
    <t>Tender Skin International</t>
  </si>
  <si>
    <t>30, Linkway Estate, New Link Road, Malad West, Mumbai - 400064, Above Greens Restaurant</t>
  </si>
  <si>
    <t>malad</t>
  </si>
  <si>
    <t>Jiva Ayurveda Clinic</t>
  </si>
  <si>
    <t>Flat No 2, Ground Floor,Krishna Kunj Building, Cross Road Number 3, Ashok Nagar-kandivali East, Mumbai - 400101, Opposite Sahakar Gram</t>
  </si>
  <si>
    <t>Dr. Mehers Laser Asthetica ..</t>
  </si>
  <si>
    <t>460, Ground Floor, Jitekar Bldg,, Sir JJ Road, Byculla, Mumbai - 400027, Opp JJ Police Stn</t>
  </si>
  <si>
    <t>byculla</t>
  </si>
  <si>
    <t>Nakoda Bhairav Foundation</t>
  </si>
  <si>
    <t>Shop No 12/13/14 Vishal Apartment, 150 Feet Road, Bhayandar West, Thane - 401101, Near Maxus Mall</t>
  </si>
  <si>
    <t>bhayandar</t>
  </si>
  <si>
    <t>VLCC Kharghar</t>
  </si>
  <si>
    <t>Shop No 5 Sai Saakshat, Sector 6 Kharghar, Kamothe, Navi Mumbai - 410206, Adjacent to Singh Sahab Restaurant</t>
  </si>
  <si>
    <t>kamothe</t>
  </si>
  <si>
    <t>Beauteous Skin</t>
  </si>
  <si>
    <t>Shop No 4 Byculla House, Byculla, Byculla, Mumbai - 400027, Next to Fresh Faces</t>
  </si>
  <si>
    <t>Magic Glow Slimming &amp; Skin ..</t>
  </si>
  <si>
    <t>Shop No.8 Building No. BOPP  Vaishnavi Hight, Agrawal College Road, Kalyan West, Kalyan - 421301, Km Agrawal College Of Arts Commerce &amp; Science-Kalyan West</t>
  </si>
  <si>
    <t>Artius Cosmo Clinic</t>
  </si>
  <si>
    <t>Plot No A/41, Dutt Mandir Line, Sector No 12, Kharghar, Navi Mumbai - 410210, Near Indian Petrol Pump</t>
  </si>
  <si>
    <t>Holistic Health Clinic</t>
  </si>
  <si>
    <t>D WING 24 SHOP NANA PATIL PRIDE, BETHAL CHURCH, Ambernath, Thane - 421501, BHIND C MART</t>
  </si>
  <si>
    <t>ambernath</t>
  </si>
  <si>
    <t>Shreesai Skin Clinic and La..</t>
  </si>
  <si>
    <t>Shop No 10  Swastik Plaza Bulding, Pokhran Road No 2, Thane West, Thane - 400610, Near Voltes Compnay Ltd</t>
  </si>
  <si>
    <t>Dr Govalkars Skin  Hair Cli..</t>
  </si>
  <si>
    <t>Shop No 4 Charkop Balaji Chs Ltd Plot No. 141,RDP-7,, Jankalyan Road, Sector No. 6 Charkop, Kandivali West, Mumbai - 400067, Near Dominoz Pizza</t>
  </si>
  <si>
    <t>Gloss Skin and Hair Clinic</t>
  </si>
  <si>
    <t>Bunglow No - 149 , Ground Floor RSC-2, S.V.P Nagar, Near Telephone Exchange, Mhada, Andheri West, Mu, Four Bunglow Mhada, Andheri West, Mumbai - 400053, Telephone Exchange</t>
  </si>
  <si>
    <t>Isis Dental Skin Care Clini..</t>
  </si>
  <si>
    <t>Shop No 4, Vesta Building, 90 Feet Road, Pant Nagar-Ghatkopar East, Mumbai - 400075, Near Naidu Circle</t>
  </si>
  <si>
    <t>Twacham Clinic</t>
  </si>
  <si>
    <t>102,1st Floor,Chandrai Arcade, Sector 20 Nerul (W), NERUL SECTOR 20, Navi Mumbai - 400706, Opposite Nerul Station</t>
  </si>
  <si>
    <t>Derma Dent Aesthetic</t>
  </si>
  <si>
    <t>260/4, Godbole Tenantes Associates, Sane Guruji Marg, Mahalaxmi, Mumbai - 400011, Opposite Kasturba Hospital</t>
  </si>
  <si>
    <t>mahalaxmi</t>
  </si>
  <si>
    <t>Dr. Madhuri Zanwar</t>
  </si>
  <si>
    <t>Ubercare Clinic Kothari Heights, 1st Floor, Mumbai Central, Mumbai - 400008, Opposite Reliance Smart</t>
  </si>
  <si>
    <t>mumbai central</t>
  </si>
  <si>
    <t>Dr.archanas Advanced Skin H..</t>
  </si>
  <si>
    <t>Shop No 11, Building No 8, Pokhran Road No 1, Thane West, Thane - 400610, Near Devdayanagar &amp; Near Upvan Lake</t>
  </si>
  <si>
    <t>Dr. Dipali Ajay Shendarkar ..</t>
  </si>
  <si>
    <t>Aadi Skin Care, Row House No 5,Shri Nityanand Co-Operative Housing Society,Plot No.5,Sector 3,, New Panvel, Navi Mumbai - 410206, Opposite Shabari Hotel, Sector No 3</t>
  </si>
  <si>
    <t>panvel</t>
  </si>
  <si>
    <t>Dr Payal Lodhia (Let Diet B..</t>
  </si>
  <si>
    <t>2nd Floor, Kotia Nirman Bldg, New Link Road, Mumbai - 400053, Opp Laxmi Industrial Estate</t>
  </si>
  <si>
    <t>Poison Anti Aging Skin clin..</t>
  </si>
  <si>
    <t>Excellency Apartment , 2nd Floor, Mahada Layout, Andheri West, Mumbai - 400053, Opposite to Mtnl Exchange, SVP Nagar</t>
  </si>
  <si>
    <t>Magical Drop</t>
  </si>
  <si>
    <t>Kandhenu Complex Building No 1 Flat No 214, 1st Cross Lane Lokhandwala, Andheri West, Mumbai - 400053, Near Food Inn</t>
  </si>
  <si>
    <t>Fatima Polyclinic</t>
  </si>
  <si>
    <t>Shop No 3a, Harchu Sind Bahar, Behram Baug Road, Jogeshwari West, Mumbai - 400102, Off Veera Desai Road</t>
  </si>
  <si>
    <t>SONIS SALON LASER SKIN HAIR..</t>
  </si>
  <si>
    <t>C4 001 PUSHPENDRA, SHANTI NAGAR SECTOR 4, Thane - 401107</t>
  </si>
  <si>
    <t>M1 / M2, Mezzanine Floor,  Satyam Building, Sion, Mumbai - 400022, Above Girnar Tea Shop, Sion Main Circle</t>
  </si>
  <si>
    <t>sion</t>
  </si>
  <si>
    <t>Patel Nursing Home - Dr. D ..</t>
  </si>
  <si>
    <t>Vishal Apartment, B-Wing, 1st Floor, Mathurdas Vissanji Road, Andheri East, Mumbai - 400069, Near Vishal Hall</t>
  </si>
  <si>
    <t>Sushrut Hospital &amp; Research..</t>
  </si>
  <si>
    <t>365, Swastik Park, Eastern Express Highway, Chembur East, Mumbai - 400071, Near Swastik Chamber</t>
  </si>
  <si>
    <t>Dr Neetas Bodysculpt Clinic</t>
  </si>
  <si>
    <t>Office No 2, A Wing, 1st Floor, Neelkant Darshan Building, Mumbai Pune Road, Panvel, Navi Mumbai - 410206, Opposite Orion Mall, Near Bus Stand</t>
  </si>
  <si>
    <t>Maven Esthetics</t>
  </si>
  <si>
    <t>B/103 - Manu Apartments, Aram Nagar, J P Road, Andheri West, Mumbai - 400061, 7 Bunglow</t>
  </si>
  <si>
    <t>Dr. Ayashas Laser Skin Hair..</t>
  </si>
  <si>
    <t>G-11 Citi Mall, New Link Road, Andheri West, Mumbai - 400053</t>
  </si>
  <si>
    <t>Dr. Shilpa Sankpal</t>
  </si>
  <si>
    <t>Shop No.8, Giriraj Horizon, Sector 20, Kharghar, Navi Mumbai - 410210, Opp Reliance Fresh</t>
  </si>
  <si>
    <t>Dr Jyotsna V Deo</t>
  </si>
  <si>
    <t>Row House 1 Plot 182C Punit Park Cosmopolitan II CHS, Sector 17  Near Ayyappa Temple, Nerul, Navi Mumbai - 400706, Near D Mart, Above Saraswat Bank</t>
  </si>
  <si>
    <t>Shop No 7 &amp; 8, Ground Floor, Savani Apartment, M G Road, Ghatkopar East, Mumbai - 400077</t>
  </si>
  <si>
    <t>Dr. Amit Tiwaris Hair Skin ..</t>
  </si>
  <si>
    <t>Shop No 16, Deepjyot Apartment, Tulinj Road, Ambawadi, Nalasopara East, Palghar - 401209, Opp: Divine School</t>
  </si>
  <si>
    <t>A Plus Surgery Centre</t>
  </si>
  <si>
    <t>102, Pooja- Maruti Complex, Sector 17,, New Panvel, Panvel City, Navi Mumbai - 410206, Near Station</t>
  </si>
  <si>
    <t>Nash Clinic</t>
  </si>
  <si>
    <t>A Wing, 323, Vardhaman Market, Plot No. 75, Sector 17, Vashi, Navi Mumbai - 400703, Next to DCB Bank</t>
  </si>
  <si>
    <t>vashi</t>
  </si>
  <si>
    <t>Dermatologist Skin Speciali..</t>
  </si>
  <si>
    <t>Shakti Heights CHS, Plot 108, Sector 10, Kharghar, Kharghar, Navi Mumbai - 410210, Dr Surbhi Clinic , Opposite More Shop</t>
  </si>
  <si>
    <t>Shivshakti Clinic (Dr. Saty..</t>
  </si>
  <si>
    <t>Shop No -2, Nalasopara Vasai Link Road, Nalasopara East, Palghar - 401209, Near Nageshwar Mandir ,Behind Sankriti Building</t>
  </si>
  <si>
    <t>Dr. Shreyas Enlive Skin &amp; H..</t>
  </si>
  <si>
    <t>Shop No.698,Surya Darshan C.H.S.L, Mahavir Nagar-Kandivali West, Mumbai - 400067, Opposite SBI Bank</t>
  </si>
  <si>
    <t>Life Line Clinic</t>
  </si>
  <si>
    <t>Kaamdhenu Shopping Centre, Building No.1 Flat No.214, Andheri West, Mumbai - 400053, Lokhandwala Andheri West</t>
  </si>
  <si>
    <t>Surekh Multispeciality Clin..</t>
  </si>
  <si>
    <t>C/o Joshi Hospital, Virar West, Palghar - 401303, Opposite Railway Station, Above Amrut Baug Hall</t>
  </si>
  <si>
    <t>2nd Floor, H Kantilal Compound, Andheri Kurla Road, Andheri East, Mumbai - 400072, Sakinaka, Opposite McDonald's</t>
  </si>
  <si>
    <t>203, 2nd Floor, Abhiman 2, Teen Haath, L B S Marg, Thane West, Thane - 400601, Opp - Forest Office</t>
  </si>
  <si>
    <t>Dr. Nimesh D Mehta</t>
  </si>
  <si>
    <t>Flat No 101, 1st Floor, Shree Uma Building, M N  Marg, Matunga West, Mumbai - 400016, Near Starcity Cinema</t>
  </si>
  <si>
    <t>matunga</t>
  </si>
  <si>
    <t>Shivam Skin Hair Care &amp; Cos..</t>
  </si>
  <si>
    <t>Off No 23, Ambika Shopping Centre, Nerul, Navi Mumbai - 400706, Sector No 8, Above Samadhan Hotel</t>
  </si>
  <si>
    <t>ORCHID MULTISPECIALITY HOSP..</t>
  </si>
  <si>
    <t>Marvel Building, 1st Floor, Sanghavi Complex, Payyade Hotel Lane, Mira Road, Thane - 401107, Near Kanungo Estate</t>
  </si>
  <si>
    <t>Dr. Raksha Parmar Jain</t>
  </si>
  <si>
    <t>Vikas Apartment, A Wing, Shop No 3, Santoshi Mata Road, Kalyan West, Kalyan - 421301, Opposite HDFC Bank</t>
  </si>
  <si>
    <t>Shop No 52, Fourth Floor, Shanti Centre Pemises Co-op Society Ltd, Plot No 8, Vashi, Navi Mumbai - 400703, Sector-17</t>
  </si>
  <si>
    <t>Dipti Skin Care Clinic</t>
  </si>
  <si>
    <t>Next to Venkatesh Hospital, Off Barave Road / Godrej Hill, Kalyan West, Kalyan - 421301, Near Khadakpada Circle</t>
  </si>
  <si>
    <t>Rivo Skin Clinic</t>
  </si>
  <si>
    <t>Shop No- 12, , Dhara Complex,  Sector 44A,, West, Sector 44, Seawoods, Navi Mumbai - 400706, Near Back Of Baroda</t>
  </si>
  <si>
    <t>seawoods</t>
  </si>
  <si>
    <t>Dr. Anupam Skin First</t>
  </si>
  <si>
    <t>205-B2, Greenland Society, Andheri East, Mumbai - 400059, Near JB Nagar Metro Station</t>
  </si>
  <si>
    <t>Sparkle Cosmetic Clinic 3rd Floor Chandan Valley C Wing, Mira Bhayander Road, Mira Road, Thane - 401107, Opp Shivar Garden</t>
  </si>
  <si>
    <t>Nine Eleven Aesthetic &amp; Pla.. 101/ 102 C Wing Shanti Enlave (Shanti Shoppoing Center), Station Road, Mira Road, Thane - 401107, Opposite Railway Station,</t>
  </si>
  <si>
    <t>Dr. Trivedis Health Care Cl.. C1/2, 1st Floor, Goragandhi Chs Ltd, Plot No 7, S.V.P Road, Borivali West, Mumbai - 400092, Opposite Borivali West Railway Station</t>
  </si>
  <si>
    <t>Dr. Adityas Skin Care Clini.. A/003,Brightland Plaza, Ground Floor, St  Depot Road, Nale-nalasopara West, Palghar - 401203, Near Suvidha Medical</t>
  </si>
  <si>
    <t>Dr. Pratibha Niraj Guptas S.. 110 ,1st Floor Ostwal Orbit Corner, Of Kanakia Junction Off Mira Bhayander Road, Mira Road, Thane - 401107, Next to McDonald's</t>
  </si>
  <si>
    <t>Scarlet Skin And Hair Clini.. Shop No 1, Crystal Rose Building, Mahavir Nagar-kandivali West, Mumbai - 400067, Near Datta Mandir Road, Opposite Hulas Basti Building</t>
  </si>
  <si>
    <t>Dr Batras Healthcare 309, Royal Plaza, 3rd Floor, Geregaon Link Road, Lokhandwala Complex-andheri West, Mumbai - 400053, Next to City Mall, Above China Gate Restaurant,</t>
  </si>
  <si>
    <t>Dr. Rais HealthCare Shop No. Royal Tower, I C Colony, Borivali West, Mumbai - 400103</t>
  </si>
  <si>
    <t>Dr Batras Healthcare Office No 3 &amp; 4, Agnelo House, 1st Floor, S V Road, Khar West, Mumbai - 400052, Opposite RTO Police Station, Khar Pali  Road</t>
  </si>
  <si>
    <t>Dr. Purvi C Shah 7/D, Sanghrajka House,, 1st Floor,Next to Indusind Bank, Lamington Road, Mumbai - 400004</t>
  </si>
  <si>
    <t>Jiva Ayurveda Clinic &amp; Panc.. Office No 2, Tasker House, Ram Maruti Road, Thane West, Thane - 400601, Opposite Bank Of Baroda</t>
  </si>
  <si>
    <t>Chandrashekhar Skin And Hai.. B 814 215 Attrium, Andheri Kurla Road, Andheri East, Mumbai - 400093, Next to Courtyard Marriot Hotel</t>
  </si>
  <si>
    <t>Dr.Shrikant Skin Clinic RADICARE, Centre, Shop No 3,Gr. Floor, Vyapari Shankul Chs Ltd, AMAR MAHAL, Next to Shopper Stop, N, Chembur West, Mumbai - 400089</t>
  </si>
  <si>
    <t>Universal Care Shop No 10,Raheja Complex,Doctor House Building, Near Patri Pool, Kalyan West, Kalyan - 421301, Near Patri Pool</t>
  </si>
  <si>
    <t>Innovation Skin Clinic &amp; La.. 23, Happy Home Society, 2nd Flr, Tilak Road, Ghatkopar East, Mumbai - 400077, Opp Gurukrupa Hotel</t>
  </si>
  <si>
    <t>Ayushis Skin Clinic A-501, Royal Sands, Shastri Nagar, Shastri Nagar Road, Andheri West, Mumbai - 400053, Behind Infinity Mall</t>
  </si>
  <si>
    <t>Dr. Guttes Dermodent Clinic Shop No 7, Kanjurmarg East, Mumbai - 400042, Opposite Bhavani Medical,Near Aniket Hospital</t>
  </si>
  <si>
    <t>Slim And Shine Shop No 1, Air India Road Kalina, Santacruz East, Mumbai - 400098, Opposite Christina Apartment Behind Vishwashanti Restaurant</t>
  </si>
  <si>
    <t>Simply Skin 5,Divine Arcade, Manickpur Naka, Antoniwadi, Vasai West, Palghar - 401202, Besides Manickpur Petrol Pump &amp; Next to Manickpur Market</t>
  </si>
  <si>
    <t>Apollo Hospitals Plot No 13, Off Uran Road, Parsik Hill Road, Cbd Belapur, Navi Mumbai - 400614, Opposite Nerul Wonders Park</t>
  </si>
  <si>
    <t>Shree Samarth Skin &amp; Hair C.. Pandit Estate, Station Road, Mohamadali Chowk, Kalyan West, Kalyan - 421301, Joshi Baug, Near Pushpraj Hotel</t>
  </si>
  <si>
    <t>Aeon Clinic-Dr Manasi Thawa.. 3rd Floor, Zainab Villa, 187 Turner Road, Bandra West, Mumbai - 400050, Opposite Moti Mahal Restaurant &amp; Bar</t>
  </si>
  <si>
    <t>Richfeel Trichology Centre Attribute Shope No 103-104, 1st Floor Soham Plaza, Manpada Kalyan, Thane - 421204, Near Manpada Signal, Above Bikaner Sweets</t>
  </si>
  <si>
    <t>Dr Batras Healthcare Shop No 15 and 16, Ground Floor, Sumer Nagar, Co-Operative Housing Society Ltd, S V Road, Borivali West, Mumbai - 400092, Near Kora Kendra Bus Stop</t>
  </si>
  <si>
    <t>Newderma Asthetic Clinic Office No- 5&amp;6, C-Wing, 1st Floor, Delta Garden Building, Mira Gaon Road, Mira Road, Thane - 401107, Above Feast O Fill Restaurent</t>
  </si>
  <si>
    <t>Dr Batras Healthcare Shop No 126, 1st Floor, Jagannath Commerce Plaza, Manpada Road, Dombivli East, Thane - 421201, Next to Godrej Showroom,Char Rasta</t>
  </si>
  <si>
    <t>CARA Hair Transplant &amp; Aest.. 305, Business Suits 9, 3rd Floor, S.V Road, Santacruz West, Mumbai - 400054, Above Talon Showroom</t>
  </si>
  <si>
    <t>Dr Nishant Rao Shop No 1A,Ashok Bharti Society, P.M Road, Vile Parle East, Mumbai - 400057, Near Hanuman Mandir Kankuwadi</t>
  </si>
  <si>
    <t>Dr Batras Healthcare 103, 104 &amp; 105, KBC CHS,  Kapadia House, Gaothan, Virar West, Palghar - 401303, Adjacent to Platform No 2, South End</t>
  </si>
  <si>
    <t>Ayushakti Ayurved Pvt Ltd Shop No 8, Kakad Kunj Co Operative Housing Soceity ,, Sai Baba Nagar, Borivali West, Mumbai - 400092, Near Bhatia Highschool</t>
  </si>
  <si>
    <t>Durve Skin Centre Office No 20, Gopal Bhavan Apartment, Andheri East, Mumbai - 400059, Near J B Nagar Post Office, J B Nagar</t>
  </si>
  <si>
    <t>Aestheticx Skin &amp; Cosmetolo.. Ground Floor, Shivam Paradise Co Operative Housing Society Ltd, Off LBS Marg, Bhandup West, Mumbai - 400078, Near Bank Of Baroda</t>
  </si>
  <si>
    <t>Transform Skin &amp; Hair Aesth.. B-84/6,, Lbs Marg, Mulund West, Mumbai - 400080, Near Chheda Petrol Pump,Behind Barline Restaurant</t>
  </si>
  <si>
    <t>Dr. Bhumika Tharwani Shop No 4 , New Omkar Society, Panchpakhadi, Thane West, Thane - 400601, Near Open House Restaurant and Opposite Saraswati English High School</t>
  </si>
  <si>
    <t>Face Value Advance Hair Ski.. A2-104 21Floor Prabhakar Co Operative Housing Society, Shanti Nagar Sector 4, Mira Road, Thane - 401107, Beside Jyoti Stationery</t>
  </si>
  <si>
    <t>Dr Batras Healthcare 11-14 Shreeji Arcade, 2nd Floor, A1 Almieda Road, Thane West, Thane - 400601, Panchpakdi, Opposite Nitin Company</t>
  </si>
  <si>
    <t>DR. AMBALKARS AYURVEDIC RES.. ARC Bhavan,Vijay Vihar Complex, Evershine City,, Vasai East, Palghar - 401208, Evershine  City Last  Stop,</t>
  </si>
  <si>
    <t>Dr. Priyanka Shah 409-410, Sunshine Plaza, 4th Floor, Dadar East, Mumbai - 400014, Opposite Kailash Lassi, Next to Hotel Avon Ruby &amp; Hotel  Viking</t>
  </si>
  <si>
    <t>Shri Bal Chikitsalaya and T.. 14/A, Miniland, Tank Road, Bhandup West, Mumbai - 400078</t>
  </si>
  <si>
    <t>Dr. Neelam Skin Clinic No.03/c1, Aster Co Operative Housing Society , Sai Baba Vihar Complex, Anand Nagar, Ghodbunder Road, Thane West, Thane - 400601, Near Muchhala College</t>
  </si>
  <si>
    <t>Dermarise Clinic 301, 3rd Floor, Pearl Bellaza, Above Malhar Hotel, Close to Saibaba Temple, D K Sandu Marg, Chembur East, Mumbai - 400071, Near Ambedkar Garden</t>
  </si>
  <si>
    <t>Ayushakti Ayurved Pvt Ltd Flat No 202, Kesarinath Building, S V Road, Goregaon West, Mumbai - 400062, Opposite Vijay Sales, Near Filmistan Studio</t>
  </si>
  <si>
    <t>Dermatrix Shop No.2,New Sonali Chs, A K Vaidya Marg, Panch Pakhadi-thane West, Thane - 400602, Opposite Kachrali Talav</t>
  </si>
  <si>
    <t>Dr. Dipalis Lavish Skin Cli.. B-230, Lodha IThink, Kalyan Shilphata Road, Nilje, Thane - 421204, Besides Xperia Mall, Next to Lodha World School</t>
  </si>
  <si>
    <t>Dr. Pinakin Patel G 31, Shop No 31 Ground Floor, Arcedia Hiranandani Estate Patli Pada Borbander Road, Thane West, Thane - 400607</t>
  </si>
  <si>
    <t>Skin Cure N Care Nakshatra 1, Below Thane Ultrasound Centre, Bajiprabhu Deshpande Road, Off Ram Maruti Road, Thane West, Thane - 400601, Near Green Leaf Veg Restaurant</t>
  </si>
  <si>
    <t>Renova Skin Clinic (Dr. Arc.. 103/104, Om Shree Darshan CHS, Ganesh Mandir Road, Titwala, Thane - 421605, Near Gayatri Dham</t>
  </si>
  <si>
    <t>Durve Skin Centre 104, B Wing, Shitla Devi Society, Link Road, Andheri West, Mumbai - 400053, Opposite Indian Oil Nagar</t>
  </si>
  <si>
    <t>The Skin Planet B4 Miniland Opposite Mahaveer Banquet Hall, Tank Road Bhandup West, Bhandup West, Mumbai - 400078, Tank Road</t>
  </si>
  <si>
    <t>Dr. Mukadams Laser Cure Ban.. Suit 102, Grace Heritage, 16th Road, Bandra West, Mumbai - 400050, Opposite Gurunanak Park</t>
  </si>
  <si>
    <t>Trisha Aesthetic Advanced H.. Shop No 2 Kabadi Apartment, Agra Road, Vasind, Thane - 421601, Near Gram Panchayat</t>
  </si>
  <si>
    <t>Skiin Solutions Aesthetic C.. Shop No 2 Barasti Compound, Near Paras Nagar, Jogeshwari East, Mumbai - 400060</t>
  </si>
  <si>
    <t>Yeppeo Aesthetic Bungalow 59,Aram Nagar Part 1 Near Hatway Office, Versova 7 Bungalow, Andheri West, Mumbai - 400061, Near Daljit Gym</t>
  </si>
  <si>
    <t>Dermashrine 402, Roha Orion, 16th Road, Bandra West, Mumbai - 400050, Opposite Hotel Mini Punjab</t>
  </si>
  <si>
    <t>Mit Skin And Hair Clinic Shop No 3, Pune Link Road, Tisgaon Naka, Kalyan East, Thane - 421306, Near Jari Mari Gate, Next to LIC Premium Collection Center</t>
  </si>
  <si>
    <t>Cosmoluxe Aesthetic Clinic Shop No. 31, Plot No. 5,, Besides Indian Bank, Kharghar, Navi Mumbai - 410210, Growmore Tower</t>
  </si>
  <si>
    <t>Dr Chitras BellaDerma Shop No.14, Lenyadri-2, Sector-19A, Nerul East, Nerul, Navi Mumbai - 400706, Opposite Madhavi Society</t>
  </si>
  <si>
    <t>Dr. Mehta Gokul Niwas No 2, Ranade Road, Dadar West, Mumbai - 400028, Opp Nakshatra Mall</t>
  </si>
  <si>
    <t>Makeovers Beauty Clinic Shop No 35, Adinath Tower, Next to SBI Bank, Nancy Colony, Sant Dnyaneshwar Road, Borivali, Mumbai - 400066, Nancy Depot</t>
  </si>
  <si>
    <t>Tender Skin International 30, Linkway Estate, New Link Road, Malad West, Mumbai - 400064, Above Greens Restaurant</t>
  </si>
  <si>
    <t>Jiva Ayurveda Clinic Flat No 2, Ground Floor,Krishna Kunj Building, Cross Road Number 3, Ashok Nagar-kandivali East, Mumbai - 400101, Opposite Sahakar Gram</t>
  </si>
  <si>
    <t>Dr. Mehers Laser Asthetica .. 460, Ground Floor, Jitekar Bldg,, Sir JJ Road, Byculla, Mumbai - 400027, Opp JJ Police Stn</t>
  </si>
  <si>
    <t>Nakoda Bhairav Foundation Shop No 12/13/14 Vishal Apartment, 150 Feet Road, Bhayandar West, Thane - 401101, Near Maxus Mall</t>
  </si>
  <si>
    <t>VLCC Kharghar Shop No 5 Sai Saakshat, Sector 6 Kharghar, Kamothe, Navi Mumbai - 410206, Adjacent to Singh Sahab Restaurant</t>
  </si>
  <si>
    <t>Beauteous Skin Shop No 4 Byculla House, Byculla, Byculla, Mumbai - 400027, Next to Fresh Faces</t>
  </si>
  <si>
    <t>Magic Glow Slimming &amp; Skin .. Shop No.8 Building No. BOPP  Vaishnavi Hight, Agrawal College Road, Kalyan West, Kalyan - 421301, Km Agrawal College Of Arts Commerce &amp; Science-Kalyan West</t>
  </si>
  <si>
    <t>Artius Cosmo Clinic Plot No A/41, Dutt Mandir Line, Sector No 12, Kharghar, Navi Mumbai - 410210, Near Indian Petrol Pump</t>
  </si>
  <si>
    <t>Holistic Health Clinic D WING 24 SHOP NANA PATIL PRIDE, BETHAL CHURCH, Ambernath, Thane - 421501, BHIND C MART</t>
  </si>
  <si>
    <t>Shreesai Skin Clinic and La.. Shop No 10  Swastik Plaza Bulding, Pokhran Road No 2, Thane West, Thane - 400610, Near Voltes Compnay Ltd</t>
  </si>
  <si>
    <t>Dr Govalkars Skin  Hair Cli.. Shop No 4 Charkop Balaji Chs Ltd Plot No. 141,RDP-7,, Jankalyan Road, Sector No. 6 Charkop, Kandivali West, Mumbai - 400067, Near Dominoz Pizza</t>
  </si>
  <si>
    <t>Gloss Skin and Hair Clinic Bunglow No - 149 , Ground Floor RSC-2, S.V.P Nagar, Near Telephone Exchange, Mhada, Andheri West, Mu, Four Bunglow Mhada, Andheri West, Mumbai - 400053, Telephone Exchange</t>
  </si>
  <si>
    <t>Isis Dental Skin Care Clini.. Shop No 4, Vesta Building, 90 Feet Road, Pant Nagar-Ghatkopar East, Mumbai - 400075, Near Naidu Circle</t>
  </si>
  <si>
    <t>Twacham Clinic 102,1st Floor,Chandrai Arcade, Sector 20 Nerul (W), NERUL SECTOR 20, Navi Mumbai - 400706, Opposite Nerul Station</t>
  </si>
  <si>
    <t>Derma Dent Aesthetic 260/4, Godbole Tenantes Associates, Sane Guruji Marg, Mahalaxmi, Mumbai - 400011, Opposite Kasturba Hospital</t>
  </si>
  <si>
    <t>Dr. Madhuri Zanwar Ubercare Clinic Kothari Heights, 1st Floor, Mumbai Central, Mumbai - 400008, Opposite Reliance Smart</t>
  </si>
  <si>
    <t>Dr.archanas Advanced Skin H.. Shop No 11, Building No 8, Pokhran Road No 1, Thane West, Thane - 400610, Near Devdayanagar &amp; Near Upvan Lake</t>
  </si>
  <si>
    <t>Dr. Dipali Ajay Shendarkar .. Aadi Skin Care, Row House No 5,Shri Nityanand Co-Operative Housing Society,Plot No.5,Sector 3,, New Panvel, Navi Mumbai - 410206, Opposite Shabari Hotel, Sector No 3</t>
  </si>
  <si>
    <t>Dr Payal Lodhia (Let Diet B.. 2nd Floor, Kotia Nirman Bldg, New Link Road, Mumbai - 400053, Opp Laxmi Industrial Estate</t>
  </si>
  <si>
    <t>Poison Anti Aging Skin clin.. Excellency Apartment , 2nd Floor, Mahada Layout, Andheri West, Mumbai - 400053, Opposite to Mtnl Exchange, SVP Nagar</t>
  </si>
  <si>
    <t>Magical Drop Kandhenu Complex Building No 1 Flat No 214, 1st Cross Lane Lokhandwala, Andheri West, Mumbai - 400053, Near Food Inn</t>
  </si>
  <si>
    <t>Fatima Polyclinic Shop No 3a, Harchu Sind Bahar, Behram Baug Road, Jogeshwari West, Mumbai - 400102, Off Veera Desai Road</t>
  </si>
  <si>
    <t>SONIS SALON LASER SKIN HAIR.. C4 001 PUSHPENDRA, SHANTI NAGAR SECTOR 4, Thane - 401107</t>
  </si>
  <si>
    <t>Dr Batras Healthcare M1 / M2, Mezzanine Floor,  Satyam Building, Sion, Mumbai - 400022, Above Girnar Tea Shop, Sion Main Circle</t>
  </si>
  <si>
    <t>Patel Nursing Home - Dr. D .. Vishal Apartment, B-Wing, 1st Floor, Mathurdas Vissanji Road, Andheri East, Mumbai - 400069, Near Vishal Hall</t>
  </si>
  <si>
    <t>Sushrut Hospital &amp; Research.. 365, Swastik Park, Eastern Express Highway, Chembur East, Mumbai - 400071, Near Swastik Chamber</t>
  </si>
  <si>
    <t>Dr Neetas Bodysculpt Clinic Office No 2, A Wing, 1st Floor, Neelkant Darshan Building, Mumbai Pune Road, Panvel, Navi Mumbai - 410206, Opposite Orion Mall, Near Bus Stand</t>
  </si>
  <si>
    <t>Maven Esthetics B/103 - Manu Apartments, Aram Nagar, J P Road, Andheri West, Mumbai - 400061, 7 Bunglow</t>
  </si>
  <si>
    <t>Dr. Ayashas Laser Skin Hair.. G-11 Citi Mall, New Link Road, Andheri West, Mumbai - 400053</t>
  </si>
  <si>
    <t>Dr. Shilpa Sankpal Shop No.8, Giriraj Horizon, Sector 20, Kharghar, Navi Mumbai - 410210, Opp Reliance Fresh</t>
  </si>
  <si>
    <t>Dr Jyotsna V Deo Row House 1 Plot 182C Punit Park Cosmopolitan II CHS, Sector 17  Near Ayyappa Temple, Nerul, Navi Mumbai - 400706, Near D Mart, Above Saraswat Bank</t>
  </si>
  <si>
    <t>Dr Batras Healthcare Shop No 7 &amp; 8, Ground Floor, Savani Apartment, M G Road, Ghatkopar East, Mumbai - 400077</t>
  </si>
  <si>
    <t>Dr. Amit Tiwaris Hair Skin .. Shop No 16, Deepjyot Apartment, Tulinj Road, Ambawadi, Nalasopara East, Palghar - 401209, Opp: Divine School</t>
  </si>
  <si>
    <t>A Plus Surgery Centre 102, Pooja- Maruti Complex, Sector 17,, New Panvel, Panvel City, Navi Mumbai - 410206, Near Station</t>
  </si>
  <si>
    <t>Nash Clinic A Wing, 323, Vardhaman Market, Plot No. 75, Sector 17, Vashi, Navi Mumbai - 400703, Next to DCB Bank</t>
  </si>
  <si>
    <t>Dermatologist Skin Speciali.. Shakti Heights CHS, Plot 108, Sector 10, Kharghar, Kharghar, Navi Mumbai - 410210, Dr Surbhi Clinic , Opposite More Shop</t>
  </si>
  <si>
    <t>Shivshakti Clinic (Dr. Saty.. Shop No -2, Nalasopara Vasai Link Road, Nalasopara East, Palghar - 401209, Near Nageshwar Mandir ,Behind Sankriti Building</t>
  </si>
  <si>
    <t>Dr. Shreyas Enlive Skin &amp; H.. Shop No.698,Surya Darshan C.H.S.L, Mahavir Nagar-Kandivali West, Mumbai - 400067, Opposite SBI Bank</t>
  </si>
  <si>
    <t>Life Line Clinic Kaamdhenu Shopping Centre, Building No.1 Flat No.214, Andheri West, Mumbai - 400053, Lokhandwala Andheri West</t>
  </si>
  <si>
    <t>Surekh Multispeciality Clin.. C/o Joshi Hospital, Virar West, Palghar - 401303, Opposite Railway Station, Above Amrut Baug Hall</t>
  </si>
  <si>
    <t>Dr Batras Healthcare 2nd Floor, H Kantilal Compound, Andheri Kurla Road, Andheri East, Mumbai - 400072, Sakinaka, Opposite McDonald's</t>
  </si>
  <si>
    <t>Nash Clinic 203, 2nd Floor, Abhiman 2, Teen Haath, L B S Marg, Thane West, Thane - 400601, Opp - Forest Office</t>
  </si>
  <si>
    <t>Dr. Nimesh D Mehta Flat No 101, 1st Floor, Shree Uma Building, M N  Marg, Matunga West, Mumbai - 400016, Near Starcity Cinema</t>
  </si>
  <si>
    <t>Shivam Skin Hair Care &amp; Cos.. Off No 23, Ambika Shopping Centre, Nerul, Navi Mumbai - 400706, Sector No 8, Above Samadhan Hotel</t>
  </si>
  <si>
    <t>ORCHID MULTISPECIALITY HOSP.. Marvel Building, 1st Floor, Sanghavi Complex, Payyade Hotel Lane, Mira Road, Thane - 401107, Near Kanungo Estate</t>
  </si>
  <si>
    <t>Dr. Raksha Parmar Jain Vikas Apartment, A Wing, Shop No 3, Santoshi Mata Road, Kalyan West, Kalyan - 421301, Opposite HDFC Bank</t>
  </si>
  <si>
    <t>Dr Batras Healthcare Shop No 52, Fourth Floor, Shanti Centre Pemises Co-op Society Ltd, Plot No 8, Vashi, Navi Mumbai - 400703, Sector-17</t>
  </si>
  <si>
    <t>Dipti Skin Care Clinic Next to Venkatesh Hospital, Off Barave Road / Godrej Hill, Kalyan West, Kalyan - 421301, Near Khadakpada Circle</t>
  </si>
  <si>
    <t>Rivo Skin Clinic Shop No- 12, , Dhara Complex,  Sector 44A,, West, Sector 44, Seawoods, Navi Mumbai - 400706, Near Back Of Baroda</t>
  </si>
  <si>
    <t>Dr. Anupam Skin First 205-B2, Greenland Society, Andheri East, Mumbai - 400059, Near JB Nagar Metro Station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</si>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</sst>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7D19-423A-4CC8-91B3-B4E02443DC9A}">
  <dimension ref="A1:E110"/>
  <sheetViews>
    <sheetView tabSelected="1" topLeftCell="A89" zoomScale="93" zoomScaleNormal="130" workbookViewId="0">
      <selection activeCell="A15" sqref="A15:XFD15"/>
    </sheetView>
  </sheetViews>
  <sheetFormatPr defaultRowHeight="15" x14ac:dyDescent="0.25"/>
  <cols>
    <col min="1" max="1" width="41.28515625" customWidth="1"/>
    <col min="2" max="2" width="86.28515625" customWidth="1"/>
    <col min="3" max="3" width="14.28515625" customWidth="1"/>
    <col min="5" max="5" width="9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358</v>
      </c>
    </row>
    <row r="2" spans="1:5" x14ac:dyDescent="0.25">
      <c r="A2" t="s">
        <v>4</v>
      </c>
      <c r="B2" t="s">
        <v>5</v>
      </c>
      <c r="C2" t="s">
        <v>6</v>
      </c>
      <c r="D2">
        <v>401107</v>
      </c>
      <c r="E2" s="1" t="s">
        <v>249</v>
      </c>
    </row>
    <row r="3" spans="1:5" x14ac:dyDescent="0.25">
      <c r="A3" t="s">
        <v>7</v>
      </c>
      <c r="B3" t="s">
        <v>8</v>
      </c>
      <c r="C3" t="s">
        <v>6</v>
      </c>
      <c r="D3">
        <v>401107</v>
      </c>
      <c r="E3" s="1" t="s">
        <v>250</v>
      </c>
    </row>
    <row r="4" spans="1:5" x14ac:dyDescent="0.25">
      <c r="A4" t="s">
        <v>9</v>
      </c>
      <c r="B4" t="s">
        <v>10</v>
      </c>
      <c r="C4" t="s">
        <v>11</v>
      </c>
      <c r="D4">
        <v>400092</v>
      </c>
      <c r="E4" s="1" t="s">
        <v>251</v>
      </c>
    </row>
    <row r="5" spans="1:5" x14ac:dyDescent="0.25">
      <c r="A5" t="s">
        <v>12</v>
      </c>
      <c r="B5" t="s">
        <v>13</v>
      </c>
      <c r="C5" t="s">
        <v>14</v>
      </c>
      <c r="D5">
        <v>401203</v>
      </c>
      <c r="E5" s="1" t="s">
        <v>252</v>
      </c>
    </row>
    <row r="6" spans="1:5" x14ac:dyDescent="0.25">
      <c r="A6" t="s">
        <v>15</v>
      </c>
      <c r="B6" t="s">
        <v>16</v>
      </c>
      <c r="C6" t="s">
        <v>6</v>
      </c>
      <c r="D6">
        <v>401107</v>
      </c>
      <c r="E6" s="1" t="s">
        <v>253</v>
      </c>
    </row>
    <row r="7" spans="1:5" x14ac:dyDescent="0.25">
      <c r="A7" t="s">
        <v>17</v>
      </c>
      <c r="B7" t="s">
        <v>18</v>
      </c>
      <c r="C7" t="s">
        <v>19</v>
      </c>
      <c r="D7">
        <v>400067</v>
      </c>
      <c r="E7" s="1" t="s">
        <v>254</v>
      </c>
    </row>
    <row r="8" spans="1:5" x14ac:dyDescent="0.25">
      <c r="A8" t="s">
        <v>20</v>
      </c>
      <c r="B8" t="s">
        <v>21</v>
      </c>
      <c r="C8" t="s">
        <v>22</v>
      </c>
      <c r="D8">
        <v>400053</v>
      </c>
      <c r="E8" s="1" t="s">
        <v>255</v>
      </c>
    </row>
    <row r="9" spans="1:5" x14ac:dyDescent="0.25">
      <c r="A9" t="s">
        <v>23</v>
      </c>
      <c r="B9" t="s">
        <v>24</v>
      </c>
      <c r="C9" t="s">
        <v>11</v>
      </c>
      <c r="D9">
        <v>400103</v>
      </c>
      <c r="E9" s="1" t="s">
        <v>256</v>
      </c>
    </row>
    <row r="10" spans="1:5" x14ac:dyDescent="0.25">
      <c r="A10" t="s">
        <v>20</v>
      </c>
      <c r="B10" t="s">
        <v>25</v>
      </c>
      <c r="C10" t="s">
        <v>26</v>
      </c>
      <c r="D10">
        <v>400052</v>
      </c>
      <c r="E10" s="1" t="s">
        <v>257</v>
      </c>
    </row>
    <row r="11" spans="1:5" x14ac:dyDescent="0.25">
      <c r="A11" t="s">
        <v>27</v>
      </c>
      <c r="B11" t="s">
        <v>28</v>
      </c>
      <c r="C11" t="s">
        <v>29</v>
      </c>
      <c r="D11">
        <v>400004</v>
      </c>
      <c r="E11" s="1" t="s">
        <v>258</v>
      </c>
    </row>
    <row r="12" spans="1:5" x14ac:dyDescent="0.25">
      <c r="A12" t="s">
        <v>30</v>
      </c>
      <c r="B12" t="s">
        <v>31</v>
      </c>
      <c r="C12" t="s">
        <v>32</v>
      </c>
      <c r="D12">
        <v>400601</v>
      </c>
      <c r="E12" s="1" t="s">
        <v>259</v>
      </c>
    </row>
    <row r="13" spans="1:5" x14ac:dyDescent="0.25">
      <c r="A13" t="s">
        <v>33</v>
      </c>
      <c r="B13" t="s">
        <v>34</v>
      </c>
      <c r="C13" t="s">
        <v>22</v>
      </c>
      <c r="D13">
        <v>400093</v>
      </c>
      <c r="E13" s="1" t="s">
        <v>260</v>
      </c>
    </row>
    <row r="14" spans="1:5" x14ac:dyDescent="0.25">
      <c r="A14" t="s">
        <v>35</v>
      </c>
      <c r="B14" t="s">
        <v>36</v>
      </c>
      <c r="C14" t="s">
        <v>37</v>
      </c>
      <c r="D14">
        <v>400089</v>
      </c>
      <c r="E14" s="1" t="s">
        <v>261</v>
      </c>
    </row>
    <row r="15" spans="1:5" x14ac:dyDescent="0.25">
      <c r="A15" t="s">
        <v>38</v>
      </c>
      <c r="B15" t="s">
        <v>39</v>
      </c>
      <c r="C15" t="s">
        <v>40</v>
      </c>
      <c r="D15">
        <v>421301</v>
      </c>
      <c r="E15" s="1" t="s">
        <v>262</v>
      </c>
    </row>
    <row r="16" spans="1:5" x14ac:dyDescent="0.25">
      <c r="A16" t="s">
        <v>41</v>
      </c>
      <c r="B16" t="s">
        <v>42</v>
      </c>
      <c r="C16" t="s">
        <v>43</v>
      </c>
      <c r="D16">
        <v>400077</v>
      </c>
      <c r="E16" s="1" t="s">
        <v>263</v>
      </c>
    </row>
    <row r="17" spans="1:5" x14ac:dyDescent="0.25">
      <c r="A17" t="s">
        <v>44</v>
      </c>
      <c r="B17" t="s">
        <v>45</v>
      </c>
      <c r="C17" t="s">
        <v>22</v>
      </c>
      <c r="D17">
        <v>400053</v>
      </c>
      <c r="E17" s="1" t="s">
        <v>264</v>
      </c>
    </row>
    <row r="18" spans="1:5" x14ac:dyDescent="0.25">
      <c r="A18" t="s">
        <v>46</v>
      </c>
      <c r="B18" t="s">
        <v>47</v>
      </c>
      <c r="C18" t="s">
        <v>48</v>
      </c>
      <c r="D18">
        <v>400042</v>
      </c>
      <c r="E18" s="1" t="s">
        <v>265</v>
      </c>
    </row>
    <row r="19" spans="1:5" x14ac:dyDescent="0.25">
      <c r="A19" t="s">
        <v>49</v>
      </c>
      <c r="B19" t="s">
        <v>50</v>
      </c>
      <c r="C19" t="s">
        <v>51</v>
      </c>
      <c r="D19">
        <v>400098</v>
      </c>
      <c r="E19" s="1" t="s">
        <v>266</v>
      </c>
    </row>
    <row r="20" spans="1:5" x14ac:dyDescent="0.25">
      <c r="A20" t="s">
        <v>52</v>
      </c>
      <c r="B20" t="s">
        <v>53</v>
      </c>
      <c r="C20" t="s">
        <v>54</v>
      </c>
      <c r="D20">
        <v>401202</v>
      </c>
      <c r="E20" s="1" t="s">
        <v>267</v>
      </c>
    </row>
    <row r="21" spans="1:5" x14ac:dyDescent="0.25">
      <c r="A21" t="s">
        <v>55</v>
      </c>
      <c r="B21" t="s">
        <v>56</v>
      </c>
      <c r="C21" t="s">
        <v>57</v>
      </c>
      <c r="D21">
        <v>400614</v>
      </c>
      <c r="E21" s="1" t="s">
        <v>268</v>
      </c>
    </row>
    <row r="22" spans="1:5" x14ac:dyDescent="0.25">
      <c r="A22" t="s">
        <v>58</v>
      </c>
      <c r="B22" t="s">
        <v>59</v>
      </c>
      <c r="C22" t="s">
        <v>40</v>
      </c>
      <c r="D22">
        <v>421301</v>
      </c>
      <c r="E22" s="1" t="s">
        <v>269</v>
      </c>
    </row>
    <row r="23" spans="1:5" x14ac:dyDescent="0.25">
      <c r="A23" t="s">
        <v>60</v>
      </c>
      <c r="B23" t="s">
        <v>61</v>
      </c>
      <c r="C23" t="s">
        <v>62</v>
      </c>
      <c r="D23">
        <v>400050</v>
      </c>
      <c r="E23" s="1" t="s">
        <v>270</v>
      </c>
    </row>
    <row r="24" spans="1:5" x14ac:dyDescent="0.25">
      <c r="A24" t="s">
        <v>63</v>
      </c>
      <c r="B24" t="s">
        <v>64</v>
      </c>
      <c r="C24" t="s">
        <v>40</v>
      </c>
      <c r="D24">
        <v>421204</v>
      </c>
      <c r="E24" s="1" t="s">
        <v>271</v>
      </c>
    </row>
    <row r="25" spans="1:5" x14ac:dyDescent="0.25">
      <c r="A25" t="s">
        <v>20</v>
      </c>
      <c r="B25" t="s">
        <v>65</v>
      </c>
      <c r="C25" t="s">
        <v>11</v>
      </c>
      <c r="D25">
        <v>400092</v>
      </c>
      <c r="E25" s="1" t="s">
        <v>272</v>
      </c>
    </row>
    <row r="26" spans="1:5" x14ac:dyDescent="0.25">
      <c r="A26" t="s">
        <v>66</v>
      </c>
      <c r="B26" t="s">
        <v>67</v>
      </c>
      <c r="C26" t="s">
        <v>6</v>
      </c>
      <c r="D26">
        <v>401107</v>
      </c>
      <c r="E26" s="1" t="s">
        <v>273</v>
      </c>
    </row>
    <row r="27" spans="1:5" x14ac:dyDescent="0.25">
      <c r="A27" t="s">
        <v>20</v>
      </c>
      <c r="B27" t="s">
        <v>68</v>
      </c>
      <c r="C27" t="s">
        <v>69</v>
      </c>
      <c r="D27">
        <v>421201</v>
      </c>
      <c r="E27" s="1" t="s">
        <v>274</v>
      </c>
    </row>
    <row r="28" spans="1:5" x14ac:dyDescent="0.25">
      <c r="A28" t="s">
        <v>70</v>
      </c>
      <c r="B28" t="s">
        <v>71</v>
      </c>
      <c r="C28" t="s">
        <v>51</v>
      </c>
      <c r="D28">
        <v>400054</v>
      </c>
      <c r="E28" s="1" t="s">
        <v>275</v>
      </c>
    </row>
    <row r="29" spans="1:5" x14ac:dyDescent="0.25">
      <c r="A29" t="s">
        <v>72</v>
      </c>
      <c r="B29" t="s">
        <v>73</v>
      </c>
      <c r="C29" t="s">
        <v>74</v>
      </c>
      <c r="D29">
        <v>400057</v>
      </c>
      <c r="E29" s="1" t="s">
        <v>276</v>
      </c>
    </row>
    <row r="30" spans="1:5" x14ac:dyDescent="0.25">
      <c r="A30" t="s">
        <v>20</v>
      </c>
      <c r="B30" t="s">
        <v>75</v>
      </c>
      <c r="C30" t="s">
        <v>76</v>
      </c>
      <c r="D30">
        <v>401303</v>
      </c>
      <c r="E30" s="1" t="s">
        <v>277</v>
      </c>
    </row>
    <row r="31" spans="1:5" x14ac:dyDescent="0.25">
      <c r="A31" t="s">
        <v>77</v>
      </c>
      <c r="B31" t="s">
        <v>78</v>
      </c>
      <c r="C31" t="s">
        <v>11</v>
      </c>
      <c r="D31">
        <v>400092</v>
      </c>
      <c r="E31" s="1" t="s">
        <v>278</v>
      </c>
    </row>
    <row r="32" spans="1:5" x14ac:dyDescent="0.25">
      <c r="A32" t="s">
        <v>79</v>
      </c>
      <c r="B32" t="s">
        <v>80</v>
      </c>
      <c r="C32" t="s">
        <v>22</v>
      </c>
      <c r="D32">
        <v>400059</v>
      </c>
      <c r="E32" s="1" t="s">
        <v>279</v>
      </c>
    </row>
    <row r="33" spans="1:5" x14ac:dyDescent="0.25">
      <c r="A33" t="s">
        <v>81</v>
      </c>
      <c r="B33" t="s">
        <v>82</v>
      </c>
      <c r="C33" t="s">
        <v>83</v>
      </c>
      <c r="D33">
        <v>400078</v>
      </c>
      <c r="E33" s="1" t="s">
        <v>280</v>
      </c>
    </row>
    <row r="34" spans="1:5" x14ac:dyDescent="0.25">
      <c r="A34" t="s">
        <v>84</v>
      </c>
      <c r="B34" t="s">
        <v>85</v>
      </c>
      <c r="C34" t="s">
        <v>86</v>
      </c>
      <c r="D34">
        <v>400080</v>
      </c>
      <c r="E34" s="1" t="s">
        <v>281</v>
      </c>
    </row>
    <row r="35" spans="1:5" x14ac:dyDescent="0.25">
      <c r="A35" t="s">
        <v>87</v>
      </c>
      <c r="B35" t="s">
        <v>88</v>
      </c>
      <c r="C35" t="s">
        <v>32</v>
      </c>
      <c r="D35">
        <v>400601</v>
      </c>
      <c r="E35" s="1" t="s">
        <v>282</v>
      </c>
    </row>
    <row r="36" spans="1:5" x14ac:dyDescent="0.25">
      <c r="A36" t="s">
        <v>89</v>
      </c>
      <c r="B36" t="s">
        <v>90</v>
      </c>
      <c r="C36" t="s">
        <v>6</v>
      </c>
      <c r="D36">
        <v>401107</v>
      </c>
      <c r="E36" s="1" t="s">
        <v>283</v>
      </c>
    </row>
    <row r="37" spans="1:5" x14ac:dyDescent="0.25">
      <c r="A37" t="s">
        <v>20</v>
      </c>
      <c r="B37" t="s">
        <v>91</v>
      </c>
      <c r="C37" t="s">
        <v>32</v>
      </c>
      <c r="D37">
        <v>400601</v>
      </c>
      <c r="E37" s="1" t="s">
        <v>284</v>
      </c>
    </row>
    <row r="38" spans="1:5" x14ac:dyDescent="0.25">
      <c r="A38" t="s">
        <v>92</v>
      </c>
      <c r="B38" t="s">
        <v>93</v>
      </c>
      <c r="C38" t="s">
        <v>54</v>
      </c>
      <c r="D38">
        <v>401208</v>
      </c>
      <c r="E38" s="1" t="s">
        <v>285</v>
      </c>
    </row>
    <row r="39" spans="1:5" x14ac:dyDescent="0.25">
      <c r="A39" t="s">
        <v>94</v>
      </c>
      <c r="B39" t="s">
        <v>95</v>
      </c>
      <c r="C39" t="s">
        <v>96</v>
      </c>
      <c r="D39">
        <v>400014</v>
      </c>
      <c r="E39" s="1" t="s">
        <v>286</v>
      </c>
    </row>
    <row r="40" spans="1:5" x14ac:dyDescent="0.25">
      <c r="A40" t="s">
        <v>97</v>
      </c>
      <c r="B40" t="s">
        <v>98</v>
      </c>
      <c r="C40" t="s">
        <v>83</v>
      </c>
      <c r="D40">
        <v>400078</v>
      </c>
      <c r="E40" s="1" t="s">
        <v>287</v>
      </c>
    </row>
    <row r="41" spans="1:5" x14ac:dyDescent="0.25">
      <c r="A41" t="s">
        <v>99</v>
      </c>
      <c r="B41" t="s">
        <v>100</v>
      </c>
      <c r="C41" t="s">
        <v>32</v>
      </c>
      <c r="D41">
        <v>400601</v>
      </c>
      <c r="E41" s="1" t="s">
        <v>288</v>
      </c>
    </row>
    <row r="42" spans="1:5" x14ac:dyDescent="0.25">
      <c r="A42" t="s">
        <v>101</v>
      </c>
      <c r="B42" t="s">
        <v>102</v>
      </c>
      <c r="C42" t="s">
        <v>37</v>
      </c>
      <c r="D42">
        <v>400071</v>
      </c>
      <c r="E42" s="1" t="s">
        <v>289</v>
      </c>
    </row>
    <row r="43" spans="1:5" x14ac:dyDescent="0.25">
      <c r="A43" t="s">
        <v>77</v>
      </c>
      <c r="B43" t="s">
        <v>103</v>
      </c>
      <c r="C43" t="s">
        <v>104</v>
      </c>
      <c r="D43">
        <v>400062</v>
      </c>
      <c r="E43" s="1" t="s">
        <v>290</v>
      </c>
    </row>
    <row r="44" spans="1:5" x14ac:dyDescent="0.25">
      <c r="A44" t="s">
        <v>105</v>
      </c>
      <c r="B44" t="s">
        <v>106</v>
      </c>
      <c r="C44" t="s">
        <v>32</v>
      </c>
      <c r="D44">
        <v>400602</v>
      </c>
      <c r="E44" s="1" t="s">
        <v>291</v>
      </c>
    </row>
    <row r="45" spans="1:5" x14ac:dyDescent="0.25">
      <c r="A45" t="s">
        <v>107</v>
      </c>
      <c r="B45" t="s">
        <v>108</v>
      </c>
      <c r="C45" t="s">
        <v>32</v>
      </c>
      <c r="D45">
        <v>421204</v>
      </c>
      <c r="E45" s="1" t="s">
        <v>292</v>
      </c>
    </row>
    <row r="46" spans="1:5" x14ac:dyDescent="0.25">
      <c r="A46" t="s">
        <v>109</v>
      </c>
      <c r="B46" t="s">
        <v>110</v>
      </c>
      <c r="C46" t="s">
        <v>32</v>
      </c>
      <c r="D46">
        <v>400607</v>
      </c>
      <c r="E46" s="1" t="s">
        <v>293</v>
      </c>
    </row>
    <row r="47" spans="1:5" x14ac:dyDescent="0.25">
      <c r="A47" t="s">
        <v>111</v>
      </c>
      <c r="B47" t="s">
        <v>112</v>
      </c>
      <c r="C47" t="s">
        <v>32</v>
      </c>
      <c r="D47">
        <v>400601</v>
      </c>
      <c r="E47" s="1" t="s">
        <v>294</v>
      </c>
    </row>
    <row r="48" spans="1:5" x14ac:dyDescent="0.25">
      <c r="A48" t="s">
        <v>113</v>
      </c>
      <c r="B48" t="s">
        <v>114</v>
      </c>
      <c r="C48" t="s">
        <v>115</v>
      </c>
      <c r="D48">
        <v>421605</v>
      </c>
      <c r="E48" s="1" t="s">
        <v>295</v>
      </c>
    </row>
    <row r="49" spans="1:5" x14ac:dyDescent="0.25">
      <c r="A49" t="s">
        <v>79</v>
      </c>
      <c r="B49" t="s">
        <v>116</v>
      </c>
      <c r="C49" t="s">
        <v>22</v>
      </c>
      <c r="D49">
        <v>400053</v>
      </c>
      <c r="E49" s="1" t="s">
        <v>296</v>
      </c>
    </row>
    <row r="50" spans="1:5" x14ac:dyDescent="0.25">
      <c r="A50" t="s">
        <v>117</v>
      </c>
      <c r="B50" t="s">
        <v>118</v>
      </c>
      <c r="C50" t="s">
        <v>83</v>
      </c>
      <c r="D50">
        <v>400078</v>
      </c>
      <c r="E50" s="1" t="s">
        <v>297</v>
      </c>
    </row>
    <row r="51" spans="1:5" x14ac:dyDescent="0.25">
      <c r="A51" t="s">
        <v>119</v>
      </c>
      <c r="B51" t="s">
        <v>120</v>
      </c>
      <c r="C51" t="s">
        <v>62</v>
      </c>
      <c r="D51">
        <v>400050</v>
      </c>
      <c r="E51" s="1" t="s">
        <v>298</v>
      </c>
    </row>
    <row r="52" spans="1:5" x14ac:dyDescent="0.25">
      <c r="A52" t="s">
        <v>121</v>
      </c>
      <c r="B52" t="s">
        <v>122</v>
      </c>
      <c r="C52" t="s">
        <v>32</v>
      </c>
      <c r="D52">
        <v>421601</v>
      </c>
      <c r="E52" s="1" t="s">
        <v>299</v>
      </c>
    </row>
    <row r="53" spans="1:5" x14ac:dyDescent="0.25">
      <c r="A53" t="s">
        <v>123</v>
      </c>
      <c r="B53" t="s">
        <v>124</v>
      </c>
      <c r="C53" t="s">
        <v>125</v>
      </c>
      <c r="D53">
        <v>400060</v>
      </c>
      <c r="E53" s="1" t="s">
        <v>300</v>
      </c>
    </row>
    <row r="54" spans="1:5" x14ac:dyDescent="0.25">
      <c r="A54" t="s">
        <v>126</v>
      </c>
      <c r="B54" t="s">
        <v>127</v>
      </c>
      <c r="C54" t="s">
        <v>22</v>
      </c>
      <c r="D54">
        <v>400061</v>
      </c>
      <c r="E54" s="1" t="s">
        <v>301</v>
      </c>
    </row>
    <row r="55" spans="1:5" x14ac:dyDescent="0.25">
      <c r="A55" t="s">
        <v>128</v>
      </c>
      <c r="B55" t="s">
        <v>129</v>
      </c>
      <c r="C55" t="s">
        <v>62</v>
      </c>
      <c r="D55">
        <v>400050</v>
      </c>
      <c r="E55" s="1" t="s">
        <v>302</v>
      </c>
    </row>
    <row r="56" spans="1:5" x14ac:dyDescent="0.25">
      <c r="A56" t="s">
        <v>130</v>
      </c>
      <c r="B56" t="s">
        <v>131</v>
      </c>
      <c r="C56" t="s">
        <v>40</v>
      </c>
      <c r="D56">
        <v>421306</v>
      </c>
      <c r="E56" s="1" t="s">
        <v>303</v>
      </c>
    </row>
    <row r="57" spans="1:5" x14ac:dyDescent="0.25">
      <c r="A57" t="s">
        <v>132</v>
      </c>
      <c r="B57" t="s">
        <v>133</v>
      </c>
      <c r="C57" t="s">
        <v>134</v>
      </c>
      <c r="D57">
        <v>410210</v>
      </c>
      <c r="E57" s="1" t="s">
        <v>304</v>
      </c>
    </row>
    <row r="58" spans="1:5" x14ac:dyDescent="0.25">
      <c r="A58" t="s">
        <v>135</v>
      </c>
      <c r="B58" t="s">
        <v>136</v>
      </c>
      <c r="C58" t="s">
        <v>137</v>
      </c>
      <c r="D58">
        <v>400706</v>
      </c>
      <c r="E58" s="1" t="s">
        <v>305</v>
      </c>
    </row>
    <row r="59" spans="1:5" x14ac:dyDescent="0.25">
      <c r="A59" t="s">
        <v>138</v>
      </c>
      <c r="B59" t="s">
        <v>139</v>
      </c>
      <c r="C59" t="s">
        <v>96</v>
      </c>
      <c r="D59">
        <v>400028</v>
      </c>
      <c r="E59" s="1" t="s">
        <v>306</v>
      </c>
    </row>
    <row r="60" spans="1:5" x14ac:dyDescent="0.25">
      <c r="A60" t="s">
        <v>140</v>
      </c>
      <c r="B60" t="s">
        <v>141</v>
      </c>
      <c r="C60" t="s">
        <v>11</v>
      </c>
      <c r="D60">
        <v>400066</v>
      </c>
      <c r="E60" s="1" t="s">
        <v>307</v>
      </c>
    </row>
    <row r="61" spans="1:5" x14ac:dyDescent="0.25">
      <c r="A61" t="s">
        <v>142</v>
      </c>
      <c r="B61" t="s">
        <v>143</v>
      </c>
      <c r="C61" t="s">
        <v>144</v>
      </c>
      <c r="D61">
        <v>400064</v>
      </c>
      <c r="E61" s="1" t="s">
        <v>308</v>
      </c>
    </row>
    <row r="62" spans="1:5" x14ac:dyDescent="0.25">
      <c r="A62" t="s">
        <v>145</v>
      </c>
      <c r="B62" t="s">
        <v>146</v>
      </c>
      <c r="C62" t="s">
        <v>19</v>
      </c>
      <c r="D62">
        <v>400101</v>
      </c>
      <c r="E62" s="1" t="s">
        <v>309</v>
      </c>
    </row>
    <row r="63" spans="1:5" x14ac:dyDescent="0.25">
      <c r="A63" t="s">
        <v>147</v>
      </c>
      <c r="B63" t="s">
        <v>148</v>
      </c>
      <c r="C63" t="s">
        <v>149</v>
      </c>
      <c r="D63">
        <v>400027</v>
      </c>
      <c r="E63" s="1" t="s">
        <v>310</v>
      </c>
    </row>
    <row r="64" spans="1:5" x14ac:dyDescent="0.25">
      <c r="A64" t="s">
        <v>150</v>
      </c>
      <c r="B64" t="s">
        <v>151</v>
      </c>
      <c r="C64" t="s">
        <v>152</v>
      </c>
      <c r="D64">
        <v>401101</v>
      </c>
      <c r="E64" s="1" t="s">
        <v>311</v>
      </c>
    </row>
    <row r="65" spans="1:5" x14ac:dyDescent="0.25">
      <c r="A65" t="s">
        <v>153</v>
      </c>
      <c r="B65" t="s">
        <v>154</v>
      </c>
      <c r="C65" t="s">
        <v>155</v>
      </c>
      <c r="D65">
        <v>410206</v>
      </c>
      <c r="E65" s="1" t="s">
        <v>312</v>
      </c>
    </row>
    <row r="66" spans="1:5" x14ac:dyDescent="0.25">
      <c r="A66" t="s">
        <v>156</v>
      </c>
      <c r="B66" t="s">
        <v>157</v>
      </c>
      <c r="C66" t="s">
        <v>149</v>
      </c>
      <c r="D66">
        <v>400027</v>
      </c>
      <c r="E66" s="1" t="s">
        <v>313</v>
      </c>
    </row>
    <row r="67" spans="1:5" x14ac:dyDescent="0.25">
      <c r="A67" t="s">
        <v>158</v>
      </c>
      <c r="B67" t="s">
        <v>159</v>
      </c>
      <c r="C67" t="s">
        <v>40</v>
      </c>
      <c r="D67">
        <v>421301</v>
      </c>
      <c r="E67" s="1" t="s">
        <v>314</v>
      </c>
    </row>
    <row r="68" spans="1:5" x14ac:dyDescent="0.25">
      <c r="A68" t="s">
        <v>160</v>
      </c>
      <c r="B68" t="s">
        <v>161</v>
      </c>
      <c r="C68" t="s">
        <v>134</v>
      </c>
      <c r="D68">
        <v>410210</v>
      </c>
      <c r="E68" s="1" t="s">
        <v>315</v>
      </c>
    </row>
    <row r="69" spans="1:5" x14ac:dyDescent="0.25">
      <c r="A69" t="s">
        <v>162</v>
      </c>
      <c r="B69" t="s">
        <v>163</v>
      </c>
      <c r="C69" t="s">
        <v>164</v>
      </c>
      <c r="D69">
        <v>421501</v>
      </c>
      <c r="E69" s="1" t="s">
        <v>316</v>
      </c>
    </row>
    <row r="70" spans="1:5" x14ac:dyDescent="0.25">
      <c r="A70" t="s">
        <v>165</v>
      </c>
      <c r="B70" t="s">
        <v>166</v>
      </c>
      <c r="C70" t="s">
        <v>32</v>
      </c>
      <c r="D70">
        <v>400610</v>
      </c>
      <c r="E70" s="1" t="s">
        <v>317</v>
      </c>
    </row>
    <row r="71" spans="1:5" x14ac:dyDescent="0.25">
      <c r="A71" t="s">
        <v>167</v>
      </c>
      <c r="B71" t="s">
        <v>168</v>
      </c>
      <c r="C71" t="s">
        <v>19</v>
      </c>
      <c r="D71">
        <v>400067</v>
      </c>
      <c r="E71" s="1" t="s">
        <v>318</v>
      </c>
    </row>
    <row r="72" spans="1:5" x14ac:dyDescent="0.25">
      <c r="A72" t="s">
        <v>169</v>
      </c>
      <c r="B72" t="s">
        <v>170</v>
      </c>
      <c r="C72" t="s">
        <v>22</v>
      </c>
      <c r="D72">
        <v>400053</v>
      </c>
      <c r="E72" s="1" t="s">
        <v>319</v>
      </c>
    </row>
    <row r="73" spans="1:5" x14ac:dyDescent="0.25">
      <c r="A73" t="s">
        <v>171</v>
      </c>
      <c r="B73" t="s">
        <v>172</v>
      </c>
      <c r="C73" t="s">
        <v>43</v>
      </c>
      <c r="D73">
        <v>400075</v>
      </c>
      <c r="E73" s="1" t="s">
        <v>320</v>
      </c>
    </row>
    <row r="74" spans="1:5" x14ac:dyDescent="0.25">
      <c r="A74" t="s">
        <v>173</v>
      </c>
      <c r="B74" t="s">
        <v>174</v>
      </c>
      <c r="C74" t="s">
        <v>137</v>
      </c>
      <c r="D74">
        <v>400706</v>
      </c>
      <c r="E74" s="1" t="s">
        <v>321</v>
      </c>
    </row>
    <row r="75" spans="1:5" x14ac:dyDescent="0.25">
      <c r="A75" t="s">
        <v>175</v>
      </c>
      <c r="B75" t="s">
        <v>176</v>
      </c>
      <c r="C75" t="s">
        <v>177</v>
      </c>
      <c r="D75">
        <v>400011</v>
      </c>
      <c r="E75" s="1" t="s">
        <v>322</v>
      </c>
    </row>
    <row r="76" spans="1:5" x14ac:dyDescent="0.25">
      <c r="A76" t="s">
        <v>178</v>
      </c>
      <c r="B76" t="s">
        <v>179</v>
      </c>
      <c r="C76" t="s">
        <v>180</v>
      </c>
      <c r="D76">
        <v>400008</v>
      </c>
      <c r="E76" s="1" t="s">
        <v>323</v>
      </c>
    </row>
    <row r="77" spans="1:5" x14ac:dyDescent="0.25">
      <c r="A77" t="s">
        <v>181</v>
      </c>
      <c r="B77" t="s">
        <v>182</v>
      </c>
      <c r="C77" t="s">
        <v>32</v>
      </c>
      <c r="D77">
        <v>400610</v>
      </c>
      <c r="E77" s="1" t="s">
        <v>324</v>
      </c>
    </row>
    <row r="78" spans="1:5" x14ac:dyDescent="0.25">
      <c r="A78" t="s">
        <v>183</v>
      </c>
      <c r="B78" t="s">
        <v>184</v>
      </c>
      <c r="C78" t="s">
        <v>185</v>
      </c>
      <c r="D78">
        <v>410206</v>
      </c>
      <c r="E78" s="1" t="s">
        <v>325</v>
      </c>
    </row>
    <row r="79" spans="1:5" x14ac:dyDescent="0.25">
      <c r="A79" t="s">
        <v>186</v>
      </c>
      <c r="B79" t="s">
        <v>187</v>
      </c>
      <c r="C79" t="s">
        <v>62</v>
      </c>
      <c r="D79">
        <v>400053</v>
      </c>
      <c r="E79" s="1" t="s">
        <v>326</v>
      </c>
    </row>
    <row r="80" spans="1:5" x14ac:dyDescent="0.25">
      <c r="A80" t="s">
        <v>188</v>
      </c>
      <c r="B80" t="s">
        <v>189</v>
      </c>
      <c r="C80" t="s">
        <v>22</v>
      </c>
      <c r="D80">
        <v>400053</v>
      </c>
      <c r="E80" s="1" t="s">
        <v>327</v>
      </c>
    </row>
    <row r="81" spans="1:5" x14ac:dyDescent="0.25">
      <c r="A81" t="s">
        <v>190</v>
      </c>
      <c r="B81" t="s">
        <v>191</v>
      </c>
      <c r="C81" t="s">
        <v>22</v>
      </c>
      <c r="D81">
        <v>400053</v>
      </c>
      <c r="E81" s="1" t="s">
        <v>328</v>
      </c>
    </row>
    <row r="82" spans="1:5" x14ac:dyDescent="0.25">
      <c r="A82" t="s">
        <v>192</v>
      </c>
      <c r="B82" t="s">
        <v>193</v>
      </c>
      <c r="C82" t="s">
        <v>125</v>
      </c>
      <c r="D82">
        <v>400102</v>
      </c>
      <c r="E82" s="1" t="s">
        <v>329</v>
      </c>
    </row>
    <row r="83" spans="1:5" x14ac:dyDescent="0.25">
      <c r="A83" t="s">
        <v>194</v>
      </c>
      <c r="B83" t="s">
        <v>195</v>
      </c>
      <c r="C83" t="s">
        <v>32</v>
      </c>
      <c r="D83">
        <v>401107</v>
      </c>
      <c r="E83" s="1" t="s">
        <v>330</v>
      </c>
    </row>
    <row r="84" spans="1:5" x14ac:dyDescent="0.25">
      <c r="A84" t="s">
        <v>20</v>
      </c>
      <c r="B84" t="s">
        <v>196</v>
      </c>
      <c r="C84" t="s">
        <v>197</v>
      </c>
      <c r="D84">
        <v>400022</v>
      </c>
      <c r="E84" s="1" t="s">
        <v>331</v>
      </c>
    </row>
    <row r="85" spans="1:5" x14ac:dyDescent="0.25">
      <c r="A85" t="s">
        <v>198</v>
      </c>
      <c r="B85" t="s">
        <v>199</v>
      </c>
      <c r="C85" t="s">
        <v>22</v>
      </c>
      <c r="D85">
        <v>400069</v>
      </c>
      <c r="E85" s="1" t="s">
        <v>332</v>
      </c>
    </row>
    <row r="86" spans="1:5" x14ac:dyDescent="0.25">
      <c r="A86" t="s">
        <v>200</v>
      </c>
      <c r="B86" t="s">
        <v>201</v>
      </c>
      <c r="C86" t="s">
        <v>37</v>
      </c>
      <c r="D86">
        <v>400071</v>
      </c>
      <c r="E86" s="1" t="s">
        <v>333</v>
      </c>
    </row>
    <row r="87" spans="1:5" x14ac:dyDescent="0.25">
      <c r="A87" t="s">
        <v>202</v>
      </c>
      <c r="B87" t="s">
        <v>203</v>
      </c>
      <c r="C87" t="s">
        <v>185</v>
      </c>
      <c r="D87">
        <v>410206</v>
      </c>
      <c r="E87" s="1" t="s">
        <v>334</v>
      </c>
    </row>
    <row r="88" spans="1:5" x14ac:dyDescent="0.25">
      <c r="A88" t="s">
        <v>204</v>
      </c>
      <c r="B88" t="s">
        <v>205</v>
      </c>
      <c r="C88" t="s">
        <v>22</v>
      </c>
      <c r="D88">
        <v>400061</v>
      </c>
      <c r="E88" s="1" t="s">
        <v>335</v>
      </c>
    </row>
    <row r="89" spans="1:5" x14ac:dyDescent="0.25">
      <c r="A89" t="s">
        <v>206</v>
      </c>
      <c r="B89" t="s">
        <v>207</v>
      </c>
      <c r="C89" t="s">
        <v>22</v>
      </c>
      <c r="D89">
        <v>400053</v>
      </c>
      <c r="E89" s="1" t="s">
        <v>336</v>
      </c>
    </row>
    <row r="90" spans="1:5" x14ac:dyDescent="0.25">
      <c r="A90" t="s">
        <v>208</v>
      </c>
      <c r="B90" t="s">
        <v>209</v>
      </c>
      <c r="C90" t="s">
        <v>134</v>
      </c>
      <c r="D90">
        <v>410210</v>
      </c>
      <c r="E90" s="1" t="s">
        <v>337</v>
      </c>
    </row>
    <row r="91" spans="1:5" x14ac:dyDescent="0.25">
      <c r="A91" t="s">
        <v>210</v>
      </c>
      <c r="B91" t="s">
        <v>211</v>
      </c>
      <c r="C91" t="s">
        <v>137</v>
      </c>
      <c r="D91">
        <v>400706</v>
      </c>
      <c r="E91" s="1" t="s">
        <v>338</v>
      </c>
    </row>
    <row r="92" spans="1:5" x14ac:dyDescent="0.25">
      <c r="A92" t="s">
        <v>20</v>
      </c>
      <c r="B92" t="s">
        <v>212</v>
      </c>
      <c r="C92" t="s">
        <v>43</v>
      </c>
      <c r="D92">
        <v>400077</v>
      </c>
      <c r="E92" s="1" t="s">
        <v>339</v>
      </c>
    </row>
    <row r="93" spans="1:5" x14ac:dyDescent="0.25">
      <c r="A93" t="s">
        <v>213</v>
      </c>
      <c r="B93" t="s">
        <v>214</v>
      </c>
      <c r="C93" t="s">
        <v>14</v>
      </c>
      <c r="D93">
        <v>401209</v>
      </c>
      <c r="E93" s="1" t="s">
        <v>340</v>
      </c>
    </row>
    <row r="94" spans="1:5" x14ac:dyDescent="0.25">
      <c r="A94" t="s">
        <v>215</v>
      </c>
      <c r="B94" t="s">
        <v>216</v>
      </c>
      <c r="C94" t="s">
        <v>185</v>
      </c>
      <c r="D94">
        <v>410206</v>
      </c>
      <c r="E94" s="1" t="s">
        <v>341</v>
      </c>
    </row>
    <row r="95" spans="1:5" x14ac:dyDescent="0.25">
      <c r="A95" t="s">
        <v>217</v>
      </c>
      <c r="B95" t="s">
        <v>218</v>
      </c>
      <c r="C95" t="s">
        <v>219</v>
      </c>
      <c r="D95">
        <v>400703</v>
      </c>
      <c r="E95" s="1" t="s">
        <v>342</v>
      </c>
    </row>
    <row r="96" spans="1:5" x14ac:dyDescent="0.25">
      <c r="A96" t="s">
        <v>220</v>
      </c>
      <c r="B96" t="s">
        <v>221</v>
      </c>
      <c r="C96" t="s">
        <v>134</v>
      </c>
      <c r="D96">
        <v>410210</v>
      </c>
      <c r="E96" s="1" t="s">
        <v>343</v>
      </c>
    </row>
    <row r="97" spans="1:5" x14ac:dyDescent="0.25">
      <c r="A97" t="s">
        <v>222</v>
      </c>
      <c r="B97" t="s">
        <v>223</v>
      </c>
      <c r="C97" t="s">
        <v>14</v>
      </c>
      <c r="D97">
        <v>401209</v>
      </c>
      <c r="E97" s="1" t="s">
        <v>344</v>
      </c>
    </row>
    <row r="98" spans="1:5" x14ac:dyDescent="0.25">
      <c r="A98" t="s">
        <v>224</v>
      </c>
      <c r="B98" t="s">
        <v>225</v>
      </c>
      <c r="C98" t="s">
        <v>19</v>
      </c>
      <c r="D98">
        <v>400067</v>
      </c>
      <c r="E98" s="1" t="s">
        <v>345</v>
      </c>
    </row>
    <row r="99" spans="1:5" x14ac:dyDescent="0.25">
      <c r="A99" t="s">
        <v>226</v>
      </c>
      <c r="B99" t="s">
        <v>227</v>
      </c>
      <c r="C99" t="s">
        <v>22</v>
      </c>
      <c r="D99">
        <v>400053</v>
      </c>
      <c r="E99" s="1" t="s">
        <v>346</v>
      </c>
    </row>
    <row r="100" spans="1:5" x14ac:dyDescent="0.25">
      <c r="A100" t="s">
        <v>228</v>
      </c>
      <c r="B100" t="s">
        <v>229</v>
      </c>
      <c r="C100" t="s">
        <v>76</v>
      </c>
      <c r="D100">
        <v>401303</v>
      </c>
      <c r="E100" s="1" t="s">
        <v>347</v>
      </c>
    </row>
    <row r="101" spans="1:5" x14ac:dyDescent="0.25">
      <c r="A101" t="s">
        <v>20</v>
      </c>
      <c r="B101" t="s">
        <v>230</v>
      </c>
      <c r="C101" t="s">
        <v>22</v>
      </c>
      <c r="D101">
        <v>400072</v>
      </c>
      <c r="E101" s="1" t="s">
        <v>348</v>
      </c>
    </row>
    <row r="102" spans="1:5" x14ac:dyDescent="0.25">
      <c r="A102" t="s">
        <v>217</v>
      </c>
      <c r="B102" t="s">
        <v>231</v>
      </c>
      <c r="C102" t="s">
        <v>32</v>
      </c>
      <c r="D102">
        <v>40061</v>
      </c>
      <c r="E102" s="1" t="s">
        <v>349</v>
      </c>
    </row>
    <row r="103" spans="1:5" x14ac:dyDescent="0.25">
      <c r="A103" t="s">
        <v>232</v>
      </c>
      <c r="B103" t="s">
        <v>233</v>
      </c>
      <c r="C103" t="s">
        <v>234</v>
      </c>
      <c r="D103">
        <v>400016</v>
      </c>
      <c r="E103" s="1" t="s">
        <v>350</v>
      </c>
    </row>
    <row r="104" spans="1:5" x14ac:dyDescent="0.25">
      <c r="A104" t="s">
        <v>235</v>
      </c>
      <c r="B104" t="s">
        <v>236</v>
      </c>
      <c r="C104" t="s">
        <v>137</v>
      </c>
      <c r="D104">
        <v>400706</v>
      </c>
      <c r="E104" s="1" t="s">
        <v>351</v>
      </c>
    </row>
    <row r="105" spans="1:5" x14ac:dyDescent="0.25">
      <c r="A105" t="s">
        <v>237</v>
      </c>
      <c r="B105" t="s">
        <v>238</v>
      </c>
      <c r="C105" t="s">
        <v>6</v>
      </c>
      <c r="D105">
        <v>401107</v>
      </c>
      <c r="E105" s="1" t="s">
        <v>352</v>
      </c>
    </row>
    <row r="106" spans="1:5" x14ac:dyDescent="0.25">
      <c r="A106" t="s">
        <v>239</v>
      </c>
      <c r="B106" t="s">
        <v>240</v>
      </c>
      <c r="C106" t="s">
        <v>40</v>
      </c>
      <c r="D106">
        <v>421301</v>
      </c>
      <c r="E106" s="1" t="s">
        <v>353</v>
      </c>
    </row>
    <row r="107" spans="1:5" x14ac:dyDescent="0.25">
      <c r="A107" t="s">
        <v>20</v>
      </c>
      <c r="B107" t="s">
        <v>241</v>
      </c>
      <c r="C107" t="s">
        <v>219</v>
      </c>
      <c r="D107">
        <v>400703</v>
      </c>
      <c r="E107" s="1" t="s">
        <v>354</v>
      </c>
    </row>
    <row r="108" spans="1:5" x14ac:dyDescent="0.25">
      <c r="A108" t="s">
        <v>242</v>
      </c>
      <c r="B108" t="s">
        <v>243</v>
      </c>
      <c r="C108" t="s">
        <v>40</v>
      </c>
      <c r="D108">
        <v>421301</v>
      </c>
      <c r="E108" s="1" t="s">
        <v>355</v>
      </c>
    </row>
    <row r="109" spans="1:5" x14ac:dyDescent="0.25">
      <c r="A109" t="s">
        <v>244</v>
      </c>
      <c r="B109" t="s">
        <v>245</v>
      </c>
      <c r="C109" t="s">
        <v>246</v>
      </c>
      <c r="D109">
        <v>400706</v>
      </c>
      <c r="E109" s="1" t="s">
        <v>356</v>
      </c>
    </row>
    <row r="110" spans="1:5" x14ac:dyDescent="0.25">
      <c r="A110" t="s">
        <v>247</v>
      </c>
      <c r="B110" t="s">
        <v>248</v>
      </c>
      <c r="C110" t="s">
        <v>22</v>
      </c>
      <c r="D110">
        <v>400059</v>
      </c>
      <c r="E110" s="1" t="s">
        <v>357</v>
      </c>
    </row>
  </sheetData>
  <conditionalFormatting sqref="B2:B110">
    <cfRule type="duplicateValues" dxfId="1" priority="1"/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Amreen</dc:creator>
  <cp:lastModifiedBy>Amreen</cp:lastModifiedBy>
  <dcterms:created xsi:type="dcterms:W3CDTF">2022-03-09T07:30:05Z</dcterms:created>
  <dcterms:modified xsi:type="dcterms:W3CDTF">2022-03-09T11:59:25Z</dcterms:modified>
</cp:coreProperties>
</file>