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9AEFA2F3-8920-419B-8210-AEDE65C8EDAD}" xr6:coauthVersionLast="46" xr6:coauthVersionMax="46" xr10:uidLastSave="{00000000-0000-0000-0000-000000000000}"/>
  <bookViews>
    <workbookView xWindow="940" yWindow="180" windowWidth="37130" windowHeight="2010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all_manual" sheetId="30" r:id="rId16"/>
  </sheets>
  <definedNames>
    <definedName name="_xlnm._FilterDatabase" localSheetId="15" hidden="1">allstate_all_manual!$B$2:$E$2092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2" hidden="1">state_14_16_8!$B$1:$E$634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<sst xmlns="http://schemas.openxmlformats.org/spreadsheetml/2006/main" count="159941" uniqueCount="1463">
  <si>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</si>
  <si>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</si>
  <si>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</si>
  <si>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</si>
  <si>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</si>
  <si>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</si>
  <si>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</si>
  <si>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</si>
  <si>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</si>
  <si>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</si>
  <si>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</si>
  <si>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</si>
  <si>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</si>
  <si>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</si>
  <si>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</si>
  <si>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</si>
  <si>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</si>
  <si>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</si>
  <si>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</si>
  <si>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</si>
  <si>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</si>
  <si>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</si>
  <si>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</si>
  <si>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</si>
  <si>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</si>
  <si>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</si>
  <si>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</si>
  <si>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</si>
  <si>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</si>
  <si>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</si>
  <si>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</si>
  <si>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</si>
  <si>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</si>
  <si>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</si>
  <si>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</si>
  <si>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</si>
  <si>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</si>
  <si>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</si>
  <si>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</si>
  <si>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</si>
  <si>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</si>
  <si>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</si>
  <si>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</si>
  <si>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</si>
  <si>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</si>
  <si>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</si>
  <si>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</si>
  <si>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</si>
  <si>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</si>
  <si>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</si>
  <si>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</si>
  <si>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</si>
  <si>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</si>
  <si>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</si>
  <si>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</si>
  <si>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</si>
  <si>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</si>
  <si>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</si>
  <si>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</si>
  <si>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</si>
  <si>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</si>
  <si>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</si>
  <si>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</si>
  <si>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</si>
  <si>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</si>
  <si>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</si>
  <si>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</si>
  <si>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</si>
  <si>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</si>
  <si>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</si>
  <si>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</si>
  <si>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</si>
  <si>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</si>
  <si>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</si>
  <si>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</si>
  <si>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</si>
  <si>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</si>
  <si>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</si>
  <si>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</si>
  <si>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</si>
  <si>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</si>
  <si>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</si>
  <si>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</si>
  <si>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</si>
  <si>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</si>
  <si>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</si>
  <si>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</si>
  <si>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</si>
  <si>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</si>
  <si>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</si>
  <si>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</si>
  <si>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</si>
  <si>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</si>
  <si>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</si>
  <si>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</si>
  <si>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</si>
  <si>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</si>
  <si>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</si>
  <si>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</si>
  <si>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</si>
  <si>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</si>
  <si>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</si>
  <si>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</si>
  <si>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</si>
  <si>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</si>
  <si>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</si>
  <si>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</si>
  <si>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</si>
  <si>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</si>
  <si>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</si>
  <si>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</si>
  <si>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</si>
  <si>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</si>
  <si>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</si>
  <si>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</si>
  <si>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</si>
  <si>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</si>
  <si>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</si>
  <si>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</si>
  <si>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</si>
  <si>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</si>
  <si>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</si>
  <si>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</si>
  <si>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</si>
  <si>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</si>
  <si>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</si>
  <si>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</si>
  <si>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</si>
  <si>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</si>
  <si>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</si>
  <si>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</si>
  <si>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</si>
  <si>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</si>
  <si>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</si>
  <si>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</si>
  <si>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</si>
  <si>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</si>
  <si>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</si>
  <si>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</si>
  <si>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</si>
  <si>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</si>
  <si>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</si>
  <si>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</si>
  <si>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</si>
  <si>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</si>
  <si>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</si>
  <si>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</si>
  <si>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</si>
  <si>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</si>
  <si>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</si>
  <si>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</si>
  <si>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</si>
  <si>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</si>
  <si>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</si>
  <si>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</si>
  <si>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</si>
  <si>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</si>
  <si>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</si>
  <si>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</si>
  <si>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</si>
  <si>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</si>
  <si>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</si>
  <si>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</si>
  <si>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</si>
  <si>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</si>
  <si>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</si>
  <si>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</si>
  <si>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</si>
  <si>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</si>
  <si>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</si>
  <si>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</si>
  <si>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</si>
  <si>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</si>
  <si>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</si>
  <si>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</si>
  <si>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</si>
  <si>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</si>
  <si>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</si>
  <si>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</si>
  <si>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</si>
  <si>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</si>
  <si>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</si>
  <si>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</si>
  <si>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</si>
  <si>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</si>
  <si>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</si>
  <si>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</si>
  <si>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</si>
  <si>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</si>
  <si>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</si>
  <si>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</si>
  <si>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</si>
  <si>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</si>
  <si>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</si>
  <si>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</si>
  <si>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</si>
  <si>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</si>
  <si>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</si>
  <si>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</si>
  <si>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</si>
  <si>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</si>
  <si>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</si>
  <si>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</si>
  <si>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</si>
  <si>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</si>
  <si>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</si>
  <si>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</si>
  <si>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</si>
  <si>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</si>
  <si>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</si>
  <si>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</si>
  <si>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</si>
  <si>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</si>
  <si>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</si>
  <si>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</si>
  <si>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</si>
  <si>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</si>
  <si>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</si>
  <si>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</si>
  <si>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</si>
  <si>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</si>
  <si>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</si>
  <si>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</si>
  <si>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</si>
  <si>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</si>
  <si>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</si>
  <si>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</si>
  <si>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</si>
  <si>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</si>
  <si>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</si>
  <si>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</si>
  <si>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</si>
  <si>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</si>
  <si>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</si>
  <si>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</si>
  <si>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</si>
  <si>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</si>
  <si>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</si>
  <si>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</si>
  <si>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</si>
  <si>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</si>
  <si>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</si>
  <si>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</si>
  <si>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</si>
  <si>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</si>
  <si>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</si>
  <si>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</si>
  <si>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</si>
  <si>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</si>
  <si>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</si>
  <si>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</si>
  <si>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</si>
  <si>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</si>
  <si>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</si>
  <si>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</si>
  <si>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</si>
  <si>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</si>
  <si>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</si>
  <si>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</si>
  <si>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</si>
  <si>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</si>
  <si>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</si>
  <si>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</si>
  <si>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</si>
  <si>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</si>
  <si>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</si>
  <si>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</si>
  <si>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</si>
  <si>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</si>
  <si>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</si>
  <si>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</si>
  <si>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</si>
  <si>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</si>
  <si>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</si>
  <si>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</si>
  <si>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</si>
  <si>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</si>
  <si>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</si>
  <si>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</si>
  <si>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</si>
  <si>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</si>
  <si>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</si>
  <si>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</si>
  <si>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</si>
  <si>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</si>
  <si>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</si>
  <si>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</si>
  <si>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</si>
  <si>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</si>
  <si>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</si>
  <si>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</si>
  <si>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</si>
  <si>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</si>
  <si>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</si>
  <si>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</si>
  <si>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</si>
  <si>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</si>
  <si>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</si>
  <si>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</si>
  <si>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</si>
  <si>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</si>
  <si>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</si>
  <si>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</si>
  <si>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</si>
  <si>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</si>
  <si>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</si>
  <si>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</si>
  <si>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</si>
  <si>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</si>
  <si>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</si>
  <si>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</si>
  <si>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</si>
  <si>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</si>
  <si>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</si>
  <si>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</si>
  <si>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</si>
  <si>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</si>
  <si>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</si>
  <si>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</si>
  <si>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</si>
  <si>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</si>
  <si>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</si>
  <si>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</si>
  <si>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</si>
  <si>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</si>
  <si>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</si>
  <si>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</si>
  <si>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</si>
  <si>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</si>
  <si>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</si>
  <si>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</si>
  <si>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</si>
  <si>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</si>
  <si>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</si>
  <si>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</si>
  <si>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</si>
  <si>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</si>
  <si>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</si>
  <si>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</si>
  <si>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</si>
  <si>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</si>
  <si>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</si>
  <si>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</si>
  <si>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</si>
  <si>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</si>
  <si>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</si>
  <si>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</si>
  <si>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</si>
  <si>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</si>
  <si>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</si>
  <si>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</si>
  <si>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</si>
  <si>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</si>
  <si>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</si>
  <si>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</si>
  <si>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</si>
  <si>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</si>
  <si>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</si>
  <si>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</si>
  <si>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</si>
  <si>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</si>
  <si>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</si>
  <si>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</si>
  <si>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</si>
  <si>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</si>
  <si>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</si>
  <si>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</si>
  <si>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</si>
  <si>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</si>
  <si>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</si>
  <si>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</si>
  <si>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</si>
  <si>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</si>
  <si>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</si>
  <si>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</si>
  <si>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</si>
  <si>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</si>
  <si>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</si>
  <si>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</si>
  <si>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</si>
  <si>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</si>
  <si>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</si>
  <si>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</si>
  <si>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</si>
  <si>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</si>
  <si>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</si>
  <si>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</si>
  <si>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</si>
  <si>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</si>
  <si>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</si>
  <si>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</si>
  <si>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</si>
  <si>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</si>
  <si>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</si>
  <si>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</si>
  <si>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</si>
  <si>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</si>
  <si>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</si>
  <si>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</si>
  <si>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</si>
  <si>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</si>
  <si>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</si>
  <si>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</si>
  <si>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</si>
  <si>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</si>
  <si>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</si>
  <si>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</si>
  <si>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</si>
  <si>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</si>
  <si>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</si>
  <si>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</si>
  <si>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</si>
  <si>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</si>
  <si>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</si>
  <si>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</si>
  <si>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</si>
  <si>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</si>
  <si>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</si>
  <si>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</si>
  <si>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</si>
  <si>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</si>
  <si>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</si>
  <si>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</si>
  <si>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</si>
  <si>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</si>
  <si>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</si>
  <si>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</si>
  <si>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</si>
  <si>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</si>
  <si>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</si>
  <si>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</si>
  <si>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</si>
  <si>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</si>
  <si>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</si>
  <si>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</si>
  <si>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</si>
  <si>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</si>
  <si>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</si>
  <si>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</si>
  <si>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</si>
  <si>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</si>
  <si>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</si>
  <si>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</si>
  <si>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</si>
  <si>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</si>
  <si>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</si>
  <si>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</si>
  <si>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</si>
  <si>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</si>
  <si>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</si>
  <si>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</si>
  <si>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</si>
  <si>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</si>
  <si>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</si>
  <si>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</si>
  <si>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</si>
  <si>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</si>
  <si>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</si>
  <si>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</si>
  <si>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</si>
  <si>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</si>
  <si>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</si>
  <si>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</si>
  <si>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</si>
  <si>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</si>
  <si>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</si>
  <si>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</si>
  <si>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</si>
  <si>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</si>
  <si>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</si>
  <si>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</si>
  <si>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</si>
  <si>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</si>
  <si>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</si>
  <si>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</si>
  <si>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</si>
  <si>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</si>
  <si>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</si>
  <si>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</si>
  <si>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</si>
  <si>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</si>
  <si>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</si>
  <si>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</si>
  <si>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</si>
  <si>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</si>
  <si>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</si>
  <si>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</si>
  <si>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</si>
  <si>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</si>
  <si>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</si>
  <si>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</si>
  <si>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</si>
  <si>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</si>
  <si>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</si>
  <si>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</si>
  <si>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</si>
  <si>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</si>
  <si>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</si>
  <si>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</si>
  <si>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</si>
  <si>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</si>
  <si>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</si>
  <si>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</si>
  <si>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</si>
  <si>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</si>
  <si>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</si>
  <si>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</si>
  <si>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</si>
  <si>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</si>
  <si>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</si>
  <si>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</si>
  <si>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</si>
  <si>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</si>
  <si>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</si>
  <si>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</si>
  <si>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</si>
  <si>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</si>
  <si>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</si>
  <si>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</si>
  <si>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</si>
  <si>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</si>
  <si>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</si>
  <si>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</si>
  <si>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</si>
  <si>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</si>
  <si>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</si>
  <si>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</si>
  <si>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</si>
  <si>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</si>
  <si>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</si>
  <si>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</si>
  <si>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</si>
  <si>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</si>
  <si>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</si>
  <si>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</si>
  <si>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</si>
  <si>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</si>
  <si>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</si>
  <si>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</si>
  <si>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</si>
  <si>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</si>
  <si>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</si>
  <si>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</si>
  <si>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</si>
  <si>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</si>
  <si>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</si>
  <si>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</si>
  <si>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</si>
  <si>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</si>
  <si>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</si>
  <si>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</si>
  <si>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</si>
  <si>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</si>
  <si>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</si>
  <si>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</si>
  <si>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</si>
  <si>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</si>
  <si>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</si>
  <si>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</si>
  <si>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</si>
  <si>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</si>
  <si>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</si>
  <si>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</si>
  <si>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</si>
  <si>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</si>
  <si>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</si>
  <si>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</si>
  <si>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</si>
  <si>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</si>
  <si>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</si>
  <si>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</si>
  <si>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</si>
  <si>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</si>
  <si>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</si>
  <si>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</si>
  <si>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</si>
  <si>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</si>
  <si>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</si>
  <si>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</si>
  <si>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</si>
  <si>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</si>
  <si>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</si>
  <si>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</si>
  <si>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</si>
  <si>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</si>
  <si>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</si>
  <si>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</si>
  <si>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</si>
  <si>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</si>
  <si>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</si>
  <si>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</si>
  <si>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</si>
  <si>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</si>
  <si>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</si>
  <si>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</si>
  <si>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</si>
  <si>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</si>
  <si>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</si>
  <si>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</si>
  <si>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</si>
  <si>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</si>
  <si>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</si>
  <si>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</si>
  <si>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</si>
  <si>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</si>
  <si>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</si>
  <si>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</si>
  <si>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</si>
  <si>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</si>
  <si>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</si>
  <si>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</si>
  <si>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</si>
  <si>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</si>
  <si>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</si>
  <si>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</si>
  <si>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</si>
  <si>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</si>
  <si>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</si>
  <si>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</si>
  <si>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</si>
  <si>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</si>
  <si>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</si>
  <si>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</si>
  <si>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</si>
  <si>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</si>
  <si>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</si>
  <si>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</si>
  <si>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</si>
  <si>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</si>
  <si>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</si>
  <si>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</si>
  <si>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</si>
  <si>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</si>
  <si>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</si>
  <si>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</si>
  <si>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</si>
  <si>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</si>
  <si>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</si>
  <si>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</si>
  <si>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</si>
  <si>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</si>
  <si>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</si>
  <si>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</si>
  <si>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</si>
  <si>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</si>
  <si>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</si>
  <si>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</si>
  <si>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</si>
  <si>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</si>
  <si>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</si>
  <si>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</si>
  <si>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</si>
  <si>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</si>
  <si>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</si>
  <si>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</si>
  <si>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</si>
  <si>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</si>
  <si>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</si>
  <si>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</si>
  <si>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</si>
  <si>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</si>
  <si>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</si>
  <si>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</si>
  <si>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</si>
  <si>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</si>
  <si>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</si>
  <si>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</si>
  <si>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</si>
  <si>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</si>
  <si>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</si>
  <si>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</si>
  <si>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</si>
  <si>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</si>
  <si>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</si>
  <si>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</si>
  <si>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</si>
  <si>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</si>
  <si>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</si>
  <si>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</si>
  <si>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</si>
  <si>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</si>
  <si>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</si>
  <si>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</si>
  <si>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</si>
  <si>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</si>
  <si>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</si>
  <si>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</si>
  <si>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</si>
  <si>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</si>
  <si>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</si>
  <si>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</si>
  <si>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</si>
  <si>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</si>
  <si>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</si>
  <si>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</si>
  <si>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</si>
  <si>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</si>
  <si>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</si>
  <si>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</si>
  <si>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</si>
  <si>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</si>
  <si>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</si>
  <si>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</si>
  <si>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</si>
  <si>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</si>
  <si>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</si>
  <si>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</si>
  <si>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</si>
  <si>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</si>
  <si>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</si>
  <si>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</si>
  <si>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</si>
  <si>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</si>
  <si>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</si>
  <si>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</si>
  <si>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</si>
  <si>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</si>
  <si>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</si>
  <si>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</si>
  <si>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</si>
  <si>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</si>
  <si>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</si>
  <si>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</si>
  <si>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</si>
  <si>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</si>
  <si>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</si>
  <si>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</si>
  <si>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</si>
  <si>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</si>
  <si>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</si>
  <si>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</si>
  <si>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</si>
  <si>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</si>
  <si>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</si>
  <si>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</si>
  <si>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</si>
  <si>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</si>
  <si>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</si>
  <si>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</si>
  <si>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</si>
  <si>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</si>
  <si>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</si>
  <si>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</si>
  <si>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</si>
  <si>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</si>
  <si>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</si>
  <si>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</si>
  <si>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</si>
  <si>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</si>
  <si>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</si>
  <si>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</si>
  <si>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</si>
  <si>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</si>
  <si>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</si>
  <si>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</si>
  <si>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</si>
  <si>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</si>
  <si>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</si>
  <si>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</si>
  <si>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</si>
  <si>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</si>
  <si>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</si>
  <si>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</si>
  <si>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</si>
  <si>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</si>
  <si>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</si>
  <si>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</si>
  <si>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</si>
  <si>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</si>
  <si>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</si>
  <si>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</si>
  <si>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</si>
  <si>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</si>
  <si>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</si>
  <si>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</si>
  <si>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</si>
  <si>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</si>
  <si>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</si>
  <si>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</si>
  <si>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</si>
  <si>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</si>
  <si>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</si>
  <si>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</si>
  <si>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</si>
  <si>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</si>
  <si>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</si>
  <si>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</si>
  <si>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</si>
  <si>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</si>
  <si>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</si>
  <si>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</si>
  <si>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</si>
  <si>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</si>
  <si>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</si>
  <si>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</si>
  <si>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</si>
  <si>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</si>
  <si>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</si>
  <si>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</si>
  <si>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</si>
  <si>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</si>
  <si>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</si>
  <si>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</si>
  <si>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</si>
  <si>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</si>
  <si>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</si>
  <si>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</si>
  <si>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</si>
  <si>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</si>
  <si>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</si>
  <si>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</si>
  <si>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</si>
  <si>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</si>
  <si>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</si>
  <si>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</si>
  <si>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</si>
  <si>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</si>
  <si>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</si>
  <si>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</si>
  <si>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</si>
  <si>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</si>
  <si>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</si>
  <si>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</si>
  <si>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</si>
  <si>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</si>
  <si>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</si>
  <si>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</si>
  <si>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</si>
  <si>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</si>
  <si>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</si>
  <si>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</si>
  <si>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</si>
  <si>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</si>
  <si>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</si>
  <si>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</si>
  <si>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</si>
  <si>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</si>
  <si>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</si>
  <si>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</si>
  <si>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</si>
  <si>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</si>
  <si>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</si>
  <si>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</si>
  <si>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</si>
  <si>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</si>
  <si>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</si>
  <si>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</si>
  <si>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</si>
  <si>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</si>
  <si>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</si>
  <si>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</si>
  <si>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</si>
  <si>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</si>
  <si>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</si>
  <si>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</si>
  <si>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</si>
  <si>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</si>
  <si>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</si>
  <si>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</si>
  <si>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</si>
  <si>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</si>
  <si>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</si>
  <si>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</si>
  <si>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</si>
  <si>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</si>
  <si>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</si>
  <si>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</si>
  <si>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</si>
  <si>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</si>
  <si>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</si>
  <si>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</si>
  <si>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</si>
  <si>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</si>
  <si>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</si>
  <si>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</si>
  <si>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</si>
  <si>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</si>
  <si>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</si>
  <si>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</si>
  <si>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</si>
  <si>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</si>
  <si>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</si>
  <si>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</si>
  <si>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</si>
  <si>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</si>
  <si>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</si>
  <si>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</si>
  <si>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</si>
  <si>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</si>
  <si>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</si>
  <si>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</si>
  <si>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</si>
  <si>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</si>
  <si>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</si>
  <si>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</si>
  <si>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</si>
  <si>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</si>
  <si>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</si>
  <si>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</si>
  <si>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</si>
  <si>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</si>
  <si>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</si>
  <si>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</si>
  <si>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</si>
  <si>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</si>
  <si>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</si>
  <si>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</si>
  <si>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</si>
  <si>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</si>
  <si>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</si>
  <si>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</si>
  <si>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</si>
  <si>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</si>
  <si>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</si>
  <si>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</si>
  <si>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</si>
  <si>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</si>
  <si>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</si>
  <si>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</si>
  <si>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</si>
  <si>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</si>
  <si>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</si>
  <si>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</si>
  <si>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</si>
  <si>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</si>
  <si>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</si>
  <si>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</si>
  <si>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</si>
  <si>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</si>
  <si>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</si>
  <si>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</si>
  <si>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</si>
  <si>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</si>
  <si>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</si>
  <si>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</si>
  <si>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</si>
  <si>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</si>
  <si>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</si>
  <si>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</si>
  <si>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</si>
  <si>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</si>
  <si>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</si>
  <si>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</si>
  <si>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</si>
  <si>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</si>
  <si>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</si>
  <si>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</si>
  <si>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</si>
  <si>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</si>
  <si>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</si>
  <si>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</si>
  <si>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</si>
  <si>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</si>
  <si>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</si>
  <si>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</si>
  <si>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</si>
  <si>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</si>
  <si>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</si>
  <si>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</si>
  <si>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</si>
  <si>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</si>
  <si>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</si>
  <si>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</si>
  <si>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</si>
  <si>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</si>
  <si>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</si>
  <si>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</si>
  <si>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</si>
  <si>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</si>
  <si>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</si>
  <si>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</si>
  <si>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</si>
  <si>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</si>
  <si>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</si>
  <si>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</si>
  <si>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</si>
  <si>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</si>
  <si>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</si>
  <si>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</si>
  <si>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</si>
  <si>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</si>
  <si>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</si>
  <si>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</si>
  <si>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</si>
  <si>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</si>
  <si>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</si>
  <si>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</si>
  <si>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</si>
  <si>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</si>
  <si>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</si>
  <si>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</si>
  <si>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</si>
  <si>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</si>
  <si>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</si>
  <si>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</si>
  <si>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</si>
  <si>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</si>
  <si>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</si>
  <si>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</si>
  <si>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</si>
  <si>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</si>
  <si>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</si>
  <si>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</si>
  <si>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</si>
  <si>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</si>
  <si>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</si>
  <si>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</si>
  <si>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</si>
  <si>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</si>
  <si>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</si>
  <si>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</si>
  <si>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</si>
  <si>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</si>
  <si>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</si>
  <si>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</si>
  <si>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</si>
  <si>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</si>
  <si>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</si>
  <si>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</si>
  <si>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</si>
  <si>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</si>
  <si>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</si>
  <si>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</si>
  <si>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</si>
  <si>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</si>
  <si>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</si>
  <si>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</si>
  <si>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</si>
  <si>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</si>
  <si>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</si>
  <si>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</si>
  <si>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</si>
  <si>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</si>
  <si>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</si>
  <si>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</si>
  <si>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</si>
  <si>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</si>
  <si>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</si>
  <si>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</si>
  <si>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</si>
  <si>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</si>
  <si>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</si>
  <si>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</si>
  <si>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</si>
  <si>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</si>
  <si>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</si>
  <si>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</si>
  <si>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</si>
  <si>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</si>
  <si>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</si>
  <si>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</si>
  <si>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</si>
  <si>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</si>
  <si>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</si>
  <si>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</si>
  <si>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</si>
  <si>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</si>
  <si>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</si>
  <si>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</si>
  <si>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</si>
  <si>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</si>
  <si>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</si>
  <si>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</si>
  <si>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</si>
  <si>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</si>
  <si>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</si>
  <si>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</si>
  <si>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</si>
  <si>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</si>
  <si>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</si>
  <si>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</si>
  <si>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</si>
  <si>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</si>
  <si>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</si>
  <si>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</si>
  <si>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</si>
  <si>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</si>
  <si>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</si>
  <si>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</si>
  <si>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</si>
  <si>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</si>
  <si>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</si>
  <si>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</si>
  <si>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</si>
  <si>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</si>
  <si>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</si>
  <si>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</si>
  <si>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</si>
  <si>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</si>
  <si>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</si>
  <si>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</si>
  <si>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</si>
  <si>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</si>
  <si>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</si>
  <si>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</si>
  <si>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</si>
  <si>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</si>
  <si>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</si>
  <si>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</si>
  <si>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</si>
  <si>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</si>
  <si>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</si>
  <si>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</si>
  <si>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</si>
  <si>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</si>
  <si>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</si>
  <si>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</si>
  <si>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</si>
  <si>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</si>
  <si>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</si>
  <si>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</si>
  <si>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</si>
  <si>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</si>
  <si>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</si>
  <si>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</si>
  <si>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</si>
  <si>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</si>
  <si>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</si>
  <si>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</si>
  <si>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</si>
  <si>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</si>
  <si>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</si>
  <si>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</si>
  <si>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</si>
  <si>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</si>
  <si>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</si>
  <si>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</si>
  <si>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</si>
  <si>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</si>
  <si>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</si>
  <si>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</si>
  <si>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</si>
  <si>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</si>
  <si>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</si>
  <si>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</si>
  <si>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</si>
  <si>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</si>
  <si>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</si>
  <si>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</si>
  <si>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</si>
  <si>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</si>
  <si>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</si>
  <si>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</si>
  <si>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</si>
  <si>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</si>
  <si>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</si>
  <si>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</si>
  <si>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</si>
  <si>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</si>
  <si>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</si>
  <si>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</si>
  <si>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</si>
  <si>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</si>
  <si>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</si>
  <si>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</si>
  <si>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</si>
  <si>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</si>
  <si>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</si>
  <si>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</si>
  <si>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</si>
  <si>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</si>
  <si>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</si>
  <si>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</si>
  <si>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</si>
  <si>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</si>
  <si>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</si>
  <si>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</si>
  <si>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</si>
  <si>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</si>
  <si>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</si>
  <si>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</si>
  <si>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</si>
  <si>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</si>
  <si>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</si>
  <si>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</si>
  <si>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</si>
  <si>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</si>
  <si>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</si>
  <si>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</si>
  <si>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</si>
  <si>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</si>
  <si>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</si>
  <si>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</si>
  <si>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</si>
  <si>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</si>
  <si>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</si>
  <si>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</si>
  <si>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</si>
  <si>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</si>
  <si>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</si>
  <si>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</si>
  <si>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</si>
  <si>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</si>
  <si>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</si>
  <si>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</si>
  <si>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</si>
  <si>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</si>
  <si>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</si>
  <si>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</si>
  <si>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</si>
  <si>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</si>
  <si>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</si>
  <si>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</si>
  <si>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</si>
  <si>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</si>
  <si>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</si>
  <si>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</si>
  <si>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</si>
  <si>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</si>
  <si>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</si>
  <si>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</si>
  <si>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</si>
  <si>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</si>
  <si>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</si>
  <si>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</si>
  <si>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</si>
  <si>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</si>
  <si>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</si>
  <si>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</si>
  <si>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</si>
  <si>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</si>
  <si>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</si>
  <si>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</si>
  <si>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</si>
  <si>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</si>
  <si>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</si>
  <si>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</si>
  <si>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</si>
  <si>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</si>
  <si>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</si>
  <si>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</si>
  <si>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</si>
  <si>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</si>
  <si>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</si>
  <si>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</si>
  <si>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</si>
  <si>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</si>
  <si>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</si>
  <si>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</si>
  <si>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</si>
  <si>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</si>
  <si>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</si>
  <si>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</si>
  <si>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</si>
  <si>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</si>
  <si>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</si>
  <si>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</si>
  <si>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</si>
  <si>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</si>
  <si>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</si>
  <si>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</si>
  <si>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</si>
  <si>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</si>
  <si>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</si>
  <si>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</si>
  <si>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</si>
  <si>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</si>
  <si>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</si>
  <si>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</si>
  <si>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</si>
  <si>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</si>
  <si>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</si>
  <si>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</si>
  <si>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</si>
  <si>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</si>
  <si>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</si>
  <si>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</si>
  <si>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</si>
  <si>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</si>
  <si>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</si>
  <si>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</si>
  <si>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</si>
  <si>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</si>
  <si>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</si>
  <si>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</si>
  <si>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</si>
  <si>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</si>
  <si>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</si>
  <si>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</si>
  <si>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</si>
  <si>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</si>
  <si>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</si>
  <si>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</si>
  <si>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</si>
  <si>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</si>
  <si>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</si>
  <si>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</si>
  <si>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</si>
  <si>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</si>
  <si>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</si>
  <si>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</si>
  <si>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</si>
  <si>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</si>
  <si>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</si>
  <si>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</si>
  <si>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</si>
  <si>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</si>
  <si>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</si>
  <si>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</si>
  <si>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</si>
  <si>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</si>
  <si>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</si>
  <si>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</si>
  <si>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</si>
  <si>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</si>
  <si>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</si>
  <si>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</si>
  <si>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</si>
  <si>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</si>
  <si>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</si>
  <si>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</si>
  <si>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</si>
  <si>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</si>
  <si>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</si>
  <si>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</si>
  <si>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</si>
  <si>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</si>
  <si>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</si>
  <si>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</si>
  <si>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</si>
  <si>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</si>
  <si>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</si>
  <si>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</si>
  <si>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</si>
  <si>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</si>
  <si>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</si>
  <si>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</si>
  <si>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</si>
  <si>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</si>
  <si>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</si>
  <si>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</si>
  <si>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</si>
  <si>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</si>
  <si>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</si>
  <si>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</si>
  <si>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</si>
  <si>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</si>
  <si>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</si>
  <si>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</si>
  <si>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</si>
  <si>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</si>
  <si>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</si>
  <si>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</si>
  <si>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</si>
  <si>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</si>
  <si>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</si>
  <si>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</si>
  <si>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</si>
  <si>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</si>
  <si>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</si>
  <si>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</si>
  <si>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</si>
  <si>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</si>
  <si>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</si>
  <si>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</si>
  <si>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</si>
  <si>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</si>
  <si>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</si>
  <si>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</si>
  <si>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</si>
  <si>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</si>
  <si>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</si>
  <si>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</si>
  <si>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</si>
  <si>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</si>
  <si>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</si>
  <si>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</si>
  <si>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</si>
  <si>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</si>
  <si>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</si>
  <si>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</si>
  <si>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</si>
  <si>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</si>
  <si>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</si>
  <si>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</si>
  <si>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</si>
  <si>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</si>
  <si>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</si>
  <si>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</si>
  <si>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</si>
  <si>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</si>
  <si>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</si>
  <si>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</si>
  <si>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</si>
  <si>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</si>
  <si>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</si>
  <si>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</si>
  <si>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</si>
  <si>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</si>
  <si>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</si>
  <si>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</si>
  <si>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</si>
  <si>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</si>
  <si>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</si>
  <si>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</si>
  <si>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</si>
  <si>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</si>
  <si>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</si>
  <si>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</si>
  <si>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</si>
  <si>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</si>
  <si>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</si>
  <si>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</si>
  <si>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</si>
  <si>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</si>
  <si>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</si>
  <si>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</si>
  <si>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</si>
  <si>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</si>
  <si>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</si>
  <si>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</si>
  <si>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</si>
  <si>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</si>
  <si>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</si>
  <si>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</si>
  <si>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</si>
  <si>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</si>
  <si>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</si>
  <si>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</si>
  <si>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</si>
  <si>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</si>
  <si>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</si>
  <si>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</si>
  <si>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</si>
  <si>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</si>
  <si>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</si>
  <si>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</si>
  <si>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</si>
  <si>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</si>
  <si>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</si>
  <si>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</si>
  <si>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</si>
  <si>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</si>
  <si>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</si>
  <si>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</si>
  <si>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</si>
  <si>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</si>
  <si>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</si>
  <si>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</si>
  <si>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</si>
  <si>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</si>
  <si>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</si>
  <si>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</si>
  <si>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</si>
  <si>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</si>
  <si>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</si>
  <si>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</si>
  <si>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</si>
  <si>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</si>
  <si>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</si>
  <si>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</si>
  <si>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</si>
  <si>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</si>
  <si>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</si>
  <si>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</si>
  <si>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</si>
  <si>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</si>
  <si>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</si>
  <si>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</si>
  <si>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</si>
  <si>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</si>
  <si>
    <t>breakpoint</t>
  </si>
  <si>
    <t>breakvalue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</si>
</sst>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L634"/>
  <sheetViews>
    <sheetView topLeftCell="A574" workbookViewId="0">
      <selection sqref="A1:S634"/>
    </sheetView>
  </sheetViews>
  <sheetFormatPr defaultRowHeight="13" x14ac:dyDescent="0.3"/>
  <cols>
    <col min="2" max="2" width="40" bestFit="1" customWidth="1"/>
    <col min="3" max="3" width="12" bestFit="1" customWidth="1"/>
    <col min="4" max="4" width="54" bestFit="1" customWidth="1"/>
    <col min="5" max="5" width="23.09765625" bestFit="1" customWidth="1"/>
    <col min="7" max="7" width="27.8984375" bestFit="1" customWidth="1"/>
    <col min="9" max="9" width="17.3984375" bestFit="1" customWidth="1"/>
    <col min="11" max="11" width="10.09765625" bestFit="1" customWidth="1"/>
  </cols>
  <sheetData>
    <row r="1" spans="1:11" s="10" customFormat="1" x14ac:dyDescent="0.3">
      <c r="A1" s="10">
        <v>20</v>
      </c>
      <c r="B1" s="11" t="s">
        <v>1434</v>
      </c>
      <c r="C1" s="11" t="s">
        <v>1433</v>
      </c>
      <c r="D1" s="11" t="s">
        <v>1460</v>
      </c>
      <c r="E1" s="10" t="s">
        <v>1386</v>
      </c>
      <c r="G1" s="10" t="s">
        <v>1387</v>
      </c>
      <c r="H1" s="10" t="s">
        <v>1126</v>
      </c>
      <c r="K1" s="10" t="s">
        <v>1360</v>
      </c>
    </row>
    <row r="2" spans="1:11" x14ac:dyDescent="0.3">
      <c r="A2" s="10">
        <v>20</v>
      </c>
      <c r="B2" s="2" t="s">
        <v>1443</v>
      </c>
      <c r="C2" t="s">
        <v>1429</v>
      </c>
      <c r="D2" t="s">
        <v>255</v>
      </c>
    </row>
    <row r="3" spans="1:11" x14ac:dyDescent="0.3">
      <c r="A3" s="10">
        <v>20</v>
      </c>
      <c r="B3" s="2" t="s">
        <v>1443</v>
      </c>
      <c r="C3" t="s">
        <v>1429</v>
      </c>
      <c r="D3" t="s">
        <v>1</v>
      </c>
      <c r="E3">
        <v>144</v>
      </c>
      <c r="G3">
        <v>4</v>
      </c>
      <c r="H3">
        <v>0</v>
      </c>
      <c r="K3">
        <v>148</v>
      </c>
    </row>
    <row r="4" spans="1:11" x14ac:dyDescent="0.3">
      <c r="A4" s="10">
        <v>20</v>
      </c>
      <c r="B4" s="2" t="s">
        <v>1443</v>
      </c>
      <c r="C4" t="s">
        <v>1429</v>
      </c>
      <c r="D4" t="s">
        <v>2</v>
      </c>
      <c r="E4">
        <v>0</v>
      </c>
      <c r="G4">
        <v>0</v>
      </c>
      <c r="H4">
        <v>0</v>
      </c>
      <c r="K4">
        <v>0</v>
      </c>
    </row>
    <row r="5" spans="1:11" x14ac:dyDescent="0.3">
      <c r="A5" s="10">
        <v>20</v>
      </c>
      <c r="B5" s="2" t="s">
        <v>1443</v>
      </c>
      <c r="C5" t="s">
        <v>1429</v>
      </c>
      <c r="D5" t="s">
        <v>3</v>
      </c>
      <c r="E5">
        <v>144</v>
      </c>
      <c r="G5">
        <v>4</v>
      </c>
      <c r="H5">
        <v>0</v>
      </c>
      <c r="K5">
        <v>148</v>
      </c>
    </row>
    <row r="6" spans="1:11" x14ac:dyDescent="0.3">
      <c r="A6" s="10">
        <v>20</v>
      </c>
      <c r="B6" s="2" t="s">
        <v>1443</v>
      </c>
      <c r="C6" t="s">
        <v>1429</v>
      </c>
      <c r="D6" t="s">
        <v>256</v>
      </c>
    </row>
    <row r="7" spans="1:11" x14ac:dyDescent="0.3">
      <c r="A7" s="10">
        <v>20</v>
      </c>
      <c r="B7" s="2" t="s">
        <v>1443</v>
      </c>
      <c r="C7" t="s">
        <v>1429</v>
      </c>
      <c r="D7" t="s">
        <v>1</v>
      </c>
      <c r="E7">
        <v>221</v>
      </c>
      <c r="G7">
        <v>9</v>
      </c>
      <c r="H7">
        <v>1</v>
      </c>
      <c r="K7">
        <v>231</v>
      </c>
    </row>
    <row r="8" spans="1:11" x14ac:dyDescent="0.3">
      <c r="A8" s="10">
        <v>20</v>
      </c>
      <c r="B8" s="2" t="s">
        <v>1443</v>
      </c>
      <c r="C8" t="s">
        <v>1429</v>
      </c>
      <c r="D8" t="s">
        <v>2</v>
      </c>
      <c r="E8">
        <v>0</v>
      </c>
      <c r="G8">
        <v>0</v>
      </c>
      <c r="H8">
        <v>0</v>
      </c>
      <c r="K8">
        <v>0</v>
      </c>
    </row>
    <row r="9" spans="1:11" x14ac:dyDescent="0.3">
      <c r="A9" s="10">
        <v>20</v>
      </c>
      <c r="B9" s="2" t="s">
        <v>1443</v>
      </c>
      <c r="C9" t="s">
        <v>1429</v>
      </c>
      <c r="D9" t="s">
        <v>3</v>
      </c>
      <c r="E9">
        <v>221</v>
      </c>
      <c r="G9">
        <v>9</v>
      </c>
      <c r="H9">
        <v>1</v>
      </c>
      <c r="K9">
        <v>231</v>
      </c>
    </row>
    <row r="10" spans="1:11" x14ac:dyDescent="0.3">
      <c r="A10" s="10">
        <v>20</v>
      </c>
      <c r="B10" s="2" t="s">
        <v>1443</v>
      </c>
      <c r="C10" t="s">
        <v>1429</v>
      </c>
      <c r="D10" t="s">
        <v>266</v>
      </c>
    </row>
    <row r="11" spans="1:11" x14ac:dyDescent="0.3">
      <c r="A11" s="10">
        <v>20</v>
      </c>
      <c r="B11" s="2" t="s">
        <v>1443</v>
      </c>
      <c r="C11" t="s">
        <v>1429</v>
      </c>
      <c r="D11" t="s">
        <v>1</v>
      </c>
      <c r="E11">
        <v>167</v>
      </c>
      <c r="G11">
        <v>18</v>
      </c>
      <c r="H11">
        <v>0</v>
      </c>
      <c r="K11">
        <v>185</v>
      </c>
    </row>
    <row r="12" spans="1:11" x14ac:dyDescent="0.3">
      <c r="A12" s="10">
        <v>20</v>
      </c>
      <c r="B12" s="2" t="s">
        <v>1443</v>
      </c>
      <c r="C12" t="s">
        <v>1429</v>
      </c>
      <c r="D12" t="s">
        <v>2</v>
      </c>
      <c r="E12">
        <v>0</v>
      </c>
      <c r="G12">
        <v>0</v>
      </c>
      <c r="H12">
        <v>0</v>
      </c>
      <c r="K12">
        <v>0</v>
      </c>
    </row>
    <row r="13" spans="1:11" x14ac:dyDescent="0.3">
      <c r="A13" s="10">
        <v>20</v>
      </c>
      <c r="B13" s="2" t="s">
        <v>1443</v>
      </c>
      <c r="C13" t="s">
        <v>1429</v>
      </c>
      <c r="D13" t="s">
        <v>3</v>
      </c>
      <c r="E13">
        <v>167</v>
      </c>
      <c r="G13">
        <v>18</v>
      </c>
      <c r="H13">
        <v>0</v>
      </c>
      <c r="K13">
        <v>185</v>
      </c>
    </row>
    <row r="14" spans="1:11" x14ac:dyDescent="0.3">
      <c r="A14" s="10">
        <v>20</v>
      </c>
      <c r="B14" s="2" t="s">
        <v>1443</v>
      </c>
      <c r="C14" t="s">
        <v>1429</v>
      </c>
      <c r="D14" t="s">
        <v>270</v>
      </c>
    </row>
    <row r="15" spans="1:11" x14ac:dyDescent="0.3">
      <c r="A15" s="10">
        <v>20</v>
      </c>
      <c r="B15" s="2" t="s">
        <v>1443</v>
      </c>
      <c r="C15" t="s">
        <v>1429</v>
      </c>
      <c r="D15" t="s">
        <v>1</v>
      </c>
      <c r="E15">
        <v>113</v>
      </c>
      <c r="G15">
        <v>6</v>
      </c>
      <c r="H15">
        <v>2</v>
      </c>
      <c r="K15">
        <v>121</v>
      </c>
    </row>
    <row r="16" spans="1:11" x14ac:dyDescent="0.3">
      <c r="A16" s="10">
        <v>20</v>
      </c>
      <c r="B16" s="2" t="s">
        <v>1443</v>
      </c>
      <c r="C16" t="s">
        <v>1429</v>
      </c>
      <c r="D16" t="s">
        <v>2</v>
      </c>
      <c r="E16">
        <v>0</v>
      </c>
      <c r="G16">
        <v>0</v>
      </c>
      <c r="H16">
        <v>0</v>
      </c>
      <c r="K16">
        <v>0</v>
      </c>
    </row>
    <row r="17" spans="1:11" x14ac:dyDescent="0.3">
      <c r="A17" s="10">
        <v>20</v>
      </c>
      <c r="B17" s="2" t="s">
        <v>1443</v>
      </c>
      <c r="C17" t="s">
        <v>1429</v>
      </c>
      <c r="D17" t="s">
        <v>3</v>
      </c>
      <c r="E17">
        <v>113</v>
      </c>
      <c r="G17">
        <v>6</v>
      </c>
      <c r="H17">
        <v>2</v>
      </c>
      <c r="K17">
        <v>121</v>
      </c>
    </row>
    <row r="18" spans="1:11" x14ac:dyDescent="0.3">
      <c r="A18" s="10">
        <v>20</v>
      </c>
      <c r="B18" s="2" t="s">
        <v>1443</v>
      </c>
      <c r="C18" t="s">
        <v>1429</v>
      </c>
      <c r="D18" t="s">
        <v>271</v>
      </c>
    </row>
    <row r="19" spans="1:11" x14ac:dyDescent="0.3">
      <c r="A19" s="10">
        <v>20</v>
      </c>
      <c r="B19" s="2" t="s">
        <v>1443</v>
      </c>
      <c r="C19" t="s">
        <v>1429</v>
      </c>
      <c r="D19" t="s">
        <v>1</v>
      </c>
      <c r="E19">
        <v>72</v>
      </c>
      <c r="G19">
        <v>6</v>
      </c>
      <c r="H19">
        <v>0</v>
      </c>
      <c r="K19">
        <v>78</v>
      </c>
    </row>
    <row r="20" spans="1:11" x14ac:dyDescent="0.3">
      <c r="A20" s="10">
        <v>20</v>
      </c>
      <c r="B20" s="2" t="s">
        <v>1443</v>
      </c>
      <c r="C20" t="s">
        <v>1429</v>
      </c>
      <c r="D20" t="s">
        <v>2</v>
      </c>
      <c r="E20">
        <v>0</v>
      </c>
      <c r="G20">
        <v>0</v>
      </c>
      <c r="H20">
        <v>0</v>
      </c>
      <c r="K20">
        <v>0</v>
      </c>
    </row>
    <row r="21" spans="1:11" x14ac:dyDescent="0.3">
      <c r="A21" s="10">
        <v>20</v>
      </c>
      <c r="B21" s="2" t="s">
        <v>1443</v>
      </c>
      <c r="C21" t="s">
        <v>1429</v>
      </c>
      <c r="D21" t="s">
        <v>3</v>
      </c>
      <c r="E21">
        <v>72</v>
      </c>
      <c r="G21">
        <v>6</v>
      </c>
      <c r="H21">
        <v>0</v>
      </c>
      <c r="K21">
        <v>78</v>
      </c>
    </row>
    <row r="22" spans="1:11" x14ac:dyDescent="0.3">
      <c r="A22" s="10">
        <v>20</v>
      </c>
      <c r="B22" s="2" t="s">
        <v>1443</v>
      </c>
      <c r="C22" t="s">
        <v>1429</v>
      </c>
      <c r="D22" t="s">
        <v>272</v>
      </c>
    </row>
    <row r="23" spans="1:11" x14ac:dyDescent="0.3">
      <c r="A23" s="10">
        <v>20</v>
      </c>
      <c r="B23" s="2" t="s">
        <v>1443</v>
      </c>
      <c r="C23" t="s">
        <v>1429</v>
      </c>
      <c r="D23" t="s">
        <v>1</v>
      </c>
      <c r="E23">
        <v>54</v>
      </c>
      <c r="G23">
        <v>1</v>
      </c>
      <c r="H23">
        <v>0</v>
      </c>
      <c r="K23">
        <v>55</v>
      </c>
    </row>
    <row r="24" spans="1:11" x14ac:dyDescent="0.3">
      <c r="A24" s="10">
        <v>20</v>
      </c>
      <c r="B24" s="2" t="s">
        <v>1443</v>
      </c>
      <c r="C24" t="s">
        <v>1429</v>
      </c>
      <c r="D24" t="s">
        <v>2</v>
      </c>
      <c r="E24">
        <v>0</v>
      </c>
      <c r="G24">
        <v>0</v>
      </c>
      <c r="H24">
        <v>0</v>
      </c>
      <c r="K24">
        <v>0</v>
      </c>
    </row>
    <row r="25" spans="1:11" x14ac:dyDescent="0.3">
      <c r="A25" s="10">
        <v>20</v>
      </c>
      <c r="B25" s="2" t="s">
        <v>1443</v>
      </c>
      <c r="C25" t="s">
        <v>1429</v>
      </c>
      <c r="D25" t="s">
        <v>3</v>
      </c>
      <c r="E25">
        <v>54</v>
      </c>
      <c r="G25">
        <v>1</v>
      </c>
      <c r="H25">
        <v>0</v>
      </c>
      <c r="K25">
        <v>55</v>
      </c>
    </row>
    <row r="26" spans="1:11" x14ac:dyDescent="0.3">
      <c r="A26" s="10">
        <v>20</v>
      </c>
      <c r="B26" s="2" t="s">
        <v>1443</v>
      </c>
      <c r="C26" t="s">
        <v>1429</v>
      </c>
      <c r="D26" t="s">
        <v>275</v>
      </c>
    </row>
    <row r="27" spans="1:11" x14ac:dyDescent="0.3">
      <c r="A27" s="10">
        <v>20</v>
      </c>
      <c r="B27" s="2" t="s">
        <v>1443</v>
      </c>
      <c r="C27" t="s">
        <v>1429</v>
      </c>
      <c r="D27" t="s">
        <v>1</v>
      </c>
      <c r="E27">
        <v>92</v>
      </c>
      <c r="G27">
        <v>2</v>
      </c>
      <c r="H27">
        <v>1</v>
      </c>
      <c r="K27">
        <v>95</v>
      </c>
    </row>
    <row r="28" spans="1:11" x14ac:dyDescent="0.3">
      <c r="A28" s="10">
        <v>20</v>
      </c>
      <c r="B28" s="2" t="s">
        <v>1443</v>
      </c>
      <c r="C28" t="s">
        <v>1429</v>
      </c>
      <c r="D28" t="s">
        <v>2</v>
      </c>
      <c r="E28">
        <v>0</v>
      </c>
      <c r="G28">
        <v>0</v>
      </c>
      <c r="H28">
        <v>0</v>
      </c>
      <c r="K28">
        <v>0</v>
      </c>
    </row>
    <row r="29" spans="1:11" x14ac:dyDescent="0.3">
      <c r="A29" s="10">
        <v>20</v>
      </c>
      <c r="B29" s="2" t="s">
        <v>1443</v>
      </c>
      <c r="C29" t="s">
        <v>1429</v>
      </c>
      <c r="D29" t="s">
        <v>3</v>
      </c>
      <c r="E29">
        <v>92</v>
      </c>
      <c r="G29">
        <v>2</v>
      </c>
      <c r="H29">
        <v>1</v>
      </c>
      <c r="K29">
        <v>95</v>
      </c>
    </row>
    <row r="30" spans="1:11" x14ac:dyDescent="0.3">
      <c r="A30" s="10">
        <v>20</v>
      </c>
      <c r="B30" s="2" t="s">
        <v>1443</v>
      </c>
      <c r="C30" t="s">
        <v>1429</v>
      </c>
      <c r="D30" t="s">
        <v>1352</v>
      </c>
      <c r="E30" t="s">
        <v>1386</v>
      </c>
      <c r="G30" t="s">
        <v>1387</v>
      </c>
      <c r="H30" t="s">
        <v>1126</v>
      </c>
      <c r="K30" t="s">
        <v>1360</v>
      </c>
    </row>
    <row r="31" spans="1:11" x14ac:dyDescent="0.3">
      <c r="A31" s="10">
        <v>20</v>
      </c>
      <c r="B31" s="2" t="s">
        <v>1443</v>
      </c>
      <c r="C31" t="s">
        <v>1429</v>
      </c>
      <c r="D31" t="s">
        <v>279</v>
      </c>
    </row>
    <row r="32" spans="1:11" x14ac:dyDescent="0.3">
      <c r="A32" s="10">
        <v>20</v>
      </c>
      <c r="B32" s="2" t="s">
        <v>1443</v>
      </c>
      <c r="C32" t="s">
        <v>1429</v>
      </c>
      <c r="D32" t="s">
        <v>1</v>
      </c>
      <c r="E32">
        <v>96</v>
      </c>
      <c r="G32">
        <v>7</v>
      </c>
      <c r="H32">
        <v>1</v>
      </c>
      <c r="K32">
        <v>104</v>
      </c>
    </row>
    <row r="33" spans="1:11" x14ac:dyDescent="0.3">
      <c r="A33" s="10">
        <v>20</v>
      </c>
      <c r="B33" s="2" t="s">
        <v>1443</v>
      </c>
      <c r="C33" t="s">
        <v>1429</v>
      </c>
      <c r="D33" t="s">
        <v>2</v>
      </c>
      <c r="E33">
        <v>0</v>
      </c>
      <c r="G33">
        <v>0</v>
      </c>
      <c r="H33">
        <v>0</v>
      </c>
      <c r="K33">
        <v>0</v>
      </c>
    </row>
    <row r="34" spans="1:11" x14ac:dyDescent="0.3">
      <c r="A34" s="10">
        <v>20</v>
      </c>
      <c r="B34" s="2" t="s">
        <v>1443</v>
      </c>
      <c r="C34" t="s">
        <v>1429</v>
      </c>
      <c r="D34" t="s">
        <v>3</v>
      </c>
      <c r="E34">
        <v>96</v>
      </c>
      <c r="G34">
        <v>7</v>
      </c>
      <c r="H34">
        <v>1</v>
      </c>
      <c r="K34">
        <v>104</v>
      </c>
    </row>
    <row r="35" spans="1:11" x14ac:dyDescent="0.3">
      <c r="A35" s="10">
        <v>20</v>
      </c>
      <c r="B35" s="2" t="s">
        <v>1443</v>
      </c>
      <c r="C35" t="s">
        <v>1429</v>
      </c>
      <c r="D35" t="s">
        <v>280</v>
      </c>
    </row>
    <row r="36" spans="1:11" x14ac:dyDescent="0.3">
      <c r="A36" s="10">
        <v>20</v>
      </c>
      <c r="B36" s="2" t="s">
        <v>1443</v>
      </c>
      <c r="C36" t="s">
        <v>1429</v>
      </c>
      <c r="D36" t="s">
        <v>1</v>
      </c>
      <c r="E36">
        <v>158</v>
      </c>
      <c r="G36">
        <v>3</v>
      </c>
      <c r="H36">
        <v>1</v>
      </c>
      <c r="K36">
        <v>162</v>
      </c>
    </row>
    <row r="37" spans="1:11" x14ac:dyDescent="0.3">
      <c r="A37" s="10">
        <v>20</v>
      </c>
      <c r="B37" s="2" t="s">
        <v>1443</v>
      </c>
      <c r="C37" t="s">
        <v>1429</v>
      </c>
      <c r="D37" t="s">
        <v>2</v>
      </c>
      <c r="E37">
        <v>0</v>
      </c>
      <c r="G37">
        <v>0</v>
      </c>
      <c r="H37">
        <v>0</v>
      </c>
      <c r="K37">
        <v>0</v>
      </c>
    </row>
    <row r="38" spans="1:11" x14ac:dyDescent="0.3">
      <c r="A38" s="10">
        <v>20</v>
      </c>
      <c r="B38" s="2" t="s">
        <v>1443</v>
      </c>
      <c r="C38" t="s">
        <v>1429</v>
      </c>
      <c r="D38" t="s">
        <v>3</v>
      </c>
      <c r="E38">
        <v>158</v>
      </c>
      <c r="G38">
        <v>3</v>
      </c>
      <c r="H38">
        <v>1</v>
      </c>
      <c r="K38">
        <v>162</v>
      </c>
    </row>
    <row r="39" spans="1:11" x14ac:dyDescent="0.3">
      <c r="A39" s="10">
        <v>20</v>
      </c>
      <c r="B39" s="2" t="s">
        <v>1443</v>
      </c>
      <c r="C39" t="s">
        <v>1429</v>
      </c>
      <c r="D39" t="s">
        <v>281</v>
      </c>
    </row>
    <row r="40" spans="1:11" x14ac:dyDescent="0.3">
      <c r="A40" s="10">
        <v>20</v>
      </c>
      <c r="B40" s="2" t="s">
        <v>1443</v>
      </c>
      <c r="C40" t="s">
        <v>1429</v>
      </c>
      <c r="D40" t="s">
        <v>1</v>
      </c>
      <c r="E40">
        <v>157</v>
      </c>
      <c r="G40">
        <v>11</v>
      </c>
      <c r="H40">
        <v>0</v>
      </c>
      <c r="K40">
        <v>168</v>
      </c>
    </row>
    <row r="41" spans="1:11" x14ac:dyDescent="0.3">
      <c r="A41" s="10">
        <v>20</v>
      </c>
      <c r="B41" s="2" t="s">
        <v>1443</v>
      </c>
      <c r="C41" t="s">
        <v>1429</v>
      </c>
      <c r="D41" t="s">
        <v>2</v>
      </c>
      <c r="E41">
        <v>0</v>
      </c>
      <c r="G41">
        <v>0</v>
      </c>
      <c r="H41">
        <v>0</v>
      </c>
      <c r="K41">
        <v>0</v>
      </c>
    </row>
    <row r="42" spans="1:11" x14ac:dyDescent="0.3">
      <c r="A42" s="10">
        <v>20</v>
      </c>
      <c r="B42" s="2" t="s">
        <v>1443</v>
      </c>
      <c r="C42" t="s">
        <v>1429</v>
      </c>
      <c r="D42" t="s">
        <v>3</v>
      </c>
      <c r="E42">
        <v>157</v>
      </c>
      <c r="G42">
        <v>11</v>
      </c>
      <c r="H42">
        <v>0</v>
      </c>
      <c r="K42">
        <v>168</v>
      </c>
    </row>
    <row r="43" spans="1:11" x14ac:dyDescent="0.3">
      <c r="A43" s="10">
        <v>20</v>
      </c>
      <c r="B43" s="2" t="s">
        <v>1443</v>
      </c>
      <c r="C43" t="s">
        <v>1429</v>
      </c>
      <c r="D43" t="s">
        <v>282</v>
      </c>
    </row>
    <row r="44" spans="1:11" x14ac:dyDescent="0.3">
      <c r="A44" s="10">
        <v>20</v>
      </c>
      <c r="B44" s="2" t="s">
        <v>1443</v>
      </c>
      <c r="C44" t="s">
        <v>1429</v>
      </c>
      <c r="D44" t="s">
        <v>1</v>
      </c>
      <c r="E44">
        <v>190</v>
      </c>
      <c r="G44">
        <v>3</v>
      </c>
      <c r="H44">
        <v>0</v>
      </c>
      <c r="K44">
        <v>193</v>
      </c>
    </row>
    <row r="45" spans="1:11" x14ac:dyDescent="0.3">
      <c r="A45" s="10">
        <v>20</v>
      </c>
      <c r="B45" s="2" t="s">
        <v>1443</v>
      </c>
      <c r="C45" t="s">
        <v>1429</v>
      </c>
      <c r="D45" t="s">
        <v>2</v>
      </c>
      <c r="E45">
        <v>0</v>
      </c>
      <c r="G45">
        <v>0</v>
      </c>
      <c r="H45">
        <v>0</v>
      </c>
      <c r="K45">
        <v>0</v>
      </c>
    </row>
    <row r="46" spans="1:11" x14ac:dyDescent="0.3">
      <c r="A46" s="10">
        <v>20</v>
      </c>
      <c r="B46" s="2" t="s">
        <v>1443</v>
      </c>
      <c r="C46" t="s">
        <v>1429</v>
      </c>
      <c r="D46" t="s">
        <v>3</v>
      </c>
      <c r="E46">
        <v>190</v>
      </c>
      <c r="G46">
        <v>3</v>
      </c>
      <c r="H46">
        <v>0</v>
      </c>
      <c r="K46">
        <v>193</v>
      </c>
    </row>
    <row r="47" spans="1:11" x14ac:dyDescent="0.3">
      <c r="A47" s="10">
        <v>20</v>
      </c>
      <c r="B47" s="2" t="s">
        <v>1443</v>
      </c>
      <c r="C47" t="s">
        <v>1429</v>
      </c>
      <c r="D47" t="s">
        <v>285</v>
      </c>
    </row>
    <row r="48" spans="1:11" x14ac:dyDescent="0.3">
      <c r="A48" s="10">
        <v>20</v>
      </c>
      <c r="B48" s="2" t="s">
        <v>1443</v>
      </c>
      <c r="C48" t="s">
        <v>1429</v>
      </c>
      <c r="D48" t="s">
        <v>1</v>
      </c>
      <c r="E48">
        <v>106</v>
      </c>
      <c r="G48">
        <v>2</v>
      </c>
      <c r="H48">
        <v>2</v>
      </c>
      <c r="K48">
        <v>110</v>
      </c>
    </row>
    <row r="49" spans="1:11" x14ac:dyDescent="0.3">
      <c r="A49" s="10">
        <v>20</v>
      </c>
      <c r="B49" s="2" t="s">
        <v>1443</v>
      </c>
      <c r="C49" t="s">
        <v>1429</v>
      </c>
      <c r="D49" t="s">
        <v>2</v>
      </c>
      <c r="E49">
        <v>0</v>
      </c>
      <c r="G49">
        <v>0</v>
      </c>
      <c r="H49">
        <v>0</v>
      </c>
      <c r="K49">
        <v>0</v>
      </c>
    </row>
    <row r="50" spans="1:11" x14ac:dyDescent="0.3">
      <c r="A50" s="10">
        <v>20</v>
      </c>
      <c r="B50" s="2" t="s">
        <v>1443</v>
      </c>
      <c r="C50" t="s">
        <v>1429</v>
      </c>
      <c r="D50" t="s">
        <v>3</v>
      </c>
      <c r="E50">
        <v>106</v>
      </c>
      <c r="G50">
        <v>2</v>
      </c>
      <c r="H50">
        <v>2</v>
      </c>
      <c r="K50">
        <v>110</v>
      </c>
    </row>
    <row r="51" spans="1:11" x14ac:dyDescent="0.3">
      <c r="A51" s="10">
        <v>20</v>
      </c>
      <c r="B51" s="2" t="s">
        <v>1443</v>
      </c>
      <c r="C51" t="s">
        <v>1429</v>
      </c>
      <c r="D51" t="s">
        <v>286</v>
      </c>
    </row>
    <row r="52" spans="1:11" x14ac:dyDescent="0.3">
      <c r="A52" s="10">
        <v>20</v>
      </c>
      <c r="B52" s="2" t="s">
        <v>1443</v>
      </c>
      <c r="C52" t="s">
        <v>1429</v>
      </c>
      <c r="D52" t="s">
        <v>1</v>
      </c>
      <c r="E52">
        <v>158</v>
      </c>
      <c r="G52">
        <v>7</v>
      </c>
      <c r="H52">
        <v>0</v>
      </c>
      <c r="K52">
        <v>165</v>
      </c>
    </row>
    <row r="53" spans="1:11" x14ac:dyDescent="0.3">
      <c r="A53" s="10">
        <v>20</v>
      </c>
      <c r="B53" s="2" t="s">
        <v>1443</v>
      </c>
      <c r="C53" t="s">
        <v>1429</v>
      </c>
      <c r="D53" t="s">
        <v>2</v>
      </c>
      <c r="E53">
        <v>0</v>
      </c>
      <c r="G53">
        <v>0</v>
      </c>
      <c r="H53">
        <v>0</v>
      </c>
      <c r="K53">
        <v>0</v>
      </c>
    </row>
    <row r="54" spans="1:11" x14ac:dyDescent="0.3">
      <c r="A54" s="10">
        <v>20</v>
      </c>
      <c r="B54" s="2" t="s">
        <v>1443</v>
      </c>
      <c r="C54" t="s">
        <v>1429</v>
      </c>
      <c r="D54" t="s">
        <v>3</v>
      </c>
      <c r="E54">
        <v>158</v>
      </c>
      <c r="G54">
        <v>7</v>
      </c>
      <c r="H54">
        <v>0</v>
      </c>
      <c r="K54">
        <v>165</v>
      </c>
    </row>
    <row r="55" spans="1:11" x14ac:dyDescent="0.3">
      <c r="A55" s="10">
        <v>20</v>
      </c>
      <c r="B55" s="2" t="s">
        <v>1443</v>
      </c>
      <c r="C55" t="s">
        <v>1429</v>
      </c>
      <c r="D55" t="s">
        <v>287</v>
      </c>
    </row>
    <row r="56" spans="1:11" x14ac:dyDescent="0.3">
      <c r="A56" s="10">
        <v>20</v>
      </c>
      <c r="B56" s="2" t="s">
        <v>1443</v>
      </c>
      <c r="C56" t="s">
        <v>1429</v>
      </c>
      <c r="D56" t="s">
        <v>1</v>
      </c>
      <c r="E56">
        <v>223</v>
      </c>
      <c r="G56">
        <v>14</v>
      </c>
      <c r="H56">
        <v>2</v>
      </c>
      <c r="K56">
        <v>239</v>
      </c>
    </row>
    <row r="57" spans="1:11" x14ac:dyDescent="0.3">
      <c r="A57" s="10">
        <v>20</v>
      </c>
      <c r="B57" s="2" t="s">
        <v>1443</v>
      </c>
      <c r="C57" t="s">
        <v>1429</v>
      </c>
      <c r="D57" t="s">
        <v>2</v>
      </c>
      <c r="E57">
        <v>0</v>
      </c>
      <c r="G57">
        <v>0</v>
      </c>
      <c r="H57">
        <v>0</v>
      </c>
      <c r="K57">
        <v>0</v>
      </c>
    </row>
    <row r="58" spans="1:11" x14ac:dyDescent="0.3">
      <c r="A58" s="10">
        <v>20</v>
      </c>
      <c r="B58" s="2" t="s">
        <v>1443</v>
      </c>
      <c r="C58" t="s">
        <v>1429</v>
      </c>
      <c r="D58" t="s">
        <v>3</v>
      </c>
      <c r="E58">
        <v>223</v>
      </c>
      <c r="G58">
        <v>14</v>
      </c>
      <c r="H58">
        <v>2</v>
      </c>
      <c r="K58">
        <v>239</v>
      </c>
    </row>
    <row r="59" spans="1:11" x14ac:dyDescent="0.3">
      <c r="A59" s="10">
        <v>20</v>
      </c>
      <c r="B59" s="2" t="s">
        <v>1443</v>
      </c>
      <c r="C59" t="s">
        <v>1429</v>
      </c>
      <c r="D59" t="s">
        <v>291</v>
      </c>
    </row>
    <row r="60" spans="1:11" x14ac:dyDescent="0.3">
      <c r="A60" s="10">
        <v>20</v>
      </c>
      <c r="B60" s="2" t="s">
        <v>1443</v>
      </c>
      <c r="C60" t="s">
        <v>1429</v>
      </c>
      <c r="D60" t="s">
        <v>1</v>
      </c>
      <c r="E60">
        <v>171</v>
      </c>
      <c r="G60">
        <v>4</v>
      </c>
      <c r="H60">
        <v>1</v>
      </c>
      <c r="K60">
        <v>176</v>
      </c>
    </row>
    <row r="61" spans="1:11" x14ac:dyDescent="0.3">
      <c r="A61" s="10">
        <v>20</v>
      </c>
      <c r="B61" s="2" t="s">
        <v>1443</v>
      </c>
      <c r="C61" t="s">
        <v>1429</v>
      </c>
      <c r="D61" t="s">
        <v>2</v>
      </c>
      <c r="E61">
        <v>0</v>
      </c>
      <c r="G61">
        <v>0</v>
      </c>
      <c r="H61">
        <v>0</v>
      </c>
      <c r="K61">
        <v>0</v>
      </c>
    </row>
    <row r="62" spans="1:11" x14ac:dyDescent="0.3">
      <c r="A62" s="10">
        <v>20</v>
      </c>
      <c r="B62" s="2" t="s">
        <v>1443</v>
      </c>
      <c r="C62" t="s">
        <v>1429</v>
      </c>
      <c r="D62" t="s">
        <v>3</v>
      </c>
      <c r="E62">
        <v>171</v>
      </c>
      <c r="G62">
        <v>4</v>
      </c>
      <c r="H62">
        <v>1</v>
      </c>
      <c r="K62">
        <v>176</v>
      </c>
    </row>
    <row r="63" spans="1:11" x14ac:dyDescent="0.3">
      <c r="A63" s="10">
        <v>20</v>
      </c>
      <c r="B63" s="2" t="s">
        <v>1443</v>
      </c>
      <c r="C63" t="s">
        <v>1429</v>
      </c>
      <c r="D63" t="s">
        <v>1352</v>
      </c>
      <c r="E63" t="s">
        <v>1386</v>
      </c>
      <c r="G63" t="s">
        <v>1387</v>
      </c>
      <c r="H63" t="s">
        <v>1126</v>
      </c>
      <c r="K63" t="s">
        <v>1360</v>
      </c>
    </row>
    <row r="64" spans="1:11" x14ac:dyDescent="0.3">
      <c r="A64" s="10">
        <v>20</v>
      </c>
      <c r="B64" s="2" t="s">
        <v>1443</v>
      </c>
      <c r="C64" t="s">
        <v>1429</v>
      </c>
      <c r="D64" t="s">
        <v>296</v>
      </c>
    </row>
    <row r="65" spans="1:11" x14ac:dyDescent="0.3">
      <c r="A65" s="10">
        <v>20</v>
      </c>
      <c r="B65" s="2" t="s">
        <v>1443</v>
      </c>
      <c r="C65" t="s">
        <v>1429</v>
      </c>
      <c r="D65" t="s">
        <v>1</v>
      </c>
      <c r="E65">
        <v>203</v>
      </c>
      <c r="G65">
        <v>10</v>
      </c>
      <c r="H65">
        <v>0</v>
      </c>
      <c r="K65">
        <v>213</v>
      </c>
    </row>
    <row r="66" spans="1:11" x14ac:dyDescent="0.3">
      <c r="A66" s="10">
        <v>20</v>
      </c>
      <c r="B66" s="2" t="s">
        <v>1443</v>
      </c>
      <c r="C66" t="s">
        <v>1429</v>
      </c>
      <c r="D66" t="s">
        <v>2</v>
      </c>
      <c r="E66">
        <v>0</v>
      </c>
      <c r="G66">
        <v>0</v>
      </c>
      <c r="H66">
        <v>0</v>
      </c>
      <c r="K66">
        <v>0</v>
      </c>
    </row>
    <row r="67" spans="1:11" x14ac:dyDescent="0.3">
      <c r="A67" s="10">
        <v>20</v>
      </c>
      <c r="B67" s="2" t="s">
        <v>1443</v>
      </c>
      <c r="C67" t="s">
        <v>1429</v>
      </c>
      <c r="D67" t="s">
        <v>3</v>
      </c>
      <c r="E67">
        <v>203</v>
      </c>
      <c r="G67">
        <v>10</v>
      </c>
      <c r="H67">
        <v>0</v>
      </c>
      <c r="K67">
        <v>213</v>
      </c>
    </row>
    <row r="68" spans="1:11" x14ac:dyDescent="0.3">
      <c r="A68" s="10">
        <v>20</v>
      </c>
      <c r="B68" s="2" t="s">
        <v>1443</v>
      </c>
      <c r="C68" t="s">
        <v>1429</v>
      </c>
      <c r="D68" t="s">
        <v>297</v>
      </c>
    </row>
    <row r="69" spans="1:11" x14ac:dyDescent="0.3">
      <c r="A69" s="10">
        <v>20</v>
      </c>
      <c r="B69" s="2" t="s">
        <v>1443</v>
      </c>
      <c r="C69" t="s">
        <v>1429</v>
      </c>
      <c r="D69" t="s">
        <v>1</v>
      </c>
      <c r="E69">
        <v>153</v>
      </c>
      <c r="G69">
        <v>5</v>
      </c>
      <c r="H69">
        <v>2</v>
      </c>
      <c r="K69">
        <v>160</v>
      </c>
    </row>
    <row r="70" spans="1:11" x14ac:dyDescent="0.3">
      <c r="A70" s="10">
        <v>20</v>
      </c>
      <c r="B70" s="2" t="s">
        <v>1443</v>
      </c>
      <c r="C70" t="s">
        <v>1429</v>
      </c>
      <c r="D70" t="s">
        <v>2</v>
      </c>
      <c r="E70">
        <v>0</v>
      </c>
      <c r="G70">
        <v>0</v>
      </c>
      <c r="H70">
        <v>0</v>
      </c>
      <c r="K70">
        <v>0</v>
      </c>
    </row>
    <row r="71" spans="1:11" x14ac:dyDescent="0.3">
      <c r="A71" s="10">
        <v>20</v>
      </c>
      <c r="B71" s="2" t="s">
        <v>1443</v>
      </c>
      <c r="C71" t="s">
        <v>1429</v>
      </c>
      <c r="D71" t="s">
        <v>3</v>
      </c>
      <c r="E71">
        <v>153</v>
      </c>
      <c r="G71">
        <v>5</v>
      </c>
      <c r="H71">
        <v>2</v>
      </c>
      <c r="K71">
        <v>160</v>
      </c>
    </row>
    <row r="72" spans="1:11" x14ac:dyDescent="0.3">
      <c r="A72" s="10">
        <v>20</v>
      </c>
      <c r="B72" s="2" t="s">
        <v>1443</v>
      </c>
      <c r="C72" t="s">
        <v>1429</v>
      </c>
      <c r="D72" t="s">
        <v>298</v>
      </c>
    </row>
    <row r="73" spans="1:11" x14ac:dyDescent="0.3">
      <c r="A73" s="10">
        <v>20</v>
      </c>
      <c r="B73" s="2" t="s">
        <v>1443</v>
      </c>
      <c r="C73" t="s">
        <v>1429</v>
      </c>
      <c r="D73" t="s">
        <v>1</v>
      </c>
      <c r="E73">
        <v>147</v>
      </c>
      <c r="G73">
        <v>5</v>
      </c>
      <c r="H73">
        <v>2</v>
      </c>
      <c r="K73">
        <v>154</v>
      </c>
    </row>
    <row r="74" spans="1:11" x14ac:dyDescent="0.3">
      <c r="A74" s="10">
        <v>20</v>
      </c>
      <c r="B74" s="2" t="s">
        <v>1443</v>
      </c>
      <c r="C74" t="s">
        <v>1429</v>
      </c>
      <c r="D74" t="s">
        <v>2</v>
      </c>
      <c r="E74">
        <v>0</v>
      </c>
      <c r="G74">
        <v>0</v>
      </c>
      <c r="H74">
        <v>0</v>
      </c>
      <c r="K74">
        <v>0</v>
      </c>
    </row>
    <row r="75" spans="1:11" x14ac:dyDescent="0.3">
      <c r="A75" s="10">
        <v>20</v>
      </c>
      <c r="B75" s="2" t="s">
        <v>1443</v>
      </c>
      <c r="C75" t="s">
        <v>1429</v>
      </c>
      <c r="D75" t="s">
        <v>3</v>
      </c>
      <c r="E75">
        <v>147</v>
      </c>
      <c r="G75">
        <v>5</v>
      </c>
      <c r="H75">
        <v>2</v>
      </c>
      <c r="K75">
        <v>154</v>
      </c>
    </row>
    <row r="76" spans="1:11" x14ac:dyDescent="0.3">
      <c r="A76" s="10">
        <v>20</v>
      </c>
      <c r="B76" s="2" t="s">
        <v>1443</v>
      </c>
      <c r="C76" t="s">
        <v>1429</v>
      </c>
      <c r="D76" t="s">
        <v>299</v>
      </c>
    </row>
    <row r="77" spans="1:11" x14ac:dyDescent="0.3">
      <c r="A77" s="10">
        <v>20</v>
      </c>
      <c r="B77" s="2" t="s">
        <v>1443</v>
      </c>
      <c r="C77" t="s">
        <v>1429</v>
      </c>
      <c r="D77" t="s">
        <v>1</v>
      </c>
      <c r="E77">
        <v>217</v>
      </c>
      <c r="G77">
        <v>11</v>
      </c>
      <c r="H77">
        <v>2</v>
      </c>
      <c r="K77">
        <v>230</v>
      </c>
    </row>
    <row r="78" spans="1:11" x14ac:dyDescent="0.3">
      <c r="A78" s="10">
        <v>20</v>
      </c>
      <c r="B78" s="2" t="s">
        <v>1443</v>
      </c>
      <c r="C78" t="s">
        <v>1429</v>
      </c>
      <c r="D78" t="s">
        <v>2</v>
      </c>
      <c r="E78">
        <v>0</v>
      </c>
      <c r="G78">
        <v>0</v>
      </c>
      <c r="H78">
        <v>0</v>
      </c>
      <c r="K78">
        <v>0</v>
      </c>
    </row>
    <row r="79" spans="1:11" x14ac:dyDescent="0.3">
      <c r="A79" s="10">
        <v>20</v>
      </c>
      <c r="B79" s="2" t="s">
        <v>1443</v>
      </c>
      <c r="C79" t="s">
        <v>1429</v>
      </c>
      <c r="D79" t="s">
        <v>3</v>
      </c>
      <c r="E79">
        <v>217</v>
      </c>
      <c r="G79">
        <v>11</v>
      </c>
      <c r="H79">
        <v>2</v>
      </c>
      <c r="K79">
        <v>230</v>
      </c>
    </row>
    <row r="80" spans="1:11" x14ac:dyDescent="0.3">
      <c r="A80" s="10">
        <v>20</v>
      </c>
      <c r="B80" s="2" t="s">
        <v>1443</v>
      </c>
      <c r="C80" t="s">
        <v>1429</v>
      </c>
      <c r="D80" t="s">
        <v>300</v>
      </c>
    </row>
    <row r="81" spans="1:11" x14ac:dyDescent="0.3">
      <c r="A81" s="10">
        <v>20</v>
      </c>
      <c r="B81" s="2" t="s">
        <v>1443</v>
      </c>
      <c r="C81" t="s">
        <v>1429</v>
      </c>
      <c r="D81" t="s">
        <v>1</v>
      </c>
      <c r="E81">
        <v>273</v>
      </c>
      <c r="G81">
        <v>40</v>
      </c>
      <c r="H81">
        <v>1</v>
      </c>
      <c r="K81">
        <v>314</v>
      </c>
    </row>
    <row r="82" spans="1:11" x14ac:dyDescent="0.3">
      <c r="A82" s="10">
        <v>20</v>
      </c>
      <c r="B82" s="2" t="s">
        <v>1443</v>
      </c>
      <c r="C82" t="s">
        <v>1429</v>
      </c>
      <c r="D82" t="s">
        <v>2</v>
      </c>
      <c r="E82">
        <v>0</v>
      </c>
      <c r="G82">
        <v>0</v>
      </c>
      <c r="H82">
        <v>0</v>
      </c>
      <c r="K82">
        <v>0</v>
      </c>
    </row>
    <row r="83" spans="1:11" x14ac:dyDescent="0.3">
      <c r="A83" s="10">
        <v>20</v>
      </c>
      <c r="B83" s="2" t="s">
        <v>1443</v>
      </c>
      <c r="C83" t="s">
        <v>1429</v>
      </c>
      <c r="D83" t="s">
        <v>3</v>
      </c>
      <c r="E83">
        <v>273</v>
      </c>
      <c r="G83">
        <v>40</v>
      </c>
      <c r="H83">
        <v>1</v>
      </c>
      <c r="K83">
        <v>314</v>
      </c>
    </row>
    <row r="84" spans="1:11" x14ac:dyDescent="0.3">
      <c r="A84" s="10">
        <v>20</v>
      </c>
      <c r="B84" s="2" t="s">
        <v>1443</v>
      </c>
      <c r="C84" t="s">
        <v>1429</v>
      </c>
      <c r="D84" t="s">
        <v>301</v>
      </c>
    </row>
    <row r="85" spans="1:11" x14ac:dyDescent="0.3">
      <c r="A85" s="10">
        <v>20</v>
      </c>
      <c r="B85" s="2" t="s">
        <v>1443</v>
      </c>
      <c r="C85" t="s">
        <v>1429</v>
      </c>
      <c r="D85" t="s">
        <v>1</v>
      </c>
      <c r="E85">
        <v>104</v>
      </c>
      <c r="G85">
        <v>4</v>
      </c>
      <c r="H85">
        <v>0</v>
      </c>
      <c r="K85">
        <v>108</v>
      </c>
    </row>
    <row r="86" spans="1:11" x14ac:dyDescent="0.3">
      <c r="A86" s="10">
        <v>20</v>
      </c>
      <c r="B86" s="2" t="s">
        <v>1443</v>
      </c>
      <c r="C86" t="s">
        <v>1429</v>
      </c>
      <c r="D86" t="s">
        <v>2</v>
      </c>
      <c r="E86">
        <v>0</v>
      </c>
      <c r="G86">
        <v>0</v>
      </c>
      <c r="H86">
        <v>0</v>
      </c>
      <c r="K86">
        <v>0</v>
      </c>
    </row>
    <row r="87" spans="1:11" x14ac:dyDescent="0.3">
      <c r="A87" s="10">
        <v>20</v>
      </c>
      <c r="B87" s="2" t="s">
        <v>1443</v>
      </c>
      <c r="C87" t="s">
        <v>1429</v>
      </c>
      <c r="D87" t="s">
        <v>3</v>
      </c>
      <c r="E87">
        <v>104</v>
      </c>
      <c r="G87">
        <v>4</v>
      </c>
      <c r="H87">
        <v>0</v>
      </c>
      <c r="K87">
        <v>108</v>
      </c>
    </row>
    <row r="88" spans="1:11" x14ac:dyDescent="0.3">
      <c r="A88" s="10">
        <v>20</v>
      </c>
      <c r="B88" s="2" t="s">
        <v>1443</v>
      </c>
      <c r="C88" t="s">
        <v>1429</v>
      </c>
      <c r="D88" t="s">
        <v>302</v>
      </c>
    </row>
    <row r="89" spans="1:11" x14ac:dyDescent="0.3">
      <c r="A89" s="10">
        <v>20</v>
      </c>
      <c r="B89" s="2" t="s">
        <v>1443</v>
      </c>
      <c r="C89" t="s">
        <v>1429</v>
      </c>
      <c r="D89" t="s">
        <v>1</v>
      </c>
      <c r="E89">
        <v>154</v>
      </c>
      <c r="G89">
        <v>34</v>
      </c>
      <c r="H89">
        <v>1</v>
      </c>
      <c r="K89">
        <v>189</v>
      </c>
    </row>
    <row r="90" spans="1:11" x14ac:dyDescent="0.3">
      <c r="A90" s="10">
        <v>20</v>
      </c>
      <c r="B90" s="2" t="s">
        <v>1443</v>
      </c>
      <c r="C90" t="s">
        <v>1429</v>
      </c>
      <c r="D90" t="s">
        <v>2</v>
      </c>
      <c r="E90">
        <v>0</v>
      </c>
      <c r="G90">
        <v>0</v>
      </c>
      <c r="H90">
        <v>0</v>
      </c>
      <c r="K90">
        <v>0</v>
      </c>
    </row>
    <row r="91" spans="1:11" x14ac:dyDescent="0.3">
      <c r="A91" s="10">
        <v>20</v>
      </c>
      <c r="B91" s="2" t="s">
        <v>1443</v>
      </c>
      <c r="C91" t="s">
        <v>1429</v>
      </c>
      <c r="D91" t="s">
        <v>3</v>
      </c>
      <c r="E91">
        <v>154</v>
      </c>
      <c r="G91">
        <v>34</v>
      </c>
      <c r="H91">
        <v>1</v>
      </c>
      <c r="K91">
        <v>189</v>
      </c>
    </row>
    <row r="92" spans="1:11" x14ac:dyDescent="0.3">
      <c r="A92" s="10">
        <v>20</v>
      </c>
      <c r="B92" s="2" t="s">
        <v>1443</v>
      </c>
      <c r="C92" t="s">
        <v>1429</v>
      </c>
      <c r="D92" t="s">
        <v>303</v>
      </c>
    </row>
    <row r="93" spans="1:11" x14ac:dyDescent="0.3">
      <c r="A93" s="10">
        <v>20</v>
      </c>
      <c r="B93" s="2" t="s">
        <v>1443</v>
      </c>
      <c r="C93" t="s">
        <v>1429</v>
      </c>
      <c r="D93" t="s">
        <v>1</v>
      </c>
      <c r="E93">
        <v>107</v>
      </c>
      <c r="G93">
        <v>19</v>
      </c>
      <c r="H93">
        <v>1</v>
      </c>
      <c r="K93">
        <v>127</v>
      </c>
    </row>
    <row r="94" spans="1:11" x14ac:dyDescent="0.3">
      <c r="A94" s="10">
        <v>20</v>
      </c>
      <c r="B94" s="2" t="s">
        <v>1443</v>
      </c>
      <c r="C94" t="s">
        <v>1429</v>
      </c>
      <c r="D94" t="s">
        <v>2</v>
      </c>
      <c r="E94">
        <v>0</v>
      </c>
      <c r="G94">
        <v>0</v>
      </c>
      <c r="H94">
        <v>0</v>
      </c>
      <c r="K94">
        <v>0</v>
      </c>
    </row>
    <row r="95" spans="1:11" x14ac:dyDescent="0.3">
      <c r="A95" s="10">
        <v>20</v>
      </c>
      <c r="B95" s="2" t="s">
        <v>1443</v>
      </c>
      <c r="C95" t="s">
        <v>1429</v>
      </c>
      <c r="D95" t="s">
        <v>3</v>
      </c>
      <c r="E95">
        <v>107</v>
      </c>
      <c r="G95">
        <v>19</v>
      </c>
      <c r="H95">
        <v>1</v>
      </c>
      <c r="K95">
        <v>127</v>
      </c>
    </row>
    <row r="96" spans="1:11" x14ac:dyDescent="0.3">
      <c r="A96" s="10">
        <v>20</v>
      </c>
      <c r="B96" s="2" t="s">
        <v>1443</v>
      </c>
      <c r="C96" t="s">
        <v>1429</v>
      </c>
      <c r="D96" t="s">
        <v>1352</v>
      </c>
      <c r="E96" t="s">
        <v>1386</v>
      </c>
      <c r="G96" t="s">
        <v>1387</v>
      </c>
      <c r="H96" t="s">
        <v>1126</v>
      </c>
      <c r="K96" t="s">
        <v>1360</v>
      </c>
    </row>
    <row r="97" spans="1:11" x14ac:dyDescent="0.3">
      <c r="A97" s="10">
        <v>20</v>
      </c>
      <c r="B97" s="2" t="s">
        <v>1443</v>
      </c>
      <c r="C97" t="s">
        <v>1429</v>
      </c>
      <c r="D97" t="s">
        <v>304</v>
      </c>
    </row>
    <row r="98" spans="1:11" x14ac:dyDescent="0.3">
      <c r="A98" s="10">
        <v>20</v>
      </c>
      <c r="B98" s="2" t="s">
        <v>1443</v>
      </c>
      <c r="C98" t="s">
        <v>1429</v>
      </c>
      <c r="D98" t="s">
        <v>1</v>
      </c>
      <c r="E98">
        <v>123</v>
      </c>
      <c r="G98">
        <v>6</v>
      </c>
      <c r="H98">
        <v>1</v>
      </c>
      <c r="K98">
        <v>130</v>
      </c>
    </row>
    <row r="99" spans="1:11" x14ac:dyDescent="0.3">
      <c r="A99" s="10">
        <v>20</v>
      </c>
      <c r="B99" s="2" t="s">
        <v>1443</v>
      </c>
      <c r="C99" t="s">
        <v>1429</v>
      </c>
      <c r="D99" t="s">
        <v>2</v>
      </c>
      <c r="E99">
        <v>0</v>
      </c>
      <c r="G99">
        <v>0</v>
      </c>
      <c r="H99">
        <v>0</v>
      </c>
      <c r="K99">
        <v>0</v>
      </c>
    </row>
    <row r="100" spans="1:11" x14ac:dyDescent="0.3">
      <c r="A100" s="10">
        <v>20</v>
      </c>
      <c r="B100" s="2" t="s">
        <v>1443</v>
      </c>
      <c r="C100" t="s">
        <v>1429</v>
      </c>
      <c r="D100" t="s">
        <v>3</v>
      </c>
      <c r="E100">
        <v>123</v>
      </c>
      <c r="G100">
        <v>6</v>
      </c>
      <c r="H100">
        <v>1</v>
      </c>
      <c r="K100">
        <v>130</v>
      </c>
    </row>
    <row r="101" spans="1:11" x14ac:dyDescent="0.3">
      <c r="A101" s="10">
        <v>20</v>
      </c>
      <c r="B101" s="2" t="s">
        <v>1443</v>
      </c>
      <c r="C101" t="s">
        <v>1429</v>
      </c>
      <c r="D101" t="s">
        <v>305</v>
      </c>
    </row>
    <row r="102" spans="1:11" x14ac:dyDescent="0.3">
      <c r="A102" s="10">
        <v>20</v>
      </c>
      <c r="B102" s="2" t="s">
        <v>1443</v>
      </c>
      <c r="C102" t="s">
        <v>1429</v>
      </c>
      <c r="D102" t="s">
        <v>1</v>
      </c>
      <c r="E102">
        <v>129</v>
      </c>
      <c r="G102">
        <v>19</v>
      </c>
      <c r="H102">
        <v>0</v>
      </c>
      <c r="K102">
        <v>148</v>
      </c>
    </row>
    <row r="103" spans="1:11" x14ac:dyDescent="0.3">
      <c r="A103" s="10">
        <v>20</v>
      </c>
      <c r="B103" s="2" t="s">
        <v>1443</v>
      </c>
      <c r="C103" t="s">
        <v>1429</v>
      </c>
      <c r="D103" t="s">
        <v>2</v>
      </c>
      <c r="E103">
        <v>0</v>
      </c>
      <c r="G103">
        <v>0</v>
      </c>
      <c r="H103">
        <v>0</v>
      </c>
      <c r="K103">
        <v>0</v>
      </c>
    </row>
    <row r="104" spans="1:11" x14ac:dyDescent="0.3">
      <c r="A104" s="10">
        <v>20</v>
      </c>
      <c r="B104" s="2" t="s">
        <v>1443</v>
      </c>
      <c r="C104" t="s">
        <v>1429</v>
      </c>
      <c r="D104" t="s">
        <v>3</v>
      </c>
      <c r="E104">
        <v>129</v>
      </c>
      <c r="G104">
        <v>19</v>
      </c>
      <c r="H104">
        <v>0</v>
      </c>
      <c r="K104">
        <v>148</v>
      </c>
    </row>
    <row r="105" spans="1:11" x14ac:dyDescent="0.3">
      <c r="A105" s="10">
        <v>20</v>
      </c>
      <c r="B105" s="2" t="s">
        <v>1443</v>
      </c>
      <c r="C105" t="s">
        <v>1429</v>
      </c>
      <c r="D105" t="s">
        <v>306</v>
      </c>
    </row>
    <row r="106" spans="1:11" x14ac:dyDescent="0.3">
      <c r="A106" s="10">
        <v>20</v>
      </c>
      <c r="B106" s="2" t="s">
        <v>1443</v>
      </c>
      <c r="C106" t="s">
        <v>1429</v>
      </c>
      <c r="D106" t="s">
        <v>1</v>
      </c>
      <c r="E106">
        <v>106</v>
      </c>
      <c r="G106">
        <v>7</v>
      </c>
      <c r="H106">
        <v>0</v>
      </c>
      <c r="K106">
        <v>113</v>
      </c>
    </row>
    <row r="107" spans="1:11" x14ac:dyDescent="0.3">
      <c r="A107" s="10">
        <v>20</v>
      </c>
      <c r="B107" s="2" t="s">
        <v>1443</v>
      </c>
      <c r="C107" t="s">
        <v>1429</v>
      </c>
      <c r="D107" t="s">
        <v>2</v>
      </c>
      <c r="E107">
        <v>0</v>
      </c>
      <c r="G107">
        <v>0</v>
      </c>
      <c r="H107">
        <v>0</v>
      </c>
      <c r="K107">
        <v>0</v>
      </c>
    </row>
    <row r="108" spans="1:11" x14ac:dyDescent="0.3">
      <c r="A108" s="10">
        <v>20</v>
      </c>
      <c r="B108" s="2" t="s">
        <v>1443</v>
      </c>
      <c r="C108" t="s">
        <v>1429</v>
      </c>
      <c r="D108" t="s">
        <v>3</v>
      </c>
      <c r="E108">
        <v>106</v>
      </c>
      <c r="G108">
        <v>7</v>
      </c>
      <c r="H108">
        <v>0</v>
      </c>
      <c r="K108">
        <v>113</v>
      </c>
    </row>
    <row r="109" spans="1:11" x14ac:dyDescent="0.3">
      <c r="A109" s="10">
        <v>20</v>
      </c>
      <c r="B109" s="2" t="s">
        <v>1443</v>
      </c>
      <c r="C109" t="s">
        <v>1429</v>
      </c>
      <c r="D109" t="s">
        <v>307</v>
      </c>
    </row>
    <row r="110" spans="1:11" x14ac:dyDescent="0.3">
      <c r="A110" s="10">
        <v>20</v>
      </c>
      <c r="B110" s="2" t="s">
        <v>1443</v>
      </c>
      <c r="C110" t="s">
        <v>1429</v>
      </c>
      <c r="D110" t="s">
        <v>1</v>
      </c>
      <c r="E110">
        <v>190</v>
      </c>
      <c r="G110">
        <v>7</v>
      </c>
      <c r="H110">
        <v>0</v>
      </c>
      <c r="K110">
        <v>197</v>
      </c>
    </row>
    <row r="111" spans="1:11" x14ac:dyDescent="0.3">
      <c r="A111" s="10">
        <v>20</v>
      </c>
      <c r="B111" s="2" t="s">
        <v>1443</v>
      </c>
      <c r="C111" t="s">
        <v>1429</v>
      </c>
      <c r="D111" t="s">
        <v>2</v>
      </c>
      <c r="E111">
        <v>0</v>
      </c>
      <c r="G111">
        <v>0</v>
      </c>
      <c r="H111">
        <v>0</v>
      </c>
      <c r="K111">
        <v>0</v>
      </c>
    </row>
    <row r="112" spans="1:11" x14ac:dyDescent="0.3">
      <c r="A112" s="10">
        <v>20</v>
      </c>
      <c r="B112" s="2" t="s">
        <v>1443</v>
      </c>
      <c r="C112" t="s">
        <v>1429</v>
      </c>
      <c r="D112" t="s">
        <v>3</v>
      </c>
      <c r="E112">
        <v>190</v>
      </c>
      <c r="G112">
        <v>7</v>
      </c>
      <c r="H112">
        <v>0</v>
      </c>
      <c r="K112">
        <v>197</v>
      </c>
    </row>
    <row r="113" spans="1:11" x14ac:dyDescent="0.3">
      <c r="A113" s="10">
        <v>20</v>
      </c>
      <c r="B113" s="2" t="s">
        <v>1443</v>
      </c>
      <c r="C113" t="s">
        <v>1429</v>
      </c>
      <c r="D113" t="s">
        <v>308</v>
      </c>
    </row>
    <row r="114" spans="1:11" x14ac:dyDescent="0.3">
      <c r="A114" s="10">
        <v>20</v>
      </c>
      <c r="B114" s="2" t="s">
        <v>1443</v>
      </c>
      <c r="C114" t="s">
        <v>1429</v>
      </c>
      <c r="D114" t="s">
        <v>1</v>
      </c>
      <c r="E114">
        <v>278</v>
      </c>
      <c r="G114">
        <v>27</v>
      </c>
      <c r="H114">
        <v>1</v>
      </c>
      <c r="K114">
        <v>306</v>
      </c>
    </row>
    <row r="115" spans="1:11" x14ac:dyDescent="0.3">
      <c r="A115" s="10">
        <v>20</v>
      </c>
      <c r="B115" s="2" t="s">
        <v>1443</v>
      </c>
      <c r="C115" t="s">
        <v>1429</v>
      </c>
      <c r="D115" t="s">
        <v>2</v>
      </c>
      <c r="E115">
        <v>0</v>
      </c>
      <c r="G115">
        <v>0</v>
      </c>
      <c r="H115">
        <v>0</v>
      </c>
      <c r="K115">
        <v>0</v>
      </c>
    </row>
    <row r="116" spans="1:11" x14ac:dyDescent="0.3">
      <c r="A116" s="10">
        <v>20</v>
      </c>
      <c r="B116" s="2" t="s">
        <v>1443</v>
      </c>
      <c r="C116" t="s">
        <v>1429</v>
      </c>
      <c r="D116" t="s">
        <v>3</v>
      </c>
      <c r="E116">
        <v>278</v>
      </c>
      <c r="G116">
        <v>27</v>
      </c>
      <c r="H116">
        <v>1</v>
      </c>
      <c r="K116">
        <v>306</v>
      </c>
    </row>
    <row r="117" spans="1:11" x14ac:dyDescent="0.3">
      <c r="A117" s="10">
        <v>20</v>
      </c>
      <c r="B117" s="2" t="s">
        <v>1443</v>
      </c>
      <c r="C117" t="s">
        <v>1429</v>
      </c>
      <c r="D117" t="s">
        <v>309</v>
      </c>
    </row>
    <row r="118" spans="1:11" x14ac:dyDescent="0.3">
      <c r="A118" s="10">
        <v>20</v>
      </c>
      <c r="B118" s="2" t="s">
        <v>1443</v>
      </c>
      <c r="C118" t="s">
        <v>1429</v>
      </c>
      <c r="D118" t="s">
        <v>1</v>
      </c>
      <c r="E118">
        <v>160</v>
      </c>
      <c r="G118">
        <v>9</v>
      </c>
      <c r="H118">
        <v>0</v>
      </c>
      <c r="K118">
        <v>169</v>
      </c>
    </row>
    <row r="119" spans="1:11" x14ac:dyDescent="0.3">
      <c r="A119" s="10">
        <v>20</v>
      </c>
      <c r="B119" s="2" t="s">
        <v>1443</v>
      </c>
      <c r="C119" t="s">
        <v>1429</v>
      </c>
      <c r="D119" t="s">
        <v>2</v>
      </c>
      <c r="E119">
        <v>0</v>
      </c>
      <c r="G119">
        <v>0</v>
      </c>
      <c r="H119">
        <v>0</v>
      </c>
      <c r="K119">
        <v>0</v>
      </c>
    </row>
    <row r="120" spans="1:11" x14ac:dyDescent="0.3">
      <c r="A120" s="10">
        <v>20</v>
      </c>
      <c r="B120" s="2" t="s">
        <v>1443</v>
      </c>
      <c r="C120" t="s">
        <v>1429</v>
      </c>
      <c r="D120" t="s">
        <v>3</v>
      </c>
      <c r="E120">
        <v>160</v>
      </c>
      <c r="G120">
        <v>9</v>
      </c>
      <c r="H120">
        <v>0</v>
      </c>
      <c r="K120">
        <v>169</v>
      </c>
    </row>
    <row r="121" spans="1:11" x14ac:dyDescent="0.3">
      <c r="A121" s="10">
        <v>20</v>
      </c>
      <c r="B121" s="2" t="s">
        <v>1443</v>
      </c>
      <c r="C121" t="s">
        <v>1429</v>
      </c>
      <c r="D121" t="s">
        <v>310</v>
      </c>
    </row>
    <row r="122" spans="1:11" x14ac:dyDescent="0.3">
      <c r="A122" s="10">
        <v>20</v>
      </c>
      <c r="B122" s="2" t="s">
        <v>1443</v>
      </c>
      <c r="C122" t="s">
        <v>1429</v>
      </c>
      <c r="D122" t="s">
        <v>1</v>
      </c>
      <c r="E122">
        <v>185</v>
      </c>
      <c r="G122">
        <v>9</v>
      </c>
      <c r="H122">
        <v>1</v>
      </c>
      <c r="K122">
        <v>195</v>
      </c>
    </row>
    <row r="123" spans="1:11" x14ac:dyDescent="0.3">
      <c r="A123" s="10">
        <v>20</v>
      </c>
      <c r="B123" s="2" t="s">
        <v>1443</v>
      </c>
      <c r="C123" t="s">
        <v>1429</v>
      </c>
      <c r="D123" t="s">
        <v>2</v>
      </c>
      <c r="E123">
        <v>0</v>
      </c>
      <c r="G123">
        <v>0</v>
      </c>
      <c r="H123">
        <v>0</v>
      </c>
      <c r="K123">
        <v>0</v>
      </c>
    </row>
    <row r="124" spans="1:11" x14ac:dyDescent="0.3">
      <c r="A124" s="10">
        <v>20</v>
      </c>
      <c r="B124" s="2" t="s">
        <v>1443</v>
      </c>
      <c r="C124" t="s">
        <v>1429</v>
      </c>
      <c r="D124" t="s">
        <v>3</v>
      </c>
      <c r="E124">
        <v>185</v>
      </c>
      <c r="G124">
        <v>9</v>
      </c>
      <c r="H124">
        <v>1</v>
      </c>
      <c r="K124">
        <v>195</v>
      </c>
    </row>
    <row r="125" spans="1:11" x14ac:dyDescent="0.3">
      <c r="A125" s="10">
        <v>20</v>
      </c>
      <c r="B125" s="2" t="s">
        <v>1443</v>
      </c>
      <c r="C125" t="s">
        <v>1429</v>
      </c>
      <c r="D125" t="s">
        <v>311</v>
      </c>
    </row>
    <row r="126" spans="1:11" x14ac:dyDescent="0.3">
      <c r="A126" s="10">
        <v>20</v>
      </c>
      <c r="B126" s="2" t="s">
        <v>1443</v>
      </c>
      <c r="C126" t="s">
        <v>1429</v>
      </c>
      <c r="D126" t="s">
        <v>1</v>
      </c>
      <c r="E126">
        <v>152</v>
      </c>
      <c r="G126">
        <v>8</v>
      </c>
      <c r="H126">
        <v>3</v>
      </c>
      <c r="K126">
        <v>163</v>
      </c>
    </row>
    <row r="127" spans="1:11" x14ac:dyDescent="0.3">
      <c r="A127" s="10">
        <v>20</v>
      </c>
      <c r="B127" s="2" t="s">
        <v>1443</v>
      </c>
      <c r="C127" t="s">
        <v>1429</v>
      </c>
      <c r="D127" t="s">
        <v>2</v>
      </c>
      <c r="E127">
        <v>0</v>
      </c>
      <c r="G127">
        <v>0</v>
      </c>
      <c r="H127">
        <v>0</v>
      </c>
      <c r="K127">
        <v>0</v>
      </c>
    </row>
    <row r="128" spans="1:11" x14ac:dyDescent="0.3">
      <c r="A128" s="10">
        <v>20</v>
      </c>
      <c r="B128" s="2" t="s">
        <v>1443</v>
      </c>
      <c r="C128" t="s">
        <v>1429</v>
      </c>
      <c r="D128" t="s">
        <v>3</v>
      </c>
      <c r="E128">
        <v>152</v>
      </c>
      <c r="G128">
        <v>8</v>
      </c>
      <c r="H128">
        <v>3</v>
      </c>
      <c r="K128">
        <v>163</v>
      </c>
    </row>
    <row r="129" spans="1:11" x14ac:dyDescent="0.3">
      <c r="A129" s="10">
        <v>20</v>
      </c>
      <c r="B129" s="2" t="s">
        <v>1443</v>
      </c>
      <c r="C129" t="s">
        <v>1429</v>
      </c>
      <c r="D129" t="s">
        <v>1352</v>
      </c>
      <c r="E129" t="s">
        <v>1386</v>
      </c>
      <c r="G129" t="s">
        <v>1387</v>
      </c>
      <c r="H129" t="s">
        <v>1126</v>
      </c>
      <c r="K129" t="s">
        <v>1360</v>
      </c>
    </row>
    <row r="130" spans="1:11" x14ac:dyDescent="0.3">
      <c r="A130" s="10">
        <v>20</v>
      </c>
      <c r="B130" s="2" t="s">
        <v>1443</v>
      </c>
      <c r="C130" t="s">
        <v>1429</v>
      </c>
      <c r="D130" t="s">
        <v>312</v>
      </c>
    </row>
    <row r="131" spans="1:11" x14ac:dyDescent="0.3">
      <c r="A131" s="10">
        <v>20</v>
      </c>
      <c r="B131" s="2" t="s">
        <v>1443</v>
      </c>
      <c r="C131" t="s">
        <v>1429</v>
      </c>
      <c r="D131" t="s">
        <v>1</v>
      </c>
      <c r="E131">
        <v>157</v>
      </c>
      <c r="G131">
        <v>10</v>
      </c>
      <c r="H131">
        <v>0</v>
      </c>
      <c r="K131">
        <v>167</v>
      </c>
    </row>
    <row r="132" spans="1:11" x14ac:dyDescent="0.3">
      <c r="A132" s="10">
        <v>20</v>
      </c>
      <c r="B132" s="2" t="s">
        <v>1443</v>
      </c>
      <c r="C132" t="s">
        <v>1429</v>
      </c>
      <c r="D132" t="s">
        <v>2</v>
      </c>
      <c r="E132">
        <v>0</v>
      </c>
      <c r="G132">
        <v>0</v>
      </c>
      <c r="H132">
        <v>0</v>
      </c>
      <c r="K132">
        <v>0</v>
      </c>
    </row>
    <row r="133" spans="1:11" x14ac:dyDescent="0.3">
      <c r="A133" s="10">
        <v>20</v>
      </c>
      <c r="B133" s="2" t="s">
        <v>1443</v>
      </c>
      <c r="C133" t="s">
        <v>1429</v>
      </c>
      <c r="D133" t="s">
        <v>3</v>
      </c>
      <c r="E133">
        <v>157</v>
      </c>
      <c r="G133">
        <v>10</v>
      </c>
      <c r="H133">
        <v>0</v>
      </c>
      <c r="K133">
        <v>167</v>
      </c>
    </row>
    <row r="134" spans="1:11" x14ac:dyDescent="0.3">
      <c r="A134" s="10">
        <v>20</v>
      </c>
      <c r="B134" s="2" t="s">
        <v>1443</v>
      </c>
      <c r="C134" t="s">
        <v>1429</v>
      </c>
      <c r="D134" t="s">
        <v>313</v>
      </c>
    </row>
    <row r="135" spans="1:11" x14ac:dyDescent="0.3">
      <c r="A135" s="10">
        <v>20</v>
      </c>
      <c r="B135" s="2" t="s">
        <v>1443</v>
      </c>
      <c r="C135" t="s">
        <v>1429</v>
      </c>
      <c r="D135" t="s">
        <v>1</v>
      </c>
      <c r="E135">
        <v>268</v>
      </c>
      <c r="G135">
        <v>11</v>
      </c>
      <c r="H135">
        <v>1</v>
      </c>
      <c r="K135">
        <v>280</v>
      </c>
    </row>
    <row r="136" spans="1:11" x14ac:dyDescent="0.3">
      <c r="A136" s="10">
        <v>20</v>
      </c>
      <c r="B136" s="2" t="s">
        <v>1443</v>
      </c>
      <c r="C136" t="s">
        <v>1429</v>
      </c>
      <c r="D136" t="s">
        <v>2</v>
      </c>
      <c r="E136">
        <v>0</v>
      </c>
      <c r="G136">
        <v>0</v>
      </c>
      <c r="H136">
        <v>0</v>
      </c>
      <c r="K136">
        <v>0</v>
      </c>
    </row>
    <row r="137" spans="1:11" x14ac:dyDescent="0.3">
      <c r="A137" s="10">
        <v>20</v>
      </c>
      <c r="B137" s="2" t="s">
        <v>1443</v>
      </c>
      <c r="C137" t="s">
        <v>1429</v>
      </c>
      <c r="D137" t="s">
        <v>3</v>
      </c>
      <c r="E137">
        <v>268</v>
      </c>
      <c r="G137">
        <v>11</v>
      </c>
      <c r="H137">
        <v>1</v>
      </c>
      <c r="K137">
        <v>280</v>
      </c>
    </row>
    <row r="138" spans="1:11" x14ac:dyDescent="0.3">
      <c r="A138" s="10">
        <v>20</v>
      </c>
      <c r="B138" s="2" t="s">
        <v>1443</v>
      </c>
      <c r="C138" t="s">
        <v>1429</v>
      </c>
      <c r="D138" t="s">
        <v>314</v>
      </c>
    </row>
    <row r="139" spans="1:11" x14ac:dyDescent="0.3">
      <c r="A139" s="10">
        <v>20</v>
      </c>
      <c r="B139" s="2" t="s">
        <v>1443</v>
      </c>
      <c r="C139" t="s">
        <v>1429</v>
      </c>
      <c r="D139" t="s">
        <v>1</v>
      </c>
      <c r="E139">
        <v>262</v>
      </c>
      <c r="G139">
        <v>11</v>
      </c>
      <c r="H139">
        <v>1</v>
      </c>
      <c r="K139">
        <v>274</v>
      </c>
    </row>
    <row r="140" spans="1:11" x14ac:dyDescent="0.3">
      <c r="A140" s="10">
        <v>20</v>
      </c>
      <c r="B140" s="2" t="s">
        <v>1443</v>
      </c>
      <c r="C140" t="s">
        <v>1429</v>
      </c>
      <c r="D140" t="s">
        <v>2</v>
      </c>
      <c r="E140">
        <v>0</v>
      </c>
      <c r="G140">
        <v>0</v>
      </c>
      <c r="H140">
        <v>0</v>
      </c>
      <c r="K140">
        <v>0</v>
      </c>
    </row>
    <row r="141" spans="1:11" x14ac:dyDescent="0.3">
      <c r="A141" s="10">
        <v>20</v>
      </c>
      <c r="B141" s="2" t="s">
        <v>1443</v>
      </c>
      <c r="C141" t="s">
        <v>1429</v>
      </c>
      <c r="D141" t="s">
        <v>3</v>
      </c>
      <c r="E141">
        <v>262</v>
      </c>
      <c r="G141">
        <v>11</v>
      </c>
      <c r="H141">
        <v>1</v>
      </c>
      <c r="K141">
        <v>274</v>
      </c>
    </row>
    <row r="142" spans="1:11" x14ac:dyDescent="0.3">
      <c r="A142" s="10">
        <v>20</v>
      </c>
      <c r="B142" s="2" t="s">
        <v>1443</v>
      </c>
      <c r="C142" t="s">
        <v>1429</v>
      </c>
      <c r="D142" t="s">
        <v>315</v>
      </c>
    </row>
    <row r="143" spans="1:11" x14ac:dyDescent="0.3">
      <c r="A143" s="10">
        <v>20</v>
      </c>
      <c r="B143" s="2" t="s">
        <v>1443</v>
      </c>
      <c r="C143" t="s">
        <v>1429</v>
      </c>
      <c r="D143" t="s">
        <v>1</v>
      </c>
      <c r="E143">
        <v>106</v>
      </c>
      <c r="G143">
        <v>6</v>
      </c>
      <c r="H143">
        <v>0</v>
      </c>
      <c r="K143">
        <v>112</v>
      </c>
    </row>
    <row r="144" spans="1:11" x14ac:dyDescent="0.3">
      <c r="A144" s="10">
        <v>20</v>
      </c>
      <c r="B144" s="2" t="s">
        <v>1443</v>
      </c>
      <c r="C144" t="s">
        <v>1429</v>
      </c>
      <c r="D144" t="s">
        <v>2</v>
      </c>
      <c r="E144">
        <v>0</v>
      </c>
      <c r="G144">
        <v>0</v>
      </c>
      <c r="H144">
        <v>0</v>
      </c>
      <c r="K144">
        <v>0</v>
      </c>
    </row>
    <row r="145" spans="1:11" x14ac:dyDescent="0.3">
      <c r="A145" s="10">
        <v>20</v>
      </c>
      <c r="B145" s="2" t="s">
        <v>1443</v>
      </c>
      <c r="C145" t="s">
        <v>1429</v>
      </c>
      <c r="D145" t="s">
        <v>3</v>
      </c>
      <c r="E145">
        <v>106</v>
      </c>
      <c r="G145">
        <v>6</v>
      </c>
      <c r="H145">
        <v>0</v>
      </c>
      <c r="K145">
        <v>112</v>
      </c>
    </row>
    <row r="146" spans="1:11" x14ac:dyDescent="0.3">
      <c r="A146" s="10">
        <v>20</v>
      </c>
      <c r="B146" s="2" t="s">
        <v>1443</v>
      </c>
      <c r="C146" t="s">
        <v>1429</v>
      </c>
      <c r="D146" t="s">
        <v>316</v>
      </c>
    </row>
    <row r="147" spans="1:11" x14ac:dyDescent="0.3">
      <c r="A147" s="10">
        <v>20</v>
      </c>
      <c r="B147" s="2" t="s">
        <v>1443</v>
      </c>
      <c r="C147" t="s">
        <v>1429</v>
      </c>
      <c r="D147" t="s">
        <v>1</v>
      </c>
      <c r="E147">
        <v>149</v>
      </c>
      <c r="G147">
        <v>3</v>
      </c>
      <c r="H147">
        <v>0</v>
      </c>
      <c r="K147">
        <v>152</v>
      </c>
    </row>
    <row r="148" spans="1:11" x14ac:dyDescent="0.3">
      <c r="A148" s="10">
        <v>20</v>
      </c>
      <c r="B148" s="2" t="s">
        <v>1443</v>
      </c>
      <c r="C148" t="s">
        <v>1429</v>
      </c>
      <c r="D148" t="s">
        <v>2</v>
      </c>
      <c r="E148">
        <v>0</v>
      </c>
      <c r="G148">
        <v>0</v>
      </c>
      <c r="H148">
        <v>0</v>
      </c>
      <c r="K148">
        <v>0</v>
      </c>
    </row>
    <row r="149" spans="1:11" x14ac:dyDescent="0.3">
      <c r="A149" s="10">
        <v>20</v>
      </c>
      <c r="B149" s="2" t="s">
        <v>1443</v>
      </c>
      <c r="C149" t="s">
        <v>1429</v>
      </c>
      <c r="D149" t="s">
        <v>3</v>
      </c>
      <c r="E149">
        <v>149</v>
      </c>
      <c r="G149">
        <v>3</v>
      </c>
      <c r="H149">
        <v>0</v>
      </c>
      <c r="K149">
        <v>152</v>
      </c>
    </row>
    <row r="150" spans="1:11" x14ac:dyDescent="0.3">
      <c r="A150" s="10">
        <v>20</v>
      </c>
      <c r="B150" s="2" t="s">
        <v>1443</v>
      </c>
      <c r="C150" t="s">
        <v>1429</v>
      </c>
      <c r="D150" t="s">
        <v>317</v>
      </c>
    </row>
    <row r="151" spans="1:11" x14ac:dyDescent="0.3">
      <c r="A151" s="10">
        <v>20</v>
      </c>
      <c r="B151" s="2" t="s">
        <v>1443</v>
      </c>
      <c r="C151" t="s">
        <v>1429</v>
      </c>
      <c r="D151" t="s">
        <v>1</v>
      </c>
      <c r="E151">
        <v>270</v>
      </c>
      <c r="G151">
        <v>9</v>
      </c>
      <c r="H151">
        <v>1</v>
      </c>
      <c r="K151">
        <v>280</v>
      </c>
    </row>
    <row r="152" spans="1:11" x14ac:dyDescent="0.3">
      <c r="A152" s="10">
        <v>20</v>
      </c>
      <c r="B152" s="2" t="s">
        <v>1443</v>
      </c>
      <c r="C152" t="s">
        <v>1429</v>
      </c>
      <c r="D152" t="s">
        <v>2</v>
      </c>
      <c r="E152">
        <v>0</v>
      </c>
      <c r="G152">
        <v>0</v>
      </c>
      <c r="H152">
        <v>0</v>
      </c>
      <c r="K152">
        <v>0</v>
      </c>
    </row>
    <row r="153" spans="1:11" x14ac:dyDescent="0.3">
      <c r="A153" s="10">
        <v>20</v>
      </c>
      <c r="B153" s="2" t="s">
        <v>1443</v>
      </c>
      <c r="C153" t="s">
        <v>1429</v>
      </c>
      <c r="D153" t="s">
        <v>3</v>
      </c>
      <c r="E153">
        <v>270</v>
      </c>
      <c r="G153">
        <v>9</v>
      </c>
      <c r="H153">
        <v>1</v>
      </c>
      <c r="K153">
        <v>280</v>
      </c>
    </row>
    <row r="154" spans="1:11" x14ac:dyDescent="0.3">
      <c r="A154" s="10">
        <v>20</v>
      </c>
      <c r="B154" s="2" t="s">
        <v>1443</v>
      </c>
      <c r="C154" t="s">
        <v>1429</v>
      </c>
      <c r="D154" t="s">
        <v>318</v>
      </c>
    </row>
    <row r="155" spans="1:11" x14ac:dyDescent="0.3">
      <c r="A155" s="10">
        <v>20</v>
      </c>
      <c r="B155" s="2" t="s">
        <v>1443</v>
      </c>
      <c r="C155" t="s">
        <v>1429</v>
      </c>
      <c r="D155" t="s">
        <v>1</v>
      </c>
      <c r="E155">
        <v>205</v>
      </c>
      <c r="G155">
        <v>11</v>
      </c>
      <c r="H155">
        <v>2</v>
      </c>
      <c r="K155">
        <v>218</v>
      </c>
    </row>
    <row r="156" spans="1:11" x14ac:dyDescent="0.3">
      <c r="A156" s="10">
        <v>20</v>
      </c>
      <c r="B156" s="2" t="s">
        <v>1443</v>
      </c>
      <c r="C156" t="s">
        <v>1429</v>
      </c>
      <c r="D156" t="s">
        <v>2</v>
      </c>
      <c r="E156">
        <v>0</v>
      </c>
      <c r="G156">
        <v>0</v>
      </c>
      <c r="H156">
        <v>0</v>
      </c>
      <c r="K156">
        <v>0</v>
      </c>
    </row>
    <row r="157" spans="1:11" x14ac:dyDescent="0.3">
      <c r="A157" s="10">
        <v>20</v>
      </c>
      <c r="B157" s="2" t="s">
        <v>1443</v>
      </c>
      <c r="C157" t="s">
        <v>1429</v>
      </c>
      <c r="D157" t="s">
        <v>3</v>
      </c>
      <c r="E157">
        <v>205</v>
      </c>
      <c r="G157">
        <v>11</v>
      </c>
      <c r="H157">
        <v>2</v>
      </c>
      <c r="K157">
        <v>218</v>
      </c>
    </row>
    <row r="158" spans="1:11" x14ac:dyDescent="0.3">
      <c r="A158" s="10">
        <v>20</v>
      </c>
      <c r="B158" s="2" t="s">
        <v>1443</v>
      </c>
      <c r="C158" t="s">
        <v>1429</v>
      </c>
      <c r="D158" t="s">
        <v>319</v>
      </c>
    </row>
    <row r="159" spans="1:11" x14ac:dyDescent="0.3">
      <c r="A159" s="10">
        <v>20</v>
      </c>
      <c r="B159" s="2" t="s">
        <v>1443</v>
      </c>
      <c r="C159" t="s">
        <v>1429</v>
      </c>
      <c r="D159" t="s">
        <v>1</v>
      </c>
      <c r="E159">
        <v>157</v>
      </c>
      <c r="G159">
        <v>7</v>
      </c>
      <c r="H159">
        <v>1</v>
      </c>
      <c r="K159">
        <v>165</v>
      </c>
    </row>
    <row r="160" spans="1:11" x14ac:dyDescent="0.3">
      <c r="A160" s="10">
        <v>20</v>
      </c>
      <c r="B160" s="2" t="s">
        <v>1443</v>
      </c>
      <c r="C160" t="s">
        <v>1429</v>
      </c>
      <c r="D160" t="s">
        <v>2</v>
      </c>
      <c r="E160">
        <v>0</v>
      </c>
      <c r="G160">
        <v>0</v>
      </c>
      <c r="H160">
        <v>0</v>
      </c>
      <c r="K160">
        <v>0</v>
      </c>
    </row>
    <row r="161" spans="1:11" x14ac:dyDescent="0.3">
      <c r="A161" s="10">
        <v>20</v>
      </c>
      <c r="B161" s="2" t="s">
        <v>1443</v>
      </c>
      <c r="C161" t="s">
        <v>1429</v>
      </c>
      <c r="D161" t="s">
        <v>3</v>
      </c>
      <c r="E161">
        <v>157</v>
      </c>
      <c r="G161">
        <v>7</v>
      </c>
      <c r="H161">
        <v>1</v>
      </c>
      <c r="K161">
        <v>165</v>
      </c>
    </row>
    <row r="162" spans="1:11" x14ac:dyDescent="0.3">
      <c r="A162" s="10">
        <v>20</v>
      </c>
      <c r="B162" s="2" t="s">
        <v>1443</v>
      </c>
      <c r="C162" t="s">
        <v>1429</v>
      </c>
      <c r="D162" t="s">
        <v>1352</v>
      </c>
      <c r="E162" t="s">
        <v>1386</v>
      </c>
      <c r="G162" t="s">
        <v>1387</v>
      </c>
      <c r="H162" t="s">
        <v>1126</v>
      </c>
      <c r="K162" t="s">
        <v>1360</v>
      </c>
    </row>
    <row r="163" spans="1:11" x14ac:dyDescent="0.3">
      <c r="A163" s="10">
        <v>20</v>
      </c>
      <c r="B163" s="2" t="s">
        <v>1443</v>
      </c>
      <c r="C163" t="s">
        <v>1429</v>
      </c>
      <c r="D163" t="s">
        <v>320</v>
      </c>
    </row>
    <row r="164" spans="1:11" x14ac:dyDescent="0.3">
      <c r="A164" s="10">
        <v>20</v>
      </c>
      <c r="B164" s="2" t="s">
        <v>1443</v>
      </c>
      <c r="C164" t="s">
        <v>1429</v>
      </c>
      <c r="D164" t="s">
        <v>1</v>
      </c>
      <c r="E164">
        <v>120</v>
      </c>
      <c r="G164">
        <v>3</v>
      </c>
      <c r="H164">
        <v>0</v>
      </c>
      <c r="K164">
        <v>123</v>
      </c>
    </row>
    <row r="165" spans="1:11" x14ac:dyDescent="0.3">
      <c r="A165" s="10">
        <v>20</v>
      </c>
      <c r="B165" s="2" t="s">
        <v>1443</v>
      </c>
      <c r="C165" t="s">
        <v>1429</v>
      </c>
      <c r="D165" t="s">
        <v>2</v>
      </c>
      <c r="E165">
        <v>0</v>
      </c>
      <c r="G165">
        <v>0</v>
      </c>
      <c r="H165">
        <v>0</v>
      </c>
      <c r="K165">
        <v>0</v>
      </c>
    </row>
    <row r="166" spans="1:11" x14ac:dyDescent="0.3">
      <c r="A166" s="10">
        <v>20</v>
      </c>
      <c r="B166" s="2" t="s">
        <v>1443</v>
      </c>
      <c r="C166" t="s">
        <v>1429</v>
      </c>
      <c r="D166" t="s">
        <v>3</v>
      </c>
      <c r="E166">
        <v>120</v>
      </c>
      <c r="G166">
        <v>3</v>
      </c>
      <c r="H166">
        <v>0</v>
      </c>
      <c r="K166">
        <v>123</v>
      </c>
    </row>
    <row r="167" spans="1:11" x14ac:dyDescent="0.3">
      <c r="A167" s="10">
        <v>20</v>
      </c>
      <c r="B167" s="2" t="s">
        <v>1443</v>
      </c>
      <c r="C167" t="s">
        <v>1429</v>
      </c>
      <c r="D167" t="s">
        <v>321</v>
      </c>
    </row>
    <row r="168" spans="1:11" x14ac:dyDescent="0.3">
      <c r="A168" s="10">
        <v>20</v>
      </c>
      <c r="B168" s="2" t="s">
        <v>1443</v>
      </c>
      <c r="C168" t="s">
        <v>1429</v>
      </c>
      <c r="D168" t="s">
        <v>1</v>
      </c>
      <c r="E168">
        <v>165</v>
      </c>
      <c r="G168">
        <v>7</v>
      </c>
      <c r="H168">
        <v>0</v>
      </c>
      <c r="K168">
        <v>172</v>
      </c>
    </row>
    <row r="169" spans="1:11" x14ac:dyDescent="0.3">
      <c r="A169" s="10">
        <v>20</v>
      </c>
      <c r="B169" s="2" t="s">
        <v>1443</v>
      </c>
      <c r="C169" t="s">
        <v>1429</v>
      </c>
      <c r="D169" t="s">
        <v>2</v>
      </c>
      <c r="E169">
        <v>0</v>
      </c>
      <c r="G169">
        <v>0</v>
      </c>
      <c r="H169">
        <v>0</v>
      </c>
      <c r="K169">
        <v>0</v>
      </c>
    </row>
    <row r="170" spans="1:11" x14ac:dyDescent="0.3">
      <c r="A170" s="10">
        <v>20</v>
      </c>
      <c r="B170" s="2" t="s">
        <v>1443</v>
      </c>
      <c r="C170" t="s">
        <v>1429</v>
      </c>
      <c r="D170" t="s">
        <v>3</v>
      </c>
      <c r="E170">
        <v>165</v>
      </c>
      <c r="G170">
        <v>7</v>
      </c>
      <c r="H170">
        <v>0</v>
      </c>
      <c r="K170">
        <v>172</v>
      </c>
    </row>
    <row r="171" spans="1:11" x14ac:dyDescent="0.3">
      <c r="A171" s="10">
        <v>20</v>
      </c>
      <c r="B171" s="2" t="s">
        <v>1443</v>
      </c>
      <c r="C171" t="s">
        <v>1429</v>
      </c>
      <c r="D171" t="s">
        <v>322</v>
      </c>
    </row>
    <row r="172" spans="1:11" x14ac:dyDescent="0.3">
      <c r="A172" s="10">
        <v>20</v>
      </c>
      <c r="B172" s="2" t="s">
        <v>1443</v>
      </c>
      <c r="C172" t="s">
        <v>1429</v>
      </c>
      <c r="D172" t="s">
        <v>1</v>
      </c>
      <c r="E172">
        <v>146</v>
      </c>
      <c r="G172">
        <v>4</v>
      </c>
      <c r="H172">
        <v>0</v>
      </c>
      <c r="K172">
        <v>150</v>
      </c>
    </row>
    <row r="173" spans="1:11" x14ac:dyDescent="0.3">
      <c r="A173" s="10">
        <v>20</v>
      </c>
      <c r="B173" s="2" t="s">
        <v>1443</v>
      </c>
      <c r="C173" t="s">
        <v>1429</v>
      </c>
      <c r="D173" t="s">
        <v>2</v>
      </c>
      <c r="E173">
        <v>0</v>
      </c>
      <c r="G173">
        <v>0</v>
      </c>
      <c r="H173">
        <v>0</v>
      </c>
      <c r="K173">
        <v>0</v>
      </c>
    </row>
    <row r="174" spans="1:11" x14ac:dyDescent="0.3">
      <c r="A174" s="10">
        <v>20</v>
      </c>
      <c r="B174" s="2" t="s">
        <v>1443</v>
      </c>
      <c r="C174" t="s">
        <v>1429</v>
      </c>
      <c r="D174" t="s">
        <v>3</v>
      </c>
      <c r="E174">
        <v>146</v>
      </c>
      <c r="G174">
        <v>4</v>
      </c>
      <c r="H174">
        <v>0</v>
      </c>
      <c r="K174">
        <v>150</v>
      </c>
    </row>
    <row r="175" spans="1:11" x14ac:dyDescent="0.3">
      <c r="A175" s="10">
        <v>20</v>
      </c>
      <c r="B175" s="2" t="s">
        <v>1443</v>
      </c>
      <c r="C175" t="s">
        <v>1429</v>
      </c>
      <c r="D175" t="s">
        <v>323</v>
      </c>
    </row>
    <row r="176" spans="1:11" x14ac:dyDescent="0.3">
      <c r="A176" s="10">
        <v>20</v>
      </c>
      <c r="B176" s="2" t="s">
        <v>1443</v>
      </c>
      <c r="C176" t="s">
        <v>1429</v>
      </c>
      <c r="D176" t="s">
        <v>1</v>
      </c>
      <c r="E176">
        <v>202</v>
      </c>
      <c r="G176">
        <v>8</v>
      </c>
      <c r="H176">
        <v>2</v>
      </c>
      <c r="K176">
        <v>212</v>
      </c>
    </row>
    <row r="177" spans="1:11" x14ac:dyDescent="0.3">
      <c r="A177" s="10">
        <v>20</v>
      </c>
      <c r="B177" s="2" t="s">
        <v>1443</v>
      </c>
      <c r="C177" t="s">
        <v>1429</v>
      </c>
      <c r="D177" t="s">
        <v>2</v>
      </c>
      <c r="E177">
        <v>0</v>
      </c>
      <c r="G177">
        <v>0</v>
      </c>
      <c r="H177">
        <v>0</v>
      </c>
      <c r="K177">
        <v>0</v>
      </c>
    </row>
    <row r="178" spans="1:11" x14ac:dyDescent="0.3">
      <c r="A178" s="10">
        <v>20</v>
      </c>
      <c r="B178" s="2" t="s">
        <v>1443</v>
      </c>
      <c r="C178" t="s">
        <v>1429</v>
      </c>
      <c r="D178" t="s">
        <v>3</v>
      </c>
      <c r="E178">
        <v>202</v>
      </c>
      <c r="G178">
        <v>8</v>
      </c>
      <c r="H178">
        <v>2</v>
      </c>
      <c r="K178">
        <v>212</v>
      </c>
    </row>
    <row r="179" spans="1:11" x14ac:dyDescent="0.3">
      <c r="A179" s="10">
        <v>20</v>
      </c>
      <c r="B179" s="2" t="s">
        <v>1443</v>
      </c>
      <c r="C179" t="s">
        <v>1429</v>
      </c>
      <c r="D179" t="s">
        <v>324</v>
      </c>
    </row>
    <row r="180" spans="1:11" x14ac:dyDescent="0.3">
      <c r="A180" s="10">
        <v>20</v>
      </c>
      <c r="B180" s="2" t="s">
        <v>1443</v>
      </c>
      <c r="C180" t="s">
        <v>1429</v>
      </c>
      <c r="D180" t="s">
        <v>1</v>
      </c>
      <c r="E180">
        <v>60</v>
      </c>
      <c r="G180">
        <v>4</v>
      </c>
      <c r="H180">
        <v>0</v>
      </c>
      <c r="K180">
        <v>64</v>
      </c>
    </row>
    <row r="181" spans="1:11" x14ac:dyDescent="0.3">
      <c r="A181" s="10">
        <v>20</v>
      </c>
      <c r="B181" s="2" t="s">
        <v>1443</v>
      </c>
      <c r="C181" t="s">
        <v>1429</v>
      </c>
      <c r="D181" t="s">
        <v>2</v>
      </c>
      <c r="E181">
        <v>0</v>
      </c>
      <c r="G181">
        <v>0</v>
      </c>
      <c r="H181">
        <v>0</v>
      </c>
      <c r="K181">
        <v>0</v>
      </c>
    </row>
    <row r="182" spans="1:11" x14ac:dyDescent="0.3">
      <c r="A182" s="10">
        <v>20</v>
      </c>
      <c r="B182" s="2" t="s">
        <v>1443</v>
      </c>
      <c r="C182" t="s">
        <v>1429</v>
      </c>
      <c r="D182" t="s">
        <v>3</v>
      </c>
      <c r="E182">
        <v>60</v>
      </c>
      <c r="G182">
        <v>4</v>
      </c>
      <c r="H182">
        <v>0</v>
      </c>
      <c r="K182">
        <v>64</v>
      </c>
    </row>
    <row r="183" spans="1:11" x14ac:dyDescent="0.3">
      <c r="A183" s="10">
        <v>20</v>
      </c>
      <c r="B183" s="2" t="s">
        <v>1443</v>
      </c>
      <c r="C183" t="s">
        <v>1429</v>
      </c>
      <c r="D183" t="s">
        <v>325</v>
      </c>
    </row>
    <row r="184" spans="1:11" x14ac:dyDescent="0.3">
      <c r="A184" s="10">
        <v>20</v>
      </c>
      <c r="B184" s="2" t="s">
        <v>1443</v>
      </c>
      <c r="C184" t="s">
        <v>1429</v>
      </c>
      <c r="D184" t="s">
        <v>1</v>
      </c>
      <c r="E184">
        <v>207</v>
      </c>
      <c r="G184">
        <v>5</v>
      </c>
      <c r="H184">
        <v>2</v>
      </c>
      <c r="K184">
        <v>214</v>
      </c>
    </row>
    <row r="185" spans="1:11" x14ac:dyDescent="0.3">
      <c r="A185" s="10">
        <v>20</v>
      </c>
      <c r="B185" s="2" t="s">
        <v>1443</v>
      </c>
      <c r="C185" t="s">
        <v>1429</v>
      </c>
      <c r="D185" t="s">
        <v>2</v>
      </c>
      <c r="E185">
        <v>0</v>
      </c>
      <c r="G185">
        <v>0</v>
      </c>
      <c r="H185">
        <v>0</v>
      </c>
      <c r="K185">
        <v>0</v>
      </c>
    </row>
    <row r="186" spans="1:11" x14ac:dyDescent="0.3">
      <c r="A186" s="10">
        <v>20</v>
      </c>
      <c r="B186" s="2" t="s">
        <v>1443</v>
      </c>
      <c r="C186" t="s">
        <v>1429</v>
      </c>
      <c r="D186" t="s">
        <v>3</v>
      </c>
      <c r="E186">
        <v>207</v>
      </c>
      <c r="G186">
        <v>5</v>
      </c>
      <c r="H186">
        <v>2</v>
      </c>
      <c r="K186">
        <v>214</v>
      </c>
    </row>
    <row r="187" spans="1:11" x14ac:dyDescent="0.3">
      <c r="A187" s="10">
        <v>20</v>
      </c>
      <c r="B187" s="2" t="s">
        <v>1443</v>
      </c>
      <c r="C187" t="s">
        <v>1429</v>
      </c>
      <c r="D187" t="s">
        <v>326</v>
      </c>
    </row>
    <row r="188" spans="1:11" x14ac:dyDescent="0.3">
      <c r="A188" s="10">
        <v>20</v>
      </c>
      <c r="B188" s="2" t="s">
        <v>1443</v>
      </c>
      <c r="C188" t="s">
        <v>1429</v>
      </c>
      <c r="D188" t="s">
        <v>1</v>
      </c>
      <c r="E188">
        <v>169</v>
      </c>
      <c r="G188">
        <v>6</v>
      </c>
      <c r="H188">
        <v>3</v>
      </c>
      <c r="K188">
        <v>178</v>
      </c>
    </row>
    <row r="189" spans="1:11" x14ac:dyDescent="0.3">
      <c r="A189" s="10">
        <v>20</v>
      </c>
      <c r="B189" s="2" t="s">
        <v>1443</v>
      </c>
      <c r="C189" t="s">
        <v>1429</v>
      </c>
      <c r="D189" t="s">
        <v>2</v>
      </c>
      <c r="E189">
        <v>0</v>
      </c>
      <c r="G189">
        <v>0</v>
      </c>
      <c r="H189">
        <v>0</v>
      </c>
      <c r="K189">
        <v>0</v>
      </c>
    </row>
    <row r="190" spans="1:11" x14ac:dyDescent="0.3">
      <c r="A190" s="10">
        <v>20</v>
      </c>
      <c r="B190" s="2" t="s">
        <v>1443</v>
      </c>
      <c r="C190" t="s">
        <v>1429</v>
      </c>
      <c r="D190" t="s">
        <v>3</v>
      </c>
      <c r="E190">
        <v>169</v>
      </c>
      <c r="G190">
        <v>6</v>
      </c>
      <c r="H190">
        <v>3</v>
      </c>
      <c r="K190">
        <v>178</v>
      </c>
    </row>
    <row r="191" spans="1:11" x14ac:dyDescent="0.3">
      <c r="A191" s="10">
        <v>20</v>
      </c>
      <c r="B191" s="2" t="s">
        <v>1443</v>
      </c>
      <c r="C191" t="s">
        <v>1429</v>
      </c>
      <c r="D191" t="s">
        <v>327</v>
      </c>
    </row>
    <row r="192" spans="1:11" x14ac:dyDescent="0.3">
      <c r="A192" s="10">
        <v>20</v>
      </c>
      <c r="B192" s="2" t="s">
        <v>1443</v>
      </c>
      <c r="C192" t="s">
        <v>1429</v>
      </c>
      <c r="D192" t="s">
        <v>1</v>
      </c>
      <c r="E192">
        <v>171</v>
      </c>
      <c r="G192">
        <v>13</v>
      </c>
      <c r="H192">
        <v>2</v>
      </c>
      <c r="K192">
        <v>186</v>
      </c>
    </row>
    <row r="193" spans="1:11" x14ac:dyDescent="0.3">
      <c r="A193" s="10">
        <v>20</v>
      </c>
      <c r="B193" s="2" t="s">
        <v>1443</v>
      </c>
      <c r="C193" t="s">
        <v>1429</v>
      </c>
      <c r="D193" t="s">
        <v>2</v>
      </c>
      <c r="E193">
        <v>0</v>
      </c>
      <c r="G193">
        <v>0</v>
      </c>
      <c r="H193">
        <v>0</v>
      </c>
      <c r="K193">
        <v>0</v>
      </c>
    </row>
    <row r="194" spans="1:11" x14ac:dyDescent="0.3">
      <c r="A194" s="10">
        <v>20</v>
      </c>
      <c r="B194" s="2" t="s">
        <v>1443</v>
      </c>
      <c r="C194" t="s">
        <v>1429</v>
      </c>
      <c r="D194" t="s">
        <v>3</v>
      </c>
      <c r="E194">
        <v>171</v>
      </c>
      <c r="G194">
        <v>13</v>
      </c>
      <c r="H194">
        <v>2</v>
      </c>
      <c r="K194">
        <v>186</v>
      </c>
    </row>
    <row r="195" spans="1:11" x14ac:dyDescent="0.3">
      <c r="A195" s="10">
        <v>20</v>
      </c>
      <c r="B195" s="2" t="s">
        <v>1443</v>
      </c>
      <c r="C195" t="s">
        <v>1429</v>
      </c>
      <c r="D195" t="s">
        <v>1352</v>
      </c>
      <c r="E195" t="s">
        <v>1386</v>
      </c>
      <c r="G195" t="s">
        <v>1387</v>
      </c>
      <c r="H195" t="s">
        <v>1126</v>
      </c>
      <c r="K195" t="s">
        <v>1360</v>
      </c>
    </row>
    <row r="196" spans="1:11" x14ac:dyDescent="0.3">
      <c r="A196" s="10">
        <v>20</v>
      </c>
      <c r="B196" s="2" t="s">
        <v>1443</v>
      </c>
      <c r="C196" t="s">
        <v>1429</v>
      </c>
      <c r="D196" t="s">
        <v>328</v>
      </c>
    </row>
    <row r="197" spans="1:11" x14ac:dyDescent="0.3">
      <c r="A197" s="10">
        <v>20</v>
      </c>
      <c r="B197" s="2" t="s">
        <v>1443</v>
      </c>
      <c r="C197" t="s">
        <v>1429</v>
      </c>
      <c r="D197" t="s">
        <v>1</v>
      </c>
      <c r="E197">
        <v>118</v>
      </c>
      <c r="G197">
        <v>3</v>
      </c>
      <c r="H197">
        <v>1</v>
      </c>
      <c r="K197">
        <v>122</v>
      </c>
    </row>
    <row r="198" spans="1:11" x14ac:dyDescent="0.3">
      <c r="A198" s="10">
        <v>20</v>
      </c>
      <c r="B198" s="2" t="s">
        <v>1443</v>
      </c>
      <c r="C198" t="s">
        <v>1429</v>
      </c>
      <c r="D198" t="s">
        <v>2</v>
      </c>
      <c r="E198">
        <v>0</v>
      </c>
      <c r="G198">
        <v>0</v>
      </c>
      <c r="H198">
        <v>0</v>
      </c>
      <c r="K198">
        <v>0</v>
      </c>
    </row>
    <row r="199" spans="1:11" x14ac:dyDescent="0.3">
      <c r="A199" s="10">
        <v>20</v>
      </c>
      <c r="B199" s="2" t="s">
        <v>1443</v>
      </c>
      <c r="C199" t="s">
        <v>1429</v>
      </c>
      <c r="D199" t="s">
        <v>3</v>
      </c>
      <c r="E199">
        <v>118</v>
      </c>
      <c r="G199">
        <v>3</v>
      </c>
      <c r="H199">
        <v>1</v>
      </c>
      <c r="K199">
        <v>122</v>
      </c>
    </row>
    <row r="200" spans="1:11" x14ac:dyDescent="0.3">
      <c r="A200" s="10">
        <v>20</v>
      </c>
      <c r="B200" s="2" t="s">
        <v>1443</v>
      </c>
      <c r="C200" t="s">
        <v>1429</v>
      </c>
      <c r="D200" t="s">
        <v>329</v>
      </c>
    </row>
    <row r="201" spans="1:11" x14ac:dyDescent="0.3">
      <c r="A201" s="10">
        <v>20</v>
      </c>
      <c r="B201" s="2" t="s">
        <v>1443</v>
      </c>
      <c r="C201" t="s">
        <v>1429</v>
      </c>
      <c r="D201" t="s">
        <v>1</v>
      </c>
      <c r="E201">
        <v>175</v>
      </c>
      <c r="G201">
        <v>3</v>
      </c>
      <c r="H201">
        <v>0</v>
      </c>
      <c r="K201">
        <v>178</v>
      </c>
    </row>
    <row r="202" spans="1:11" x14ac:dyDescent="0.3">
      <c r="A202" s="10">
        <v>20</v>
      </c>
      <c r="B202" s="2" t="s">
        <v>1443</v>
      </c>
      <c r="C202" t="s">
        <v>1429</v>
      </c>
      <c r="D202" t="s">
        <v>2</v>
      </c>
      <c r="E202">
        <v>0</v>
      </c>
      <c r="G202">
        <v>0</v>
      </c>
      <c r="H202">
        <v>0</v>
      </c>
      <c r="K202">
        <v>0</v>
      </c>
    </row>
    <row r="203" spans="1:11" x14ac:dyDescent="0.3">
      <c r="A203" s="10">
        <v>20</v>
      </c>
      <c r="B203" s="2" t="s">
        <v>1443</v>
      </c>
      <c r="C203" t="s">
        <v>1429</v>
      </c>
      <c r="D203" t="s">
        <v>3</v>
      </c>
      <c r="E203">
        <v>175</v>
      </c>
      <c r="G203">
        <v>3</v>
      </c>
      <c r="H203">
        <v>0</v>
      </c>
      <c r="K203">
        <v>178</v>
      </c>
    </row>
    <row r="204" spans="1:11" x14ac:dyDescent="0.3">
      <c r="A204" s="10">
        <v>20</v>
      </c>
      <c r="B204" s="2" t="s">
        <v>1443</v>
      </c>
      <c r="C204" t="s">
        <v>1429</v>
      </c>
      <c r="D204" t="s">
        <v>330</v>
      </c>
    </row>
    <row r="205" spans="1:11" x14ac:dyDescent="0.3">
      <c r="A205" s="10">
        <v>20</v>
      </c>
      <c r="B205" s="2" t="s">
        <v>1443</v>
      </c>
      <c r="C205" t="s">
        <v>1429</v>
      </c>
      <c r="D205" t="s">
        <v>1</v>
      </c>
      <c r="E205">
        <v>192</v>
      </c>
      <c r="G205">
        <v>10</v>
      </c>
      <c r="H205">
        <v>1</v>
      </c>
      <c r="K205">
        <v>203</v>
      </c>
    </row>
    <row r="206" spans="1:11" x14ac:dyDescent="0.3">
      <c r="A206" s="10">
        <v>20</v>
      </c>
      <c r="B206" s="2" t="s">
        <v>1443</v>
      </c>
      <c r="C206" t="s">
        <v>1429</v>
      </c>
      <c r="D206" t="s">
        <v>2</v>
      </c>
      <c r="E206">
        <v>0</v>
      </c>
      <c r="G206">
        <v>0</v>
      </c>
      <c r="H206">
        <v>0</v>
      </c>
      <c r="K206">
        <v>0</v>
      </c>
    </row>
    <row r="207" spans="1:11" x14ac:dyDescent="0.3">
      <c r="A207" s="10">
        <v>20</v>
      </c>
      <c r="B207" s="2" t="s">
        <v>1443</v>
      </c>
      <c r="C207" t="s">
        <v>1429</v>
      </c>
      <c r="D207" t="s">
        <v>3</v>
      </c>
      <c r="E207">
        <v>192</v>
      </c>
      <c r="G207">
        <v>10</v>
      </c>
      <c r="H207">
        <v>1</v>
      </c>
      <c r="K207">
        <v>203</v>
      </c>
    </row>
    <row r="208" spans="1:11" x14ac:dyDescent="0.3">
      <c r="A208" s="10">
        <v>20</v>
      </c>
      <c r="B208" s="2" t="s">
        <v>1443</v>
      </c>
      <c r="C208" t="s">
        <v>1429</v>
      </c>
      <c r="D208" t="s">
        <v>331</v>
      </c>
    </row>
    <row r="209" spans="1:11" x14ac:dyDescent="0.3">
      <c r="A209" s="10">
        <v>20</v>
      </c>
      <c r="B209" s="2" t="s">
        <v>1443</v>
      </c>
      <c r="C209" t="s">
        <v>1429</v>
      </c>
      <c r="D209" t="s">
        <v>1</v>
      </c>
      <c r="E209">
        <v>162</v>
      </c>
      <c r="G209">
        <v>7</v>
      </c>
      <c r="H209">
        <v>1</v>
      </c>
      <c r="K209">
        <v>170</v>
      </c>
    </row>
    <row r="210" spans="1:11" x14ac:dyDescent="0.3">
      <c r="A210" s="10">
        <v>20</v>
      </c>
      <c r="B210" s="2" t="s">
        <v>1443</v>
      </c>
      <c r="C210" t="s">
        <v>1429</v>
      </c>
      <c r="D210" t="s">
        <v>2</v>
      </c>
      <c r="E210">
        <v>0</v>
      </c>
      <c r="G210">
        <v>0</v>
      </c>
      <c r="H210">
        <v>0</v>
      </c>
      <c r="K210">
        <v>0</v>
      </c>
    </row>
    <row r="211" spans="1:11" x14ac:dyDescent="0.3">
      <c r="A211" s="10">
        <v>20</v>
      </c>
      <c r="B211" s="2" t="s">
        <v>1443</v>
      </c>
      <c r="C211" t="s">
        <v>1429</v>
      </c>
      <c r="D211" t="s">
        <v>3</v>
      </c>
      <c r="E211">
        <v>162</v>
      </c>
      <c r="G211">
        <v>7</v>
      </c>
      <c r="H211">
        <v>1</v>
      </c>
      <c r="K211">
        <v>170</v>
      </c>
    </row>
    <row r="212" spans="1:11" x14ac:dyDescent="0.3">
      <c r="A212" s="10">
        <v>20</v>
      </c>
      <c r="B212" s="2" t="s">
        <v>1443</v>
      </c>
      <c r="C212" t="s">
        <v>1429</v>
      </c>
      <c r="D212" t="s">
        <v>352</v>
      </c>
    </row>
    <row r="213" spans="1:11" x14ac:dyDescent="0.3">
      <c r="A213" s="10">
        <v>20</v>
      </c>
      <c r="B213" s="2" t="s">
        <v>1443</v>
      </c>
      <c r="C213" t="s">
        <v>1429</v>
      </c>
      <c r="D213" t="s">
        <v>1</v>
      </c>
      <c r="E213">
        <v>61</v>
      </c>
      <c r="G213">
        <v>5</v>
      </c>
      <c r="H213">
        <v>0</v>
      </c>
      <c r="K213">
        <v>66</v>
      </c>
    </row>
    <row r="214" spans="1:11" x14ac:dyDescent="0.3">
      <c r="A214" s="10">
        <v>20</v>
      </c>
      <c r="B214" s="2" t="s">
        <v>1443</v>
      </c>
      <c r="C214" t="s">
        <v>1429</v>
      </c>
      <c r="D214" t="s">
        <v>2</v>
      </c>
      <c r="E214">
        <v>0</v>
      </c>
      <c r="G214">
        <v>0</v>
      </c>
      <c r="H214">
        <v>0</v>
      </c>
      <c r="K214">
        <v>0</v>
      </c>
    </row>
    <row r="215" spans="1:11" x14ac:dyDescent="0.3">
      <c r="A215" s="10">
        <v>20</v>
      </c>
      <c r="B215" s="2" t="s">
        <v>1443</v>
      </c>
      <c r="C215" t="s">
        <v>1429</v>
      </c>
      <c r="D215" t="s">
        <v>3</v>
      </c>
      <c r="E215">
        <v>61</v>
      </c>
      <c r="G215">
        <v>5</v>
      </c>
      <c r="H215">
        <v>0</v>
      </c>
      <c r="K215">
        <v>66</v>
      </c>
    </row>
    <row r="216" spans="1:11" x14ac:dyDescent="0.3">
      <c r="A216" s="10">
        <v>20</v>
      </c>
      <c r="B216" s="2" t="s">
        <v>1443</v>
      </c>
      <c r="C216" t="s">
        <v>1429</v>
      </c>
      <c r="D216" t="s">
        <v>353</v>
      </c>
    </row>
    <row r="217" spans="1:11" x14ac:dyDescent="0.3">
      <c r="A217" s="10">
        <v>20</v>
      </c>
      <c r="B217" s="2" t="s">
        <v>1443</v>
      </c>
      <c r="C217" t="s">
        <v>1429</v>
      </c>
      <c r="D217" t="s">
        <v>1</v>
      </c>
      <c r="E217">
        <v>138</v>
      </c>
      <c r="G217">
        <v>5</v>
      </c>
      <c r="H217">
        <v>0</v>
      </c>
      <c r="K217">
        <v>143</v>
      </c>
    </row>
    <row r="218" spans="1:11" x14ac:dyDescent="0.3">
      <c r="A218" s="10">
        <v>20</v>
      </c>
      <c r="B218" s="2" t="s">
        <v>1443</v>
      </c>
      <c r="C218" t="s">
        <v>1429</v>
      </c>
      <c r="D218" t="s">
        <v>2</v>
      </c>
      <c r="E218">
        <v>0</v>
      </c>
      <c r="G218">
        <v>0</v>
      </c>
      <c r="H218">
        <v>0</v>
      </c>
      <c r="K218">
        <v>0</v>
      </c>
    </row>
    <row r="219" spans="1:11" x14ac:dyDescent="0.3">
      <c r="A219" s="10">
        <v>20</v>
      </c>
      <c r="B219" s="2" t="s">
        <v>1443</v>
      </c>
      <c r="C219" t="s">
        <v>1429</v>
      </c>
      <c r="D219" t="s">
        <v>3</v>
      </c>
      <c r="E219">
        <v>138</v>
      </c>
      <c r="G219">
        <v>5</v>
      </c>
      <c r="H219">
        <v>0</v>
      </c>
      <c r="K219">
        <v>143</v>
      </c>
    </row>
    <row r="220" spans="1:11" x14ac:dyDescent="0.3">
      <c r="A220" s="10">
        <v>20</v>
      </c>
      <c r="B220" s="2" t="s">
        <v>1443</v>
      </c>
      <c r="C220" t="s">
        <v>1429</v>
      </c>
      <c r="D220" t="s">
        <v>354</v>
      </c>
    </row>
    <row r="221" spans="1:11" x14ac:dyDescent="0.3">
      <c r="A221" s="10">
        <v>20</v>
      </c>
      <c r="B221" s="2" t="s">
        <v>1443</v>
      </c>
      <c r="C221" t="s">
        <v>1429</v>
      </c>
      <c r="D221" t="s">
        <v>1</v>
      </c>
      <c r="E221">
        <v>278</v>
      </c>
      <c r="G221">
        <v>17</v>
      </c>
      <c r="H221">
        <v>2</v>
      </c>
      <c r="K221">
        <v>297</v>
      </c>
    </row>
    <row r="222" spans="1:11" x14ac:dyDescent="0.3">
      <c r="A222" s="10">
        <v>20</v>
      </c>
      <c r="B222" s="2" t="s">
        <v>1443</v>
      </c>
      <c r="C222" t="s">
        <v>1429</v>
      </c>
      <c r="D222" t="s">
        <v>2</v>
      </c>
      <c r="E222">
        <v>0</v>
      </c>
      <c r="G222">
        <v>0</v>
      </c>
      <c r="H222">
        <v>0</v>
      </c>
      <c r="K222">
        <v>0</v>
      </c>
    </row>
    <row r="223" spans="1:11" x14ac:dyDescent="0.3">
      <c r="A223" s="10">
        <v>20</v>
      </c>
      <c r="B223" s="2" t="s">
        <v>1443</v>
      </c>
      <c r="C223" t="s">
        <v>1429</v>
      </c>
      <c r="D223" t="s">
        <v>3</v>
      </c>
      <c r="E223">
        <v>278</v>
      </c>
      <c r="G223">
        <v>17</v>
      </c>
      <c r="H223">
        <v>2</v>
      </c>
      <c r="K223">
        <v>297</v>
      </c>
    </row>
    <row r="224" spans="1:11" x14ac:dyDescent="0.3">
      <c r="A224" s="10">
        <v>20</v>
      </c>
      <c r="B224" s="2" t="s">
        <v>1443</v>
      </c>
      <c r="C224" t="s">
        <v>1429</v>
      </c>
      <c r="D224" t="s">
        <v>355</v>
      </c>
    </row>
    <row r="225" spans="1:11" x14ac:dyDescent="0.3">
      <c r="A225" s="10">
        <v>20</v>
      </c>
      <c r="B225" s="2" t="s">
        <v>1443</v>
      </c>
      <c r="C225" t="s">
        <v>1429</v>
      </c>
      <c r="D225" t="s">
        <v>1</v>
      </c>
      <c r="E225">
        <v>58</v>
      </c>
      <c r="G225">
        <v>7</v>
      </c>
      <c r="H225">
        <v>0</v>
      </c>
      <c r="K225">
        <v>65</v>
      </c>
    </row>
    <row r="226" spans="1:11" x14ac:dyDescent="0.3">
      <c r="A226" s="10">
        <v>20</v>
      </c>
      <c r="B226" s="2" t="s">
        <v>1443</v>
      </c>
      <c r="C226" t="s">
        <v>1429</v>
      </c>
      <c r="D226" t="s">
        <v>2</v>
      </c>
      <c r="E226">
        <v>0</v>
      </c>
      <c r="G226">
        <v>0</v>
      </c>
      <c r="H226">
        <v>0</v>
      </c>
      <c r="K226">
        <v>0</v>
      </c>
    </row>
    <row r="227" spans="1:11" x14ac:dyDescent="0.3">
      <c r="A227" s="10">
        <v>20</v>
      </c>
      <c r="B227" s="2" t="s">
        <v>1443</v>
      </c>
      <c r="C227" t="s">
        <v>1429</v>
      </c>
      <c r="D227" t="s">
        <v>3</v>
      </c>
      <c r="E227">
        <v>58</v>
      </c>
      <c r="G227">
        <v>7</v>
      </c>
      <c r="H227">
        <v>0</v>
      </c>
      <c r="K227">
        <v>65</v>
      </c>
    </row>
    <row r="228" spans="1:11" x14ac:dyDescent="0.3">
      <c r="A228" s="10">
        <v>20</v>
      </c>
      <c r="B228" s="2" t="s">
        <v>1443</v>
      </c>
      <c r="C228" t="s">
        <v>1429</v>
      </c>
      <c r="D228" t="s">
        <v>1352</v>
      </c>
      <c r="E228" t="s">
        <v>1386</v>
      </c>
      <c r="G228" t="s">
        <v>1387</v>
      </c>
      <c r="H228" t="s">
        <v>1126</v>
      </c>
      <c r="K228" t="s">
        <v>1360</v>
      </c>
    </row>
    <row r="229" spans="1:11" x14ac:dyDescent="0.3">
      <c r="A229" s="10">
        <v>20</v>
      </c>
      <c r="B229" s="2" t="s">
        <v>1443</v>
      </c>
      <c r="C229" t="s">
        <v>1429</v>
      </c>
      <c r="D229" t="s">
        <v>356</v>
      </c>
    </row>
    <row r="230" spans="1:11" x14ac:dyDescent="0.3">
      <c r="A230" s="10">
        <v>20</v>
      </c>
      <c r="B230" s="2" t="s">
        <v>1443</v>
      </c>
      <c r="C230" t="s">
        <v>1429</v>
      </c>
      <c r="D230" t="s">
        <v>1</v>
      </c>
      <c r="E230">
        <v>183</v>
      </c>
      <c r="G230">
        <v>8</v>
      </c>
      <c r="H230">
        <v>0</v>
      </c>
      <c r="K230">
        <v>191</v>
      </c>
    </row>
    <row r="231" spans="1:11" x14ac:dyDescent="0.3">
      <c r="A231" s="10">
        <v>20</v>
      </c>
      <c r="B231" s="2" t="s">
        <v>1443</v>
      </c>
      <c r="C231" t="s">
        <v>1429</v>
      </c>
      <c r="D231" t="s">
        <v>2</v>
      </c>
      <c r="E231">
        <v>0</v>
      </c>
      <c r="G231">
        <v>0</v>
      </c>
      <c r="H231">
        <v>0</v>
      </c>
      <c r="K231">
        <v>0</v>
      </c>
    </row>
    <row r="232" spans="1:11" x14ac:dyDescent="0.3">
      <c r="A232" s="10">
        <v>20</v>
      </c>
      <c r="B232" s="2" t="s">
        <v>1443</v>
      </c>
      <c r="C232" t="s">
        <v>1429</v>
      </c>
      <c r="D232" t="s">
        <v>3</v>
      </c>
      <c r="E232">
        <v>183</v>
      </c>
      <c r="G232">
        <v>8</v>
      </c>
      <c r="H232">
        <v>0</v>
      </c>
      <c r="K232">
        <v>191</v>
      </c>
    </row>
    <row r="233" spans="1:11" x14ac:dyDescent="0.3">
      <c r="A233" s="10">
        <v>20</v>
      </c>
      <c r="B233" s="2" t="s">
        <v>1443</v>
      </c>
      <c r="C233" t="s">
        <v>1429</v>
      </c>
      <c r="D233" t="s">
        <v>359</v>
      </c>
    </row>
    <row r="234" spans="1:11" x14ac:dyDescent="0.3">
      <c r="A234" s="10">
        <v>20</v>
      </c>
      <c r="B234" s="2" t="s">
        <v>1443</v>
      </c>
      <c r="C234" t="s">
        <v>1429</v>
      </c>
      <c r="D234" t="s">
        <v>1</v>
      </c>
      <c r="E234">
        <v>107</v>
      </c>
      <c r="G234">
        <v>6</v>
      </c>
      <c r="H234">
        <v>0</v>
      </c>
      <c r="K234">
        <v>113</v>
      </c>
    </row>
    <row r="235" spans="1:11" x14ac:dyDescent="0.3">
      <c r="A235" s="10">
        <v>20</v>
      </c>
      <c r="B235" s="2" t="s">
        <v>1443</v>
      </c>
      <c r="C235" t="s">
        <v>1429</v>
      </c>
      <c r="D235" t="s">
        <v>2</v>
      </c>
      <c r="E235">
        <v>0</v>
      </c>
      <c r="G235">
        <v>0</v>
      </c>
      <c r="H235">
        <v>0</v>
      </c>
      <c r="K235">
        <v>0</v>
      </c>
    </row>
    <row r="236" spans="1:11" x14ac:dyDescent="0.3">
      <c r="A236" s="10">
        <v>20</v>
      </c>
      <c r="B236" s="2" t="s">
        <v>1443</v>
      </c>
      <c r="C236" t="s">
        <v>1429</v>
      </c>
      <c r="D236" t="s">
        <v>3</v>
      </c>
      <c r="E236">
        <v>107</v>
      </c>
      <c r="G236">
        <v>6</v>
      </c>
      <c r="H236">
        <v>0</v>
      </c>
      <c r="K236">
        <v>113</v>
      </c>
    </row>
    <row r="237" spans="1:11" x14ac:dyDescent="0.3">
      <c r="A237" s="10">
        <v>20</v>
      </c>
      <c r="B237" s="2" t="s">
        <v>1443</v>
      </c>
      <c r="C237" t="s">
        <v>1429</v>
      </c>
      <c r="D237" t="s">
        <v>361</v>
      </c>
    </row>
    <row r="238" spans="1:11" x14ac:dyDescent="0.3">
      <c r="A238" s="10">
        <v>20</v>
      </c>
      <c r="B238" s="2" t="s">
        <v>1443</v>
      </c>
      <c r="C238" t="s">
        <v>1429</v>
      </c>
      <c r="D238" t="s">
        <v>1</v>
      </c>
      <c r="E238">
        <v>194</v>
      </c>
      <c r="G238">
        <v>5</v>
      </c>
      <c r="H238">
        <v>2</v>
      </c>
      <c r="K238">
        <v>201</v>
      </c>
    </row>
    <row r="239" spans="1:11" x14ac:dyDescent="0.3">
      <c r="A239" s="10">
        <v>20</v>
      </c>
      <c r="B239" s="2" t="s">
        <v>1443</v>
      </c>
      <c r="C239" t="s">
        <v>1429</v>
      </c>
      <c r="D239" t="s">
        <v>2</v>
      </c>
      <c r="E239">
        <v>0</v>
      </c>
      <c r="G239">
        <v>0</v>
      </c>
      <c r="H239">
        <v>0</v>
      </c>
      <c r="K239">
        <v>0</v>
      </c>
    </row>
    <row r="240" spans="1:11" x14ac:dyDescent="0.3">
      <c r="A240" s="10">
        <v>20</v>
      </c>
      <c r="B240" s="2" t="s">
        <v>1443</v>
      </c>
      <c r="C240" t="s">
        <v>1429</v>
      </c>
      <c r="D240" t="s">
        <v>3</v>
      </c>
      <c r="E240">
        <v>194</v>
      </c>
      <c r="G240">
        <v>5</v>
      </c>
      <c r="H240">
        <v>2</v>
      </c>
      <c r="K240">
        <v>201</v>
      </c>
    </row>
    <row r="241" spans="1:11" x14ac:dyDescent="0.3">
      <c r="A241" s="10">
        <v>20</v>
      </c>
      <c r="B241" s="2" t="s">
        <v>1443</v>
      </c>
      <c r="C241" t="s">
        <v>1429</v>
      </c>
      <c r="D241" t="s">
        <v>362</v>
      </c>
    </row>
    <row r="242" spans="1:11" x14ac:dyDescent="0.3">
      <c r="A242" s="10">
        <v>20</v>
      </c>
      <c r="B242" s="2" t="s">
        <v>1443</v>
      </c>
      <c r="C242" t="s">
        <v>1429</v>
      </c>
      <c r="D242" t="s">
        <v>1</v>
      </c>
      <c r="E242">
        <v>216</v>
      </c>
      <c r="G242">
        <v>11</v>
      </c>
      <c r="H242">
        <v>1</v>
      </c>
      <c r="K242">
        <v>228</v>
      </c>
    </row>
    <row r="243" spans="1:11" x14ac:dyDescent="0.3">
      <c r="A243" s="10">
        <v>20</v>
      </c>
      <c r="B243" s="2" t="s">
        <v>1443</v>
      </c>
      <c r="C243" t="s">
        <v>1429</v>
      </c>
      <c r="D243" t="s">
        <v>2</v>
      </c>
      <c r="E243">
        <v>0</v>
      </c>
      <c r="G243">
        <v>0</v>
      </c>
      <c r="H243">
        <v>0</v>
      </c>
      <c r="K243">
        <v>0</v>
      </c>
    </row>
    <row r="244" spans="1:11" x14ac:dyDescent="0.3">
      <c r="A244" s="10">
        <v>20</v>
      </c>
      <c r="B244" s="2" t="s">
        <v>1443</v>
      </c>
      <c r="C244" t="s">
        <v>1429</v>
      </c>
      <c r="D244" t="s">
        <v>3</v>
      </c>
      <c r="E244">
        <v>216</v>
      </c>
      <c r="G244">
        <v>11</v>
      </c>
      <c r="H244">
        <v>1</v>
      </c>
      <c r="K244">
        <v>228</v>
      </c>
    </row>
    <row r="245" spans="1:11" x14ac:dyDescent="0.3">
      <c r="A245" s="10">
        <v>20</v>
      </c>
      <c r="B245" s="2" t="s">
        <v>1443</v>
      </c>
      <c r="C245" t="s">
        <v>1429</v>
      </c>
      <c r="D245" t="s">
        <v>363</v>
      </c>
    </row>
    <row r="246" spans="1:11" x14ac:dyDescent="0.3">
      <c r="A246" s="10">
        <v>20</v>
      </c>
      <c r="B246" s="2" t="s">
        <v>1443</v>
      </c>
      <c r="C246" t="s">
        <v>1429</v>
      </c>
      <c r="D246" t="s">
        <v>1</v>
      </c>
      <c r="E246">
        <v>224</v>
      </c>
      <c r="G246">
        <v>7</v>
      </c>
      <c r="H246">
        <v>3</v>
      </c>
      <c r="K246">
        <v>234</v>
      </c>
    </row>
    <row r="247" spans="1:11" x14ac:dyDescent="0.3">
      <c r="A247" s="10">
        <v>20</v>
      </c>
      <c r="B247" s="2" t="s">
        <v>1443</v>
      </c>
      <c r="C247" t="s">
        <v>1429</v>
      </c>
      <c r="D247" t="s">
        <v>2</v>
      </c>
      <c r="E247">
        <v>0</v>
      </c>
      <c r="G247">
        <v>0</v>
      </c>
      <c r="H247">
        <v>0</v>
      </c>
      <c r="K247">
        <v>0</v>
      </c>
    </row>
    <row r="248" spans="1:11" x14ac:dyDescent="0.3">
      <c r="A248" s="10">
        <v>20</v>
      </c>
      <c r="B248" s="2" t="s">
        <v>1443</v>
      </c>
      <c r="C248" t="s">
        <v>1429</v>
      </c>
      <c r="D248" t="s">
        <v>3</v>
      </c>
      <c r="E248">
        <v>224</v>
      </c>
      <c r="G248">
        <v>7</v>
      </c>
      <c r="H248">
        <v>3</v>
      </c>
      <c r="K248">
        <v>234</v>
      </c>
    </row>
    <row r="249" spans="1:11" x14ac:dyDescent="0.3">
      <c r="A249" s="10">
        <v>20</v>
      </c>
      <c r="B249" s="2" t="s">
        <v>1443</v>
      </c>
      <c r="C249" t="s">
        <v>1429</v>
      </c>
      <c r="D249" t="s">
        <v>364</v>
      </c>
    </row>
    <row r="250" spans="1:11" x14ac:dyDescent="0.3">
      <c r="A250" s="10">
        <v>20</v>
      </c>
      <c r="B250" s="2" t="s">
        <v>1443</v>
      </c>
      <c r="C250" t="s">
        <v>1429</v>
      </c>
      <c r="D250" t="s">
        <v>1</v>
      </c>
      <c r="E250">
        <v>107</v>
      </c>
      <c r="G250">
        <v>5</v>
      </c>
      <c r="H250">
        <v>2</v>
      </c>
      <c r="K250">
        <v>114</v>
      </c>
    </row>
    <row r="251" spans="1:11" x14ac:dyDescent="0.3">
      <c r="A251" s="10">
        <v>20</v>
      </c>
      <c r="B251" s="2" t="s">
        <v>1443</v>
      </c>
      <c r="C251" t="s">
        <v>1429</v>
      </c>
      <c r="D251" t="s">
        <v>2</v>
      </c>
      <c r="E251">
        <v>0</v>
      </c>
      <c r="G251">
        <v>0</v>
      </c>
      <c r="H251">
        <v>0</v>
      </c>
      <c r="K251">
        <v>0</v>
      </c>
    </row>
    <row r="252" spans="1:11" x14ac:dyDescent="0.3">
      <c r="A252" s="10">
        <v>20</v>
      </c>
      <c r="B252" s="2" t="s">
        <v>1443</v>
      </c>
      <c r="C252" t="s">
        <v>1429</v>
      </c>
      <c r="D252" t="s">
        <v>3</v>
      </c>
      <c r="E252">
        <v>107</v>
      </c>
      <c r="G252">
        <v>5</v>
      </c>
      <c r="H252">
        <v>2</v>
      </c>
      <c r="K252">
        <v>114</v>
      </c>
    </row>
    <row r="253" spans="1:11" x14ac:dyDescent="0.3">
      <c r="A253" s="10">
        <v>20</v>
      </c>
      <c r="B253" s="2" t="s">
        <v>1443</v>
      </c>
      <c r="C253" t="s">
        <v>1429</v>
      </c>
      <c r="D253" t="s">
        <v>382</v>
      </c>
    </row>
    <row r="254" spans="1:11" x14ac:dyDescent="0.3">
      <c r="A254" s="10">
        <v>20</v>
      </c>
      <c r="B254" s="2" t="s">
        <v>1443</v>
      </c>
      <c r="C254" t="s">
        <v>1429</v>
      </c>
      <c r="D254" t="s">
        <v>1</v>
      </c>
      <c r="E254">
        <v>169</v>
      </c>
      <c r="G254">
        <v>7</v>
      </c>
      <c r="H254">
        <v>1</v>
      </c>
      <c r="K254">
        <v>177</v>
      </c>
    </row>
    <row r="255" spans="1:11" x14ac:dyDescent="0.3">
      <c r="A255" s="10">
        <v>20</v>
      </c>
      <c r="B255" s="2" t="s">
        <v>1443</v>
      </c>
      <c r="C255" t="s">
        <v>1429</v>
      </c>
      <c r="D255" t="s">
        <v>2</v>
      </c>
      <c r="E255">
        <v>0</v>
      </c>
      <c r="G255">
        <v>0</v>
      </c>
      <c r="H255">
        <v>0</v>
      </c>
      <c r="K255">
        <v>0</v>
      </c>
    </row>
    <row r="256" spans="1:11" x14ac:dyDescent="0.3">
      <c r="A256" s="10">
        <v>20</v>
      </c>
      <c r="B256" s="2" t="s">
        <v>1443</v>
      </c>
      <c r="C256" t="s">
        <v>1429</v>
      </c>
      <c r="D256" t="s">
        <v>3</v>
      </c>
      <c r="E256">
        <v>169</v>
      </c>
      <c r="G256">
        <v>7</v>
      </c>
      <c r="H256">
        <v>1</v>
      </c>
      <c r="K256">
        <v>177</v>
      </c>
    </row>
    <row r="257" spans="1:11" x14ac:dyDescent="0.3">
      <c r="A257" s="10">
        <v>20</v>
      </c>
      <c r="B257" s="2" t="s">
        <v>1443</v>
      </c>
      <c r="C257" t="s">
        <v>1429</v>
      </c>
      <c r="D257" t="s">
        <v>383</v>
      </c>
    </row>
    <row r="258" spans="1:11" x14ac:dyDescent="0.3">
      <c r="A258" s="10">
        <v>20</v>
      </c>
      <c r="B258" s="2" t="s">
        <v>1443</v>
      </c>
      <c r="C258" t="s">
        <v>1429</v>
      </c>
      <c r="D258" t="s">
        <v>1</v>
      </c>
      <c r="E258">
        <v>153</v>
      </c>
      <c r="G258">
        <v>11</v>
      </c>
      <c r="H258">
        <v>1</v>
      </c>
      <c r="K258">
        <v>165</v>
      </c>
    </row>
    <row r="259" spans="1:11" x14ac:dyDescent="0.3">
      <c r="A259" s="10">
        <v>20</v>
      </c>
      <c r="B259" s="2" t="s">
        <v>1443</v>
      </c>
      <c r="C259" t="s">
        <v>1429</v>
      </c>
      <c r="D259" t="s">
        <v>2</v>
      </c>
      <c r="E259">
        <v>0</v>
      </c>
      <c r="G259">
        <v>0</v>
      </c>
      <c r="H259">
        <v>0</v>
      </c>
      <c r="K259">
        <v>0</v>
      </c>
    </row>
    <row r="260" spans="1:11" x14ac:dyDescent="0.3">
      <c r="A260" s="10">
        <v>20</v>
      </c>
      <c r="B260" s="2" t="s">
        <v>1443</v>
      </c>
      <c r="C260" t="s">
        <v>1429</v>
      </c>
      <c r="D260" t="s">
        <v>3</v>
      </c>
      <c r="E260">
        <v>153</v>
      </c>
      <c r="G260">
        <v>11</v>
      </c>
      <c r="H260">
        <v>1</v>
      </c>
      <c r="K260">
        <v>165</v>
      </c>
    </row>
    <row r="261" spans="1:11" x14ac:dyDescent="0.3">
      <c r="A261" s="10">
        <v>20</v>
      </c>
      <c r="B261" s="2" t="s">
        <v>1443</v>
      </c>
      <c r="C261" t="s">
        <v>1429</v>
      </c>
      <c r="D261" t="s">
        <v>1352</v>
      </c>
      <c r="E261" t="s">
        <v>1386</v>
      </c>
      <c r="G261" t="s">
        <v>1387</v>
      </c>
      <c r="H261" t="s">
        <v>1126</v>
      </c>
      <c r="K261" t="s">
        <v>1360</v>
      </c>
    </row>
    <row r="262" spans="1:11" x14ac:dyDescent="0.3">
      <c r="A262" s="10">
        <v>20</v>
      </c>
      <c r="B262" s="2" t="s">
        <v>1443</v>
      </c>
      <c r="C262" t="s">
        <v>1429</v>
      </c>
      <c r="D262" t="s">
        <v>394</v>
      </c>
    </row>
    <row r="263" spans="1:11" x14ac:dyDescent="0.3">
      <c r="A263" s="10">
        <v>20</v>
      </c>
      <c r="B263" s="2" t="s">
        <v>1443</v>
      </c>
      <c r="C263" t="s">
        <v>1429</v>
      </c>
      <c r="D263" t="s">
        <v>1</v>
      </c>
      <c r="E263">
        <v>166</v>
      </c>
      <c r="G263">
        <v>6</v>
      </c>
      <c r="H263">
        <v>0</v>
      </c>
      <c r="K263">
        <v>172</v>
      </c>
    </row>
    <row r="264" spans="1:11" x14ac:dyDescent="0.3">
      <c r="A264" s="10">
        <v>20</v>
      </c>
      <c r="B264" s="2" t="s">
        <v>1443</v>
      </c>
      <c r="C264" t="s">
        <v>1429</v>
      </c>
      <c r="D264" t="s">
        <v>2</v>
      </c>
      <c r="E264">
        <v>0</v>
      </c>
      <c r="G264">
        <v>0</v>
      </c>
      <c r="H264">
        <v>0</v>
      </c>
      <c r="K264">
        <v>0</v>
      </c>
    </row>
    <row r="265" spans="1:11" x14ac:dyDescent="0.3">
      <c r="A265" s="10">
        <v>20</v>
      </c>
      <c r="B265" s="2" t="s">
        <v>1443</v>
      </c>
      <c r="C265" t="s">
        <v>1429</v>
      </c>
      <c r="D265" t="s">
        <v>3</v>
      </c>
      <c r="E265">
        <v>166</v>
      </c>
      <c r="G265">
        <v>6</v>
      </c>
      <c r="H265">
        <v>0</v>
      </c>
      <c r="K265">
        <v>172</v>
      </c>
    </row>
    <row r="266" spans="1:11" x14ac:dyDescent="0.3">
      <c r="A266" s="10">
        <v>20</v>
      </c>
      <c r="B266" s="2" t="s">
        <v>1443</v>
      </c>
      <c r="C266" t="s">
        <v>1429</v>
      </c>
      <c r="D266" t="s">
        <v>497</v>
      </c>
    </row>
    <row r="267" spans="1:11" x14ac:dyDescent="0.3">
      <c r="A267" s="10">
        <v>20</v>
      </c>
      <c r="B267" s="2" t="s">
        <v>1443</v>
      </c>
      <c r="C267" t="s">
        <v>1429</v>
      </c>
      <c r="D267" t="s">
        <v>1</v>
      </c>
      <c r="E267">
        <v>94</v>
      </c>
      <c r="G267">
        <v>2</v>
      </c>
      <c r="H267">
        <v>1</v>
      </c>
      <c r="K267">
        <v>97</v>
      </c>
    </row>
    <row r="268" spans="1:11" x14ac:dyDescent="0.3">
      <c r="A268" s="10">
        <v>20</v>
      </c>
      <c r="B268" s="2" t="s">
        <v>1443</v>
      </c>
      <c r="C268" t="s">
        <v>1429</v>
      </c>
      <c r="D268" t="s">
        <v>2</v>
      </c>
      <c r="E268">
        <v>0</v>
      </c>
      <c r="G268">
        <v>0</v>
      </c>
      <c r="H268">
        <v>0</v>
      </c>
      <c r="K268">
        <v>0</v>
      </c>
    </row>
    <row r="269" spans="1:11" x14ac:dyDescent="0.3">
      <c r="A269" s="10">
        <v>20</v>
      </c>
      <c r="B269" s="2" t="s">
        <v>1443</v>
      </c>
      <c r="C269" t="s">
        <v>1429</v>
      </c>
      <c r="D269" t="s">
        <v>3</v>
      </c>
      <c r="E269">
        <v>94</v>
      </c>
      <c r="G269">
        <v>2</v>
      </c>
      <c r="H269">
        <v>1</v>
      </c>
      <c r="K269">
        <v>97</v>
      </c>
    </row>
    <row r="270" spans="1:11" x14ac:dyDescent="0.3">
      <c r="A270" s="10">
        <v>20</v>
      </c>
      <c r="B270" s="2" t="s">
        <v>1443</v>
      </c>
      <c r="C270" t="s">
        <v>1429</v>
      </c>
      <c r="D270" t="s">
        <v>503</v>
      </c>
    </row>
    <row r="271" spans="1:11" x14ac:dyDescent="0.3">
      <c r="A271" s="10">
        <v>20</v>
      </c>
      <c r="B271" s="2" t="s">
        <v>1443</v>
      </c>
      <c r="C271" t="s">
        <v>1429</v>
      </c>
      <c r="D271" t="s">
        <v>1</v>
      </c>
      <c r="E271">
        <v>152</v>
      </c>
      <c r="G271">
        <v>7</v>
      </c>
      <c r="H271">
        <v>0</v>
      </c>
      <c r="K271">
        <v>159</v>
      </c>
    </row>
    <row r="272" spans="1:11" x14ac:dyDescent="0.3">
      <c r="A272" s="10">
        <v>20</v>
      </c>
      <c r="B272" s="2" t="s">
        <v>1443</v>
      </c>
      <c r="C272" t="s">
        <v>1429</v>
      </c>
      <c r="D272" t="s">
        <v>2</v>
      </c>
      <c r="E272">
        <v>0</v>
      </c>
      <c r="G272">
        <v>0</v>
      </c>
      <c r="H272">
        <v>0</v>
      </c>
      <c r="K272">
        <v>0</v>
      </c>
    </row>
    <row r="273" spans="1:11" x14ac:dyDescent="0.3">
      <c r="A273" s="10">
        <v>20</v>
      </c>
      <c r="B273" s="2" t="s">
        <v>1443</v>
      </c>
      <c r="C273" t="s">
        <v>1429</v>
      </c>
      <c r="D273" t="s">
        <v>3</v>
      </c>
      <c r="E273">
        <v>152</v>
      </c>
      <c r="G273">
        <v>7</v>
      </c>
      <c r="H273">
        <v>0</v>
      </c>
      <c r="K273">
        <v>159</v>
      </c>
    </row>
    <row r="274" spans="1:11" x14ac:dyDescent="0.3">
      <c r="A274" s="10">
        <v>20</v>
      </c>
      <c r="B274" s="2" t="s">
        <v>1443</v>
      </c>
      <c r="C274" t="s">
        <v>1429</v>
      </c>
      <c r="D274" t="s">
        <v>984</v>
      </c>
    </row>
    <row r="275" spans="1:11" x14ac:dyDescent="0.3">
      <c r="A275" s="10">
        <v>20</v>
      </c>
      <c r="B275" s="2" t="s">
        <v>1443</v>
      </c>
      <c r="C275" t="s">
        <v>1429</v>
      </c>
      <c r="D275" t="s">
        <v>1</v>
      </c>
      <c r="E275">
        <v>0</v>
      </c>
      <c r="G275">
        <v>0</v>
      </c>
      <c r="H275">
        <v>0</v>
      </c>
      <c r="K275">
        <v>0</v>
      </c>
    </row>
    <row r="276" spans="1:11" x14ac:dyDescent="0.3">
      <c r="A276" s="10">
        <v>20</v>
      </c>
      <c r="B276" s="2" t="s">
        <v>1443</v>
      </c>
      <c r="C276" t="s">
        <v>1429</v>
      </c>
      <c r="D276" t="s">
        <v>2</v>
      </c>
      <c r="E276">
        <v>1443</v>
      </c>
      <c r="G276">
        <v>29</v>
      </c>
      <c r="H276">
        <v>1</v>
      </c>
      <c r="K276">
        <v>1473</v>
      </c>
    </row>
    <row r="277" spans="1:11" x14ac:dyDescent="0.3">
      <c r="A277" s="10">
        <v>20</v>
      </c>
      <c r="B277" s="2" t="s">
        <v>1443</v>
      </c>
      <c r="C277" t="s">
        <v>1429</v>
      </c>
      <c r="D277" t="s">
        <v>3</v>
      </c>
      <c r="E277">
        <v>1443</v>
      </c>
      <c r="G277">
        <v>29</v>
      </c>
      <c r="H277">
        <v>1</v>
      </c>
      <c r="K277">
        <v>1473</v>
      </c>
    </row>
    <row r="278" spans="1:11" x14ac:dyDescent="0.3">
      <c r="A278" s="10">
        <v>20</v>
      </c>
      <c r="B278" s="2" t="s">
        <v>1443</v>
      </c>
      <c r="C278" t="s">
        <v>1429</v>
      </c>
      <c r="D278" t="s">
        <v>985</v>
      </c>
    </row>
    <row r="279" spans="1:11" x14ac:dyDescent="0.3">
      <c r="A279" s="10">
        <v>20</v>
      </c>
      <c r="B279" s="2" t="s">
        <v>1443</v>
      </c>
      <c r="C279" t="s">
        <v>1429</v>
      </c>
      <c r="D279" t="s">
        <v>1</v>
      </c>
      <c r="E279">
        <v>0</v>
      </c>
      <c r="G279">
        <v>0</v>
      </c>
      <c r="H279">
        <v>0</v>
      </c>
      <c r="K279">
        <v>0</v>
      </c>
    </row>
    <row r="280" spans="1:11" x14ac:dyDescent="0.3">
      <c r="A280" s="10">
        <v>20</v>
      </c>
      <c r="B280" s="2" t="s">
        <v>1443</v>
      </c>
      <c r="C280" t="s">
        <v>1429</v>
      </c>
      <c r="D280" t="s">
        <v>2</v>
      </c>
      <c r="E280">
        <v>1838</v>
      </c>
      <c r="G280">
        <v>114</v>
      </c>
      <c r="H280">
        <v>2</v>
      </c>
      <c r="K280">
        <v>1954</v>
      </c>
    </row>
    <row r="281" spans="1:11" x14ac:dyDescent="0.3">
      <c r="A281" s="10">
        <v>20</v>
      </c>
      <c r="B281" s="2" t="s">
        <v>1443</v>
      </c>
      <c r="C281" t="s">
        <v>1429</v>
      </c>
      <c r="D281" t="s">
        <v>3</v>
      </c>
      <c r="E281">
        <v>1838</v>
      </c>
      <c r="G281">
        <v>114</v>
      </c>
      <c r="H281">
        <v>2</v>
      </c>
      <c r="K281">
        <v>1954</v>
      </c>
    </row>
    <row r="282" spans="1:11" x14ac:dyDescent="0.3">
      <c r="A282" s="10">
        <v>20</v>
      </c>
      <c r="B282" s="2" t="s">
        <v>1443</v>
      </c>
      <c r="C282" t="s">
        <v>1429</v>
      </c>
      <c r="D282" t="s">
        <v>986</v>
      </c>
    </row>
    <row r="283" spans="1:11" x14ac:dyDescent="0.3">
      <c r="A283" s="10">
        <v>20</v>
      </c>
      <c r="B283" s="2" t="s">
        <v>1443</v>
      </c>
      <c r="C283" t="s">
        <v>1429</v>
      </c>
      <c r="D283" t="s">
        <v>1</v>
      </c>
      <c r="E283">
        <v>0</v>
      </c>
      <c r="G283">
        <v>0</v>
      </c>
      <c r="H283">
        <v>0</v>
      </c>
      <c r="K283">
        <v>0</v>
      </c>
    </row>
    <row r="284" spans="1:11" x14ac:dyDescent="0.3">
      <c r="A284" s="10">
        <v>20</v>
      </c>
      <c r="B284" s="2" t="s">
        <v>1443</v>
      </c>
      <c r="C284" t="s">
        <v>1429</v>
      </c>
      <c r="D284" t="s">
        <v>2</v>
      </c>
      <c r="E284">
        <v>1806</v>
      </c>
      <c r="G284">
        <v>49</v>
      </c>
      <c r="H284">
        <v>2</v>
      </c>
      <c r="K284">
        <v>1857</v>
      </c>
    </row>
    <row r="285" spans="1:11" x14ac:dyDescent="0.3">
      <c r="A285" s="10">
        <v>20</v>
      </c>
      <c r="B285" s="2" t="s">
        <v>1443</v>
      </c>
      <c r="C285" t="s">
        <v>1429</v>
      </c>
      <c r="D285" t="s">
        <v>3</v>
      </c>
      <c r="E285">
        <v>1806</v>
      </c>
      <c r="G285">
        <v>49</v>
      </c>
      <c r="H285">
        <v>2</v>
      </c>
      <c r="K285">
        <v>1857</v>
      </c>
    </row>
    <row r="286" spans="1:11" x14ac:dyDescent="0.3">
      <c r="A286" s="10">
        <v>20</v>
      </c>
      <c r="B286" s="2" t="s">
        <v>1443</v>
      </c>
      <c r="C286" t="s">
        <v>1429</v>
      </c>
      <c r="D286" t="s">
        <v>987</v>
      </c>
    </row>
    <row r="287" spans="1:11" x14ac:dyDescent="0.3">
      <c r="A287" s="10">
        <v>20</v>
      </c>
      <c r="B287" s="2" t="s">
        <v>1443</v>
      </c>
      <c r="C287" t="s">
        <v>1429</v>
      </c>
      <c r="D287" t="s">
        <v>1</v>
      </c>
      <c r="E287">
        <v>0</v>
      </c>
      <c r="G287">
        <v>0</v>
      </c>
      <c r="H287">
        <v>0</v>
      </c>
      <c r="K287">
        <v>0</v>
      </c>
    </row>
    <row r="288" spans="1:11" x14ac:dyDescent="0.3">
      <c r="A288" s="10">
        <v>20</v>
      </c>
      <c r="B288" s="2" t="s">
        <v>1443</v>
      </c>
      <c r="C288" t="s">
        <v>1429</v>
      </c>
      <c r="D288" t="s">
        <v>2</v>
      </c>
      <c r="E288">
        <v>1764</v>
      </c>
      <c r="G288">
        <v>50</v>
      </c>
      <c r="H288">
        <v>1</v>
      </c>
      <c r="K288">
        <v>1815</v>
      </c>
    </row>
    <row r="289" spans="1:11" x14ac:dyDescent="0.3">
      <c r="A289" s="10">
        <v>20</v>
      </c>
      <c r="B289" s="2" t="s">
        <v>1443</v>
      </c>
      <c r="C289" t="s">
        <v>1429</v>
      </c>
      <c r="D289" t="s">
        <v>3</v>
      </c>
      <c r="E289">
        <v>1764</v>
      </c>
      <c r="G289">
        <v>50</v>
      </c>
      <c r="H289">
        <v>1</v>
      </c>
      <c r="K289">
        <v>1815</v>
      </c>
    </row>
    <row r="290" spans="1:11" x14ac:dyDescent="0.3">
      <c r="A290" s="10">
        <v>20</v>
      </c>
      <c r="B290" s="2" t="s">
        <v>1443</v>
      </c>
      <c r="C290" t="s">
        <v>1429</v>
      </c>
      <c r="D290" t="s">
        <v>988</v>
      </c>
    </row>
    <row r="291" spans="1:11" x14ac:dyDescent="0.3">
      <c r="A291" s="10">
        <v>20</v>
      </c>
      <c r="B291" s="2" t="s">
        <v>1443</v>
      </c>
      <c r="C291" t="s">
        <v>1429</v>
      </c>
      <c r="D291" t="s">
        <v>1</v>
      </c>
      <c r="E291">
        <v>0</v>
      </c>
      <c r="G291">
        <v>0</v>
      </c>
      <c r="H291">
        <v>0</v>
      </c>
      <c r="K291">
        <v>0</v>
      </c>
    </row>
    <row r="292" spans="1:11" x14ac:dyDescent="0.3">
      <c r="A292" s="10">
        <v>20</v>
      </c>
      <c r="B292" s="2" t="s">
        <v>1443</v>
      </c>
      <c r="C292" t="s">
        <v>1429</v>
      </c>
      <c r="D292" t="s">
        <v>2</v>
      </c>
      <c r="E292">
        <v>1803</v>
      </c>
      <c r="G292">
        <v>41</v>
      </c>
      <c r="H292">
        <v>2</v>
      </c>
      <c r="K292">
        <v>1846</v>
      </c>
    </row>
    <row r="293" spans="1:11" x14ac:dyDescent="0.3">
      <c r="A293" s="10">
        <v>20</v>
      </c>
      <c r="B293" s="2" t="s">
        <v>1443</v>
      </c>
      <c r="C293" t="s">
        <v>1429</v>
      </c>
      <c r="D293" t="s">
        <v>3</v>
      </c>
      <c r="E293">
        <v>1803</v>
      </c>
      <c r="G293">
        <v>41</v>
      </c>
      <c r="H293">
        <v>2</v>
      </c>
      <c r="K293">
        <v>1846</v>
      </c>
    </row>
    <row r="294" spans="1:11" x14ac:dyDescent="0.3">
      <c r="A294" s="10">
        <v>20</v>
      </c>
      <c r="B294" s="2" t="s">
        <v>1443</v>
      </c>
      <c r="C294" t="s">
        <v>1429</v>
      </c>
      <c r="D294" t="s">
        <v>1352</v>
      </c>
      <c r="E294" t="s">
        <v>1386</v>
      </c>
      <c r="G294" t="s">
        <v>1387</v>
      </c>
      <c r="H294" t="s">
        <v>1126</v>
      </c>
      <c r="K294" t="s">
        <v>1360</v>
      </c>
    </row>
    <row r="295" spans="1:11" x14ac:dyDescent="0.3">
      <c r="A295" s="10">
        <v>20</v>
      </c>
      <c r="B295" s="2" t="s">
        <v>1443</v>
      </c>
      <c r="C295" t="s">
        <v>1429</v>
      </c>
      <c r="D295" t="s">
        <v>989</v>
      </c>
    </row>
    <row r="296" spans="1:11" x14ac:dyDescent="0.3">
      <c r="A296" s="10">
        <v>20</v>
      </c>
      <c r="B296" s="2" t="s">
        <v>1443</v>
      </c>
      <c r="C296" t="s">
        <v>1429</v>
      </c>
      <c r="D296" t="s">
        <v>1</v>
      </c>
      <c r="E296">
        <v>0</v>
      </c>
      <c r="G296">
        <v>0</v>
      </c>
      <c r="H296">
        <v>0</v>
      </c>
      <c r="K296">
        <v>0</v>
      </c>
    </row>
    <row r="297" spans="1:11" x14ac:dyDescent="0.3">
      <c r="A297" s="10">
        <v>20</v>
      </c>
      <c r="B297" s="2" t="s">
        <v>1443</v>
      </c>
      <c r="C297" t="s">
        <v>1429</v>
      </c>
      <c r="D297" t="s">
        <v>2</v>
      </c>
      <c r="E297">
        <v>2390</v>
      </c>
      <c r="G297">
        <v>91</v>
      </c>
      <c r="H297">
        <v>7</v>
      </c>
      <c r="K297">
        <v>2488</v>
      </c>
    </row>
    <row r="298" spans="1:11" x14ac:dyDescent="0.3">
      <c r="A298" s="10">
        <v>20</v>
      </c>
      <c r="B298" s="2" t="s">
        <v>1443</v>
      </c>
      <c r="C298" t="s">
        <v>1429</v>
      </c>
      <c r="D298" t="s">
        <v>3</v>
      </c>
      <c r="E298">
        <v>2390</v>
      </c>
      <c r="G298">
        <v>91</v>
      </c>
      <c r="H298">
        <v>7</v>
      </c>
      <c r="K298">
        <v>2488</v>
      </c>
    </row>
    <row r="299" spans="1:11" x14ac:dyDescent="0.3">
      <c r="A299" s="10">
        <v>20</v>
      </c>
      <c r="B299" s="2" t="s">
        <v>1443</v>
      </c>
      <c r="C299" t="s">
        <v>1429</v>
      </c>
      <c r="D299" t="s">
        <v>990</v>
      </c>
    </row>
    <row r="300" spans="1:11" x14ac:dyDescent="0.3">
      <c r="A300" s="10">
        <v>20</v>
      </c>
      <c r="B300" s="2" t="s">
        <v>1443</v>
      </c>
      <c r="C300" t="s">
        <v>1429</v>
      </c>
      <c r="D300" t="s">
        <v>1</v>
      </c>
      <c r="E300">
        <v>0</v>
      </c>
      <c r="G300">
        <v>0</v>
      </c>
      <c r="H300">
        <v>0</v>
      </c>
      <c r="K300">
        <v>0</v>
      </c>
    </row>
    <row r="301" spans="1:11" x14ac:dyDescent="0.3">
      <c r="A301" s="10">
        <v>20</v>
      </c>
      <c r="B301" s="2" t="s">
        <v>1443</v>
      </c>
      <c r="C301" t="s">
        <v>1429</v>
      </c>
      <c r="D301" t="s">
        <v>2</v>
      </c>
      <c r="E301">
        <v>1857</v>
      </c>
      <c r="G301">
        <v>44</v>
      </c>
      <c r="H301">
        <v>5</v>
      </c>
      <c r="K301">
        <v>1906</v>
      </c>
    </row>
    <row r="302" spans="1:11" x14ac:dyDescent="0.3">
      <c r="A302" s="10">
        <v>20</v>
      </c>
      <c r="B302" s="2" t="s">
        <v>1443</v>
      </c>
      <c r="C302" t="s">
        <v>1429</v>
      </c>
      <c r="D302" t="s">
        <v>3</v>
      </c>
      <c r="E302">
        <v>1857</v>
      </c>
      <c r="G302">
        <v>44</v>
      </c>
      <c r="H302">
        <v>5</v>
      </c>
      <c r="K302">
        <v>1906</v>
      </c>
    </row>
    <row r="303" spans="1:11" x14ac:dyDescent="0.3">
      <c r="A303" s="10">
        <v>20</v>
      </c>
      <c r="B303" s="2" t="s">
        <v>1443</v>
      </c>
      <c r="C303" t="s">
        <v>1429</v>
      </c>
      <c r="D303" t="s">
        <v>991</v>
      </c>
    </row>
    <row r="304" spans="1:11" x14ac:dyDescent="0.3">
      <c r="A304" s="10">
        <v>20</v>
      </c>
      <c r="B304" s="2" t="s">
        <v>1443</v>
      </c>
      <c r="C304" t="s">
        <v>1429</v>
      </c>
      <c r="D304" t="s">
        <v>1</v>
      </c>
      <c r="E304">
        <v>0</v>
      </c>
      <c r="G304">
        <v>0</v>
      </c>
      <c r="H304">
        <v>0</v>
      </c>
      <c r="K304">
        <v>0</v>
      </c>
    </row>
    <row r="305" spans="1:11" x14ac:dyDescent="0.3">
      <c r="A305" s="10">
        <v>20</v>
      </c>
      <c r="B305" s="2" t="s">
        <v>1443</v>
      </c>
      <c r="C305" t="s">
        <v>1429</v>
      </c>
      <c r="D305" t="s">
        <v>2</v>
      </c>
      <c r="E305">
        <v>1650</v>
      </c>
      <c r="G305">
        <v>22</v>
      </c>
      <c r="H305">
        <v>1</v>
      </c>
      <c r="K305">
        <v>1673</v>
      </c>
    </row>
    <row r="306" spans="1:11" x14ac:dyDescent="0.3">
      <c r="A306" s="10">
        <v>20</v>
      </c>
      <c r="B306" s="2" t="s">
        <v>1443</v>
      </c>
      <c r="C306" t="s">
        <v>1429</v>
      </c>
      <c r="D306" t="s">
        <v>3</v>
      </c>
      <c r="E306">
        <v>1650</v>
      </c>
      <c r="G306">
        <v>22</v>
      </c>
      <c r="H306">
        <v>1</v>
      </c>
      <c r="K306">
        <v>1673</v>
      </c>
    </row>
    <row r="307" spans="1:11" x14ac:dyDescent="0.3">
      <c r="A307" s="10">
        <v>20</v>
      </c>
      <c r="B307" s="2" t="s">
        <v>1443</v>
      </c>
      <c r="C307" t="s">
        <v>1429</v>
      </c>
      <c r="D307" t="s">
        <v>992</v>
      </c>
    </row>
    <row r="308" spans="1:11" x14ac:dyDescent="0.3">
      <c r="A308" s="10">
        <v>20</v>
      </c>
      <c r="B308" s="2" t="s">
        <v>1443</v>
      </c>
      <c r="C308" t="s">
        <v>1429</v>
      </c>
      <c r="D308" t="s">
        <v>1</v>
      </c>
      <c r="E308">
        <v>0</v>
      </c>
      <c r="G308">
        <v>0</v>
      </c>
      <c r="H308">
        <v>0</v>
      </c>
      <c r="K308">
        <v>0</v>
      </c>
    </row>
    <row r="309" spans="1:11" x14ac:dyDescent="0.3">
      <c r="A309" s="10">
        <v>20</v>
      </c>
      <c r="B309" s="2" t="s">
        <v>1443</v>
      </c>
      <c r="C309" t="s">
        <v>1429</v>
      </c>
      <c r="D309" t="s">
        <v>2</v>
      </c>
      <c r="E309">
        <v>925</v>
      </c>
      <c r="G309">
        <v>15</v>
      </c>
      <c r="H309">
        <v>0</v>
      </c>
      <c r="K309">
        <v>940</v>
      </c>
    </row>
    <row r="310" spans="1:11" x14ac:dyDescent="0.3">
      <c r="A310" s="10">
        <v>20</v>
      </c>
      <c r="B310" s="2" t="s">
        <v>1443</v>
      </c>
      <c r="C310" t="s">
        <v>1429</v>
      </c>
      <c r="D310" t="s">
        <v>3</v>
      </c>
      <c r="E310">
        <v>925</v>
      </c>
      <c r="G310">
        <v>15</v>
      </c>
      <c r="H310">
        <v>0</v>
      </c>
      <c r="K310">
        <v>940</v>
      </c>
    </row>
    <row r="311" spans="1:11" x14ac:dyDescent="0.3">
      <c r="A311" s="10">
        <v>20</v>
      </c>
      <c r="B311" s="2" t="s">
        <v>1443</v>
      </c>
      <c r="C311" t="s">
        <v>1429</v>
      </c>
      <c r="D311" t="s">
        <v>999</v>
      </c>
    </row>
    <row r="312" spans="1:11" x14ac:dyDescent="0.3">
      <c r="A312" s="10">
        <v>20</v>
      </c>
      <c r="B312" s="2" t="s">
        <v>1443</v>
      </c>
      <c r="C312" t="s">
        <v>1429</v>
      </c>
      <c r="D312" t="s">
        <v>1</v>
      </c>
      <c r="E312">
        <v>0</v>
      </c>
      <c r="G312">
        <v>0</v>
      </c>
      <c r="H312">
        <v>0</v>
      </c>
      <c r="K312">
        <v>0</v>
      </c>
    </row>
    <row r="313" spans="1:11" x14ac:dyDescent="0.3">
      <c r="A313" s="10">
        <v>20</v>
      </c>
      <c r="B313" s="2" t="s">
        <v>1443</v>
      </c>
      <c r="C313" t="s">
        <v>1429</v>
      </c>
      <c r="D313" t="s">
        <v>2</v>
      </c>
      <c r="E313">
        <v>2011</v>
      </c>
      <c r="G313">
        <v>33</v>
      </c>
      <c r="H313">
        <v>2</v>
      </c>
      <c r="K313">
        <v>2046</v>
      </c>
    </row>
    <row r="314" spans="1:11" x14ac:dyDescent="0.3">
      <c r="A314" s="10">
        <v>20</v>
      </c>
      <c r="B314" s="2" t="s">
        <v>1443</v>
      </c>
      <c r="C314" t="s">
        <v>1429</v>
      </c>
      <c r="D314" t="s">
        <v>3</v>
      </c>
      <c r="E314">
        <v>2011</v>
      </c>
      <c r="G314">
        <v>33</v>
      </c>
      <c r="H314">
        <v>2</v>
      </c>
      <c r="K314">
        <v>2046</v>
      </c>
    </row>
    <row r="315" spans="1:11" x14ac:dyDescent="0.3">
      <c r="A315" s="10">
        <v>20</v>
      </c>
      <c r="B315" s="2" t="s">
        <v>1443</v>
      </c>
      <c r="C315" t="s">
        <v>1429</v>
      </c>
      <c r="D315" t="s">
        <v>1013</v>
      </c>
    </row>
    <row r="316" spans="1:11" x14ac:dyDescent="0.3">
      <c r="A316" s="10">
        <v>20</v>
      </c>
      <c r="B316" s="2" t="s">
        <v>1443</v>
      </c>
      <c r="C316" t="s">
        <v>1429</v>
      </c>
      <c r="D316" t="s">
        <v>1</v>
      </c>
      <c r="E316">
        <v>0</v>
      </c>
      <c r="G316">
        <v>0</v>
      </c>
      <c r="H316">
        <v>0</v>
      </c>
      <c r="K316">
        <v>0</v>
      </c>
    </row>
    <row r="317" spans="1:11" x14ac:dyDescent="0.3">
      <c r="A317" s="10">
        <v>20</v>
      </c>
      <c r="B317" s="2" t="s">
        <v>1443</v>
      </c>
      <c r="C317" t="s">
        <v>1429</v>
      </c>
      <c r="D317" t="s">
        <v>2</v>
      </c>
      <c r="E317">
        <v>2039</v>
      </c>
      <c r="G317">
        <v>45</v>
      </c>
      <c r="H317">
        <v>1</v>
      </c>
      <c r="K317">
        <v>2085</v>
      </c>
    </row>
    <row r="318" spans="1:11" x14ac:dyDescent="0.3">
      <c r="A318" s="10">
        <v>20</v>
      </c>
      <c r="B318" s="2" t="s">
        <v>1443</v>
      </c>
      <c r="C318" t="s">
        <v>1429</v>
      </c>
      <c r="D318" t="s">
        <v>3</v>
      </c>
      <c r="E318">
        <v>2039</v>
      </c>
      <c r="G318">
        <v>45</v>
      </c>
      <c r="H318">
        <v>1</v>
      </c>
      <c r="K318">
        <v>2085</v>
      </c>
    </row>
    <row r="319" spans="1:11" x14ac:dyDescent="0.3">
      <c r="A319" s="10">
        <v>20</v>
      </c>
      <c r="B319" s="2" t="s">
        <v>1443</v>
      </c>
      <c r="C319" t="s">
        <v>1429</v>
      </c>
      <c r="D319" t="s">
        <v>1014</v>
      </c>
    </row>
    <row r="320" spans="1:11" x14ac:dyDescent="0.3">
      <c r="A320" s="10">
        <v>20</v>
      </c>
      <c r="B320" s="2" t="s">
        <v>1443</v>
      </c>
      <c r="C320" t="s">
        <v>1429</v>
      </c>
      <c r="D320" t="s">
        <v>1</v>
      </c>
      <c r="E320">
        <v>0</v>
      </c>
      <c r="G320">
        <v>0</v>
      </c>
      <c r="H320">
        <v>0</v>
      </c>
      <c r="K320">
        <v>0</v>
      </c>
    </row>
    <row r="321" spans="1:12" x14ac:dyDescent="0.3">
      <c r="A321" s="10">
        <v>20</v>
      </c>
      <c r="B321" s="2" t="s">
        <v>1443</v>
      </c>
      <c r="C321" t="s">
        <v>1429</v>
      </c>
      <c r="D321" t="s">
        <v>2</v>
      </c>
      <c r="E321">
        <v>2216</v>
      </c>
      <c r="G321">
        <v>59</v>
      </c>
      <c r="H321">
        <v>0</v>
      </c>
      <c r="K321">
        <v>2275</v>
      </c>
    </row>
    <row r="322" spans="1:12" x14ac:dyDescent="0.3">
      <c r="A322" s="10">
        <v>20</v>
      </c>
      <c r="B322" s="2" t="s">
        <v>1443</v>
      </c>
      <c r="C322" t="s">
        <v>1429</v>
      </c>
      <c r="D322" t="s">
        <v>3</v>
      </c>
      <c r="E322">
        <v>2216</v>
      </c>
      <c r="G322">
        <v>59</v>
      </c>
      <c r="H322">
        <v>0</v>
      </c>
      <c r="K322">
        <v>2275</v>
      </c>
    </row>
    <row r="323" spans="1:12" x14ac:dyDescent="0.3">
      <c r="A323" s="10">
        <v>20</v>
      </c>
      <c r="B323" s="2" t="s">
        <v>1443</v>
      </c>
      <c r="C323" t="s">
        <v>1429</v>
      </c>
      <c r="D323" t="s">
        <v>1020</v>
      </c>
    </row>
    <row r="324" spans="1:12" x14ac:dyDescent="0.3">
      <c r="A324" s="10">
        <v>20</v>
      </c>
      <c r="B324" s="2" t="s">
        <v>1443</v>
      </c>
      <c r="C324" t="s">
        <v>1429</v>
      </c>
      <c r="D324" t="s">
        <v>1</v>
      </c>
      <c r="E324">
        <v>0</v>
      </c>
      <c r="G324">
        <v>0</v>
      </c>
      <c r="H324">
        <v>0</v>
      </c>
      <c r="K324">
        <v>0</v>
      </c>
    </row>
    <row r="325" spans="1:12" x14ac:dyDescent="0.3">
      <c r="A325" s="10">
        <v>20</v>
      </c>
      <c r="B325" s="2" t="s">
        <v>1443</v>
      </c>
      <c r="C325" t="s">
        <v>1429</v>
      </c>
      <c r="D325" t="s">
        <v>2</v>
      </c>
      <c r="E325">
        <v>2171</v>
      </c>
      <c r="G325">
        <v>32</v>
      </c>
      <c r="H325">
        <v>9</v>
      </c>
      <c r="K325">
        <v>2212</v>
      </c>
    </row>
    <row r="326" spans="1:12" x14ac:dyDescent="0.3">
      <c r="A326" s="10">
        <v>20</v>
      </c>
      <c r="B326" s="2" t="s">
        <v>1443</v>
      </c>
      <c r="C326" t="s">
        <v>1429</v>
      </c>
      <c r="D326" t="s">
        <v>3</v>
      </c>
      <c r="E326">
        <v>2171</v>
      </c>
      <c r="G326">
        <v>32</v>
      </c>
      <c r="H326">
        <v>9</v>
      </c>
      <c r="K326">
        <v>2212</v>
      </c>
    </row>
    <row r="327" spans="1:12" x14ac:dyDescent="0.3">
      <c r="A327" s="10">
        <v>20</v>
      </c>
      <c r="B327" s="2" t="s">
        <v>1443</v>
      </c>
      <c r="C327" t="s">
        <v>1429</v>
      </c>
      <c r="D327" t="s">
        <v>1352</v>
      </c>
      <c r="E327" t="s">
        <v>1386</v>
      </c>
      <c r="G327" t="s">
        <v>1387</v>
      </c>
      <c r="H327" t="s">
        <v>1126</v>
      </c>
      <c r="K327" t="s">
        <v>1360</v>
      </c>
    </row>
    <row r="328" spans="1:12" x14ac:dyDescent="0.3">
      <c r="A328" s="10">
        <v>20</v>
      </c>
      <c r="B328" s="2" t="s">
        <v>1443</v>
      </c>
      <c r="C328" t="s">
        <v>1429</v>
      </c>
      <c r="D328" t="s">
        <v>1031</v>
      </c>
    </row>
    <row r="329" spans="1:12" x14ac:dyDescent="0.3">
      <c r="A329" s="10">
        <v>20</v>
      </c>
      <c r="B329" s="2" t="s">
        <v>1443</v>
      </c>
      <c r="C329" t="s">
        <v>1429</v>
      </c>
      <c r="D329" t="s">
        <v>1</v>
      </c>
      <c r="E329">
        <v>0</v>
      </c>
      <c r="G329">
        <v>0</v>
      </c>
      <c r="H329">
        <v>0</v>
      </c>
      <c r="K329">
        <v>0</v>
      </c>
    </row>
    <row r="330" spans="1:12" x14ac:dyDescent="0.3">
      <c r="A330" s="10">
        <v>20</v>
      </c>
      <c r="B330" s="2" t="s">
        <v>1443</v>
      </c>
      <c r="C330" t="s">
        <v>1429</v>
      </c>
      <c r="D330" t="s">
        <v>2</v>
      </c>
      <c r="E330">
        <v>1111</v>
      </c>
      <c r="G330">
        <v>15</v>
      </c>
      <c r="H330">
        <v>2</v>
      </c>
      <c r="K330">
        <v>1128</v>
      </c>
    </row>
    <row r="331" spans="1:12" x14ac:dyDescent="0.3">
      <c r="A331" s="10">
        <v>20</v>
      </c>
      <c r="B331" s="2" t="s">
        <v>1443</v>
      </c>
      <c r="C331" t="s">
        <v>1429</v>
      </c>
      <c r="D331" t="s">
        <v>3</v>
      </c>
      <c r="E331">
        <v>1111</v>
      </c>
      <c r="G331">
        <v>15</v>
      </c>
      <c r="H331">
        <v>2</v>
      </c>
      <c r="K331">
        <v>1128</v>
      </c>
    </row>
    <row r="332" spans="1:12" x14ac:dyDescent="0.3">
      <c r="A332" s="10">
        <v>20</v>
      </c>
      <c r="B332" s="2" t="s">
        <v>1443</v>
      </c>
      <c r="C332" t="s">
        <v>1429</v>
      </c>
      <c r="D332" t="s">
        <v>1082</v>
      </c>
    </row>
    <row r="333" spans="1:12" x14ac:dyDescent="0.3">
      <c r="A333" s="10">
        <v>20</v>
      </c>
      <c r="B333" s="2" t="s">
        <v>1443</v>
      </c>
      <c r="C333" t="s">
        <v>1429</v>
      </c>
      <c r="D333" t="s">
        <v>1</v>
      </c>
      <c r="E333">
        <v>0</v>
      </c>
      <c r="G333">
        <v>0</v>
      </c>
      <c r="H333">
        <v>0</v>
      </c>
      <c r="K333">
        <v>0</v>
      </c>
    </row>
    <row r="334" spans="1:12" x14ac:dyDescent="0.3">
      <c r="A334" s="10">
        <v>20</v>
      </c>
      <c r="B334" s="2" t="s">
        <v>1443</v>
      </c>
      <c r="C334" t="s">
        <v>1429</v>
      </c>
      <c r="D334" t="s">
        <v>2</v>
      </c>
      <c r="E334">
        <v>357</v>
      </c>
      <c r="G334">
        <v>4</v>
      </c>
      <c r="H334">
        <v>0</v>
      </c>
      <c r="K334">
        <v>361</v>
      </c>
    </row>
    <row r="335" spans="1:12" x14ac:dyDescent="0.3">
      <c r="A335" s="10">
        <v>20</v>
      </c>
      <c r="B335" s="2" t="s">
        <v>1443</v>
      </c>
      <c r="C335" t="s">
        <v>1429</v>
      </c>
      <c r="D335" t="s">
        <v>3</v>
      </c>
      <c r="E335">
        <v>357</v>
      </c>
      <c r="G335">
        <v>4</v>
      </c>
      <c r="H335">
        <v>0</v>
      </c>
      <c r="K335">
        <v>361</v>
      </c>
    </row>
    <row r="336" spans="1:12" s="10" customFormat="1" x14ac:dyDescent="0.3">
      <c r="A336" s="10">
        <v>21</v>
      </c>
      <c r="B336" s="11" t="s">
        <v>1434</v>
      </c>
      <c r="C336" s="11" t="s">
        <v>1433</v>
      </c>
      <c r="D336" s="11" t="s">
        <v>1460</v>
      </c>
      <c r="E336" s="10" t="s">
        <v>1404</v>
      </c>
      <c r="G336" s="10" t="s">
        <v>1405</v>
      </c>
      <c r="H336" s="10" t="s">
        <v>1406</v>
      </c>
      <c r="J336" s="10" t="s">
        <v>1360</v>
      </c>
      <c r="L336" s="10" t="s">
        <v>1126</v>
      </c>
    </row>
    <row r="337" spans="1:12" x14ac:dyDescent="0.3">
      <c r="A337" s="10">
        <v>21</v>
      </c>
      <c r="B337" s="2" t="s">
        <v>1449</v>
      </c>
      <c r="C337" t="s">
        <v>1429</v>
      </c>
      <c r="D337" t="s">
        <v>733</v>
      </c>
    </row>
    <row r="338" spans="1:12" x14ac:dyDescent="0.3">
      <c r="A338" s="10">
        <v>21</v>
      </c>
      <c r="B338" s="2" t="s">
        <v>1449</v>
      </c>
      <c r="C338" t="s">
        <v>1429</v>
      </c>
      <c r="D338" t="s">
        <v>1</v>
      </c>
      <c r="E338">
        <v>333</v>
      </c>
      <c r="G338">
        <v>249</v>
      </c>
    </row>
    <row r="339" spans="1:12" x14ac:dyDescent="0.3">
      <c r="A339" s="10">
        <v>21</v>
      </c>
      <c r="B339" s="2" t="s">
        <v>1449</v>
      </c>
      <c r="C339" t="s">
        <v>1429</v>
      </c>
      <c r="D339" t="s">
        <v>2</v>
      </c>
      <c r="E339">
        <v>763</v>
      </c>
      <c r="G339">
        <v>164</v>
      </c>
    </row>
    <row r="340" spans="1:12" x14ac:dyDescent="0.3">
      <c r="A340" s="10">
        <v>21</v>
      </c>
      <c r="B340" s="2" t="s">
        <v>1449</v>
      </c>
      <c r="C340" t="s">
        <v>1429</v>
      </c>
      <c r="D340" t="s">
        <v>3</v>
      </c>
      <c r="E340">
        <v>1096</v>
      </c>
      <c r="G340">
        <v>413</v>
      </c>
      <c r="H340">
        <v>46</v>
      </c>
      <c r="J340">
        <v>630</v>
      </c>
      <c r="L340">
        <v>2</v>
      </c>
    </row>
    <row r="341" spans="1:12" x14ac:dyDescent="0.3">
      <c r="A341" s="10">
        <v>21</v>
      </c>
      <c r="B341" s="2" t="s">
        <v>1449</v>
      </c>
      <c r="C341" t="s">
        <v>1429</v>
      </c>
      <c r="D341" t="s">
        <v>734</v>
      </c>
      <c r="H341">
        <v>42</v>
      </c>
      <c r="J341">
        <v>971</v>
      </c>
      <c r="L341">
        <v>2</v>
      </c>
    </row>
    <row r="342" spans="1:12" x14ac:dyDescent="0.3">
      <c r="A342" s="10">
        <v>21</v>
      </c>
      <c r="B342" s="2" t="s">
        <v>1449</v>
      </c>
      <c r="C342" t="s">
        <v>1429</v>
      </c>
      <c r="D342" t="s">
        <v>1</v>
      </c>
      <c r="E342">
        <v>234</v>
      </c>
      <c r="G342">
        <v>204</v>
      </c>
      <c r="H342">
        <v>88</v>
      </c>
      <c r="J342">
        <v>1601</v>
      </c>
      <c r="L342">
        <v>4</v>
      </c>
    </row>
    <row r="343" spans="1:12" x14ac:dyDescent="0.3">
      <c r="A343" s="10">
        <v>21</v>
      </c>
      <c r="B343" s="2" t="s">
        <v>1449</v>
      </c>
      <c r="C343" t="s">
        <v>1429</v>
      </c>
      <c r="D343" t="s">
        <v>2</v>
      </c>
      <c r="E343">
        <v>371</v>
      </c>
      <c r="G343">
        <v>108</v>
      </c>
    </row>
    <row r="344" spans="1:12" x14ac:dyDescent="0.3">
      <c r="A344" s="10">
        <v>21</v>
      </c>
      <c r="B344" s="2" t="s">
        <v>1449</v>
      </c>
      <c r="C344" t="s">
        <v>1429</v>
      </c>
      <c r="D344" t="s">
        <v>3</v>
      </c>
      <c r="E344">
        <v>605</v>
      </c>
      <c r="G344">
        <v>312</v>
      </c>
      <c r="H344">
        <v>36</v>
      </c>
      <c r="J344">
        <v>478</v>
      </c>
      <c r="L344">
        <v>4</v>
      </c>
    </row>
    <row r="345" spans="1:12" x14ac:dyDescent="0.3">
      <c r="A345" s="10">
        <v>21</v>
      </c>
      <c r="B345" s="2" t="s">
        <v>1449</v>
      </c>
      <c r="C345" t="s">
        <v>1429</v>
      </c>
      <c r="D345" t="s">
        <v>735</v>
      </c>
      <c r="H345">
        <v>25</v>
      </c>
      <c r="J345">
        <v>504</v>
      </c>
      <c r="L345">
        <v>0</v>
      </c>
    </row>
    <row r="346" spans="1:12" x14ac:dyDescent="0.3">
      <c r="A346" s="10">
        <v>21</v>
      </c>
      <c r="B346" s="2" t="s">
        <v>1449</v>
      </c>
      <c r="C346" t="s">
        <v>1429</v>
      </c>
      <c r="D346" t="s">
        <v>1</v>
      </c>
      <c r="E346">
        <v>266</v>
      </c>
      <c r="G346">
        <v>279</v>
      </c>
      <c r="H346">
        <v>61</v>
      </c>
      <c r="J346">
        <v>982</v>
      </c>
      <c r="L346">
        <v>4</v>
      </c>
    </row>
    <row r="347" spans="1:12" x14ac:dyDescent="0.3">
      <c r="A347" s="10">
        <v>21</v>
      </c>
      <c r="B347" s="2" t="s">
        <v>1449</v>
      </c>
      <c r="C347" t="s">
        <v>1429</v>
      </c>
      <c r="D347" t="s">
        <v>2</v>
      </c>
      <c r="E347">
        <v>497</v>
      </c>
      <c r="G347">
        <v>155</v>
      </c>
    </row>
    <row r="348" spans="1:12" x14ac:dyDescent="0.3">
      <c r="A348" s="10">
        <v>21</v>
      </c>
      <c r="B348" s="2" t="s">
        <v>1449</v>
      </c>
      <c r="C348" t="s">
        <v>1429</v>
      </c>
      <c r="D348" t="s">
        <v>3</v>
      </c>
      <c r="E348">
        <v>763</v>
      </c>
      <c r="G348">
        <v>434</v>
      </c>
      <c r="H348">
        <v>43</v>
      </c>
      <c r="J348">
        <v>590</v>
      </c>
      <c r="L348">
        <v>2</v>
      </c>
    </row>
    <row r="349" spans="1:12" x14ac:dyDescent="0.3">
      <c r="A349" s="10">
        <v>21</v>
      </c>
      <c r="B349" s="2" t="s">
        <v>1449</v>
      </c>
      <c r="C349" t="s">
        <v>1429</v>
      </c>
      <c r="D349" t="s">
        <v>736</v>
      </c>
      <c r="H349">
        <v>28</v>
      </c>
      <c r="J349">
        <v>680</v>
      </c>
      <c r="L349">
        <v>0</v>
      </c>
    </row>
    <row r="350" spans="1:12" x14ac:dyDescent="0.3">
      <c r="A350" s="10">
        <v>21</v>
      </c>
      <c r="B350" s="2" t="s">
        <v>1449</v>
      </c>
      <c r="C350" t="s">
        <v>1429</v>
      </c>
      <c r="D350" t="s">
        <v>1</v>
      </c>
      <c r="E350">
        <v>218</v>
      </c>
      <c r="G350">
        <v>266</v>
      </c>
      <c r="H350">
        <v>71</v>
      </c>
      <c r="J350">
        <v>1270</v>
      </c>
      <c r="L350">
        <v>2</v>
      </c>
    </row>
    <row r="351" spans="1:12" x14ac:dyDescent="0.3">
      <c r="A351" s="10">
        <v>21</v>
      </c>
      <c r="B351" s="2" t="s">
        <v>1449</v>
      </c>
      <c r="C351" t="s">
        <v>1429</v>
      </c>
      <c r="D351" t="s">
        <v>2</v>
      </c>
      <c r="E351">
        <v>537</v>
      </c>
      <c r="G351">
        <v>180</v>
      </c>
    </row>
    <row r="352" spans="1:12" x14ac:dyDescent="0.3">
      <c r="A352" s="10">
        <v>21</v>
      </c>
      <c r="B352" s="2" t="s">
        <v>1449</v>
      </c>
      <c r="C352" t="s">
        <v>1429</v>
      </c>
      <c r="D352" t="s">
        <v>3</v>
      </c>
      <c r="E352">
        <v>755</v>
      </c>
      <c r="G352">
        <v>446</v>
      </c>
      <c r="H352">
        <v>39</v>
      </c>
      <c r="J352">
        <v>524</v>
      </c>
      <c r="L352">
        <v>1</v>
      </c>
    </row>
    <row r="353" spans="1:12" x14ac:dyDescent="0.3">
      <c r="A353" s="10">
        <v>21</v>
      </c>
      <c r="B353" s="2" t="s">
        <v>1449</v>
      </c>
      <c r="C353" t="s">
        <v>1429</v>
      </c>
      <c r="D353" t="s">
        <v>737</v>
      </c>
      <c r="H353">
        <v>36</v>
      </c>
      <c r="J353">
        <v>754</v>
      </c>
      <c r="L353">
        <v>1</v>
      </c>
    </row>
    <row r="354" spans="1:12" x14ac:dyDescent="0.3">
      <c r="A354" s="10">
        <v>21</v>
      </c>
      <c r="B354" s="2" t="s">
        <v>1449</v>
      </c>
      <c r="C354" t="s">
        <v>1429</v>
      </c>
      <c r="D354" t="s">
        <v>1</v>
      </c>
      <c r="E354">
        <v>267</v>
      </c>
      <c r="G354">
        <v>260</v>
      </c>
      <c r="H354">
        <v>75</v>
      </c>
      <c r="J354">
        <v>1278</v>
      </c>
      <c r="L354">
        <v>2</v>
      </c>
    </row>
    <row r="355" spans="1:12" x14ac:dyDescent="0.3">
      <c r="A355" s="10">
        <v>21</v>
      </c>
      <c r="B355" s="2" t="s">
        <v>1449</v>
      </c>
      <c r="C355" t="s">
        <v>1429</v>
      </c>
      <c r="D355" t="s">
        <v>2</v>
      </c>
      <c r="E355">
        <v>590</v>
      </c>
      <c r="G355">
        <v>200</v>
      </c>
    </row>
    <row r="356" spans="1:12" x14ac:dyDescent="0.3">
      <c r="A356" s="10">
        <v>21</v>
      </c>
      <c r="B356" s="2" t="s">
        <v>1449</v>
      </c>
      <c r="C356" t="s">
        <v>1429</v>
      </c>
      <c r="D356" t="s">
        <v>3</v>
      </c>
      <c r="E356">
        <v>857</v>
      </c>
      <c r="G356">
        <v>460</v>
      </c>
      <c r="H356">
        <v>41</v>
      </c>
      <c r="J356">
        <v>571</v>
      </c>
      <c r="L356">
        <v>3</v>
      </c>
    </row>
    <row r="357" spans="1:12" x14ac:dyDescent="0.3">
      <c r="A357" s="10">
        <v>21</v>
      </c>
      <c r="B357" s="2" t="s">
        <v>1449</v>
      </c>
      <c r="C357" t="s">
        <v>1429</v>
      </c>
      <c r="D357" t="s">
        <v>738</v>
      </c>
      <c r="H357">
        <v>31</v>
      </c>
      <c r="J357">
        <v>824</v>
      </c>
      <c r="L357">
        <v>3</v>
      </c>
    </row>
    <row r="358" spans="1:12" x14ac:dyDescent="0.3">
      <c r="A358" s="10">
        <v>21</v>
      </c>
      <c r="B358" s="2" t="s">
        <v>1449</v>
      </c>
      <c r="C358" t="s">
        <v>1429</v>
      </c>
      <c r="D358" t="s">
        <v>1</v>
      </c>
      <c r="E358">
        <v>256</v>
      </c>
      <c r="G358">
        <v>269</v>
      </c>
      <c r="H358">
        <v>72</v>
      </c>
      <c r="J358">
        <v>1395</v>
      </c>
      <c r="L358">
        <v>6</v>
      </c>
    </row>
    <row r="359" spans="1:12" x14ac:dyDescent="0.3">
      <c r="A359" s="10">
        <v>21</v>
      </c>
      <c r="B359" s="2" t="s">
        <v>1449</v>
      </c>
      <c r="C359" t="s">
        <v>1429</v>
      </c>
      <c r="D359" t="s">
        <v>2</v>
      </c>
      <c r="E359">
        <v>594</v>
      </c>
      <c r="G359">
        <v>195</v>
      </c>
    </row>
    <row r="360" spans="1:12" x14ac:dyDescent="0.3">
      <c r="A360" s="10">
        <v>21</v>
      </c>
      <c r="B360" s="2" t="s">
        <v>1449</v>
      </c>
      <c r="C360" t="s">
        <v>1429</v>
      </c>
      <c r="D360" t="s">
        <v>3</v>
      </c>
      <c r="E360">
        <v>850</v>
      </c>
      <c r="G360">
        <v>464</v>
      </c>
      <c r="H360">
        <v>38</v>
      </c>
      <c r="J360">
        <v>569</v>
      </c>
      <c r="L360">
        <v>6</v>
      </c>
    </row>
    <row r="361" spans="1:12" x14ac:dyDescent="0.3">
      <c r="A361" s="10">
        <v>21</v>
      </c>
      <c r="B361" s="2" t="s">
        <v>1449</v>
      </c>
      <c r="C361" t="s">
        <v>1429</v>
      </c>
      <c r="D361" t="s">
        <v>1352</v>
      </c>
      <c r="E361" t="s">
        <v>1404</v>
      </c>
      <c r="G361" t="s">
        <v>1405</v>
      </c>
      <c r="H361" t="s">
        <v>1406</v>
      </c>
      <c r="J361" t="s">
        <v>1360</v>
      </c>
      <c r="L361" t="s">
        <v>1126</v>
      </c>
    </row>
    <row r="362" spans="1:12" x14ac:dyDescent="0.3">
      <c r="A362" s="10">
        <v>21</v>
      </c>
      <c r="B362" s="2" t="s">
        <v>1449</v>
      </c>
      <c r="C362" t="s">
        <v>1429</v>
      </c>
      <c r="D362" t="s">
        <v>739</v>
      </c>
    </row>
    <row r="363" spans="1:12" x14ac:dyDescent="0.3">
      <c r="A363" s="10">
        <v>21</v>
      </c>
      <c r="B363" s="2" t="s">
        <v>1449</v>
      </c>
      <c r="C363" t="s">
        <v>1429</v>
      </c>
      <c r="D363" t="s">
        <v>1</v>
      </c>
      <c r="E363">
        <v>300</v>
      </c>
      <c r="G363">
        <v>335</v>
      </c>
      <c r="H363">
        <v>35</v>
      </c>
      <c r="J363">
        <v>671</v>
      </c>
      <c r="L363">
        <v>1</v>
      </c>
    </row>
    <row r="364" spans="1:12" x14ac:dyDescent="0.3">
      <c r="A364" s="10">
        <v>21</v>
      </c>
      <c r="B364" s="2" t="s">
        <v>1449</v>
      </c>
      <c r="C364" t="s">
        <v>1429</v>
      </c>
      <c r="D364" t="s">
        <v>2</v>
      </c>
      <c r="E364">
        <v>539</v>
      </c>
      <c r="G364">
        <v>172</v>
      </c>
      <c r="H364">
        <v>38</v>
      </c>
      <c r="J364">
        <v>751</v>
      </c>
      <c r="L364">
        <v>2</v>
      </c>
    </row>
    <row r="365" spans="1:12" x14ac:dyDescent="0.3">
      <c r="A365" s="10">
        <v>21</v>
      </c>
      <c r="B365" s="2" t="s">
        <v>1449</v>
      </c>
      <c r="C365" t="s">
        <v>1429</v>
      </c>
      <c r="D365" t="s">
        <v>3</v>
      </c>
      <c r="E365">
        <v>839</v>
      </c>
      <c r="G365">
        <v>507</v>
      </c>
      <c r="H365">
        <v>73</v>
      </c>
      <c r="J365">
        <v>1422</v>
      </c>
      <c r="L365">
        <v>3</v>
      </c>
    </row>
    <row r="366" spans="1:12" x14ac:dyDescent="0.3">
      <c r="A366" s="10">
        <v>21</v>
      </c>
      <c r="B366" s="2" t="s">
        <v>1449</v>
      </c>
      <c r="C366" t="s">
        <v>1429</v>
      </c>
      <c r="D366" t="s">
        <v>740</v>
      </c>
    </row>
    <row r="367" spans="1:12" x14ac:dyDescent="0.3">
      <c r="A367" s="10">
        <v>21</v>
      </c>
      <c r="B367" s="2" t="s">
        <v>1449</v>
      </c>
      <c r="C367" t="s">
        <v>1429</v>
      </c>
      <c r="D367" t="s">
        <v>1</v>
      </c>
      <c r="E367">
        <v>331</v>
      </c>
      <c r="G367">
        <v>348</v>
      </c>
      <c r="H367">
        <v>43</v>
      </c>
      <c r="J367">
        <v>724</v>
      </c>
      <c r="L367">
        <v>2</v>
      </c>
    </row>
    <row r="368" spans="1:12" x14ac:dyDescent="0.3">
      <c r="A368" s="10">
        <v>21</v>
      </c>
      <c r="B368" s="2" t="s">
        <v>1449</v>
      </c>
      <c r="C368" t="s">
        <v>1429</v>
      </c>
      <c r="D368" t="s">
        <v>2</v>
      </c>
      <c r="E368">
        <v>728</v>
      </c>
      <c r="G368">
        <v>302</v>
      </c>
      <c r="H368">
        <v>36</v>
      </c>
      <c r="J368">
        <v>1068</v>
      </c>
      <c r="L368">
        <v>2</v>
      </c>
    </row>
    <row r="369" spans="1:12" x14ac:dyDescent="0.3">
      <c r="A369" s="10">
        <v>21</v>
      </c>
      <c r="B369" s="2" t="s">
        <v>1449</v>
      </c>
      <c r="C369" t="s">
        <v>1429</v>
      </c>
      <c r="D369" t="s">
        <v>3</v>
      </c>
      <c r="E369">
        <v>1059</v>
      </c>
      <c r="G369">
        <v>650</v>
      </c>
      <c r="H369">
        <v>79</v>
      </c>
      <c r="J369">
        <v>1792</v>
      </c>
      <c r="L369">
        <v>4</v>
      </c>
    </row>
    <row r="370" spans="1:12" x14ac:dyDescent="0.3">
      <c r="A370" s="10">
        <v>21</v>
      </c>
      <c r="B370" s="2" t="s">
        <v>1449</v>
      </c>
      <c r="C370" t="s">
        <v>1429</v>
      </c>
      <c r="D370" t="s">
        <v>741</v>
      </c>
    </row>
    <row r="371" spans="1:12" x14ac:dyDescent="0.3">
      <c r="A371" s="10">
        <v>21</v>
      </c>
      <c r="B371" s="2" t="s">
        <v>1449</v>
      </c>
      <c r="C371" t="s">
        <v>1429</v>
      </c>
      <c r="D371" t="s">
        <v>1</v>
      </c>
      <c r="E371">
        <v>299</v>
      </c>
      <c r="G371">
        <v>386</v>
      </c>
      <c r="H371">
        <v>55</v>
      </c>
      <c r="J371">
        <v>747</v>
      </c>
      <c r="L371">
        <v>7</v>
      </c>
    </row>
    <row r="372" spans="1:12" x14ac:dyDescent="0.3">
      <c r="A372" s="10">
        <v>21</v>
      </c>
      <c r="B372" s="2" t="s">
        <v>1449</v>
      </c>
      <c r="C372" t="s">
        <v>1429</v>
      </c>
      <c r="D372" t="s">
        <v>2</v>
      </c>
      <c r="E372">
        <v>773</v>
      </c>
      <c r="G372">
        <v>303</v>
      </c>
      <c r="H372">
        <v>37</v>
      </c>
      <c r="J372">
        <v>1114</v>
      </c>
      <c r="L372">
        <v>1</v>
      </c>
    </row>
    <row r="373" spans="1:12" x14ac:dyDescent="0.3">
      <c r="A373" s="10">
        <v>21</v>
      </c>
      <c r="B373" s="2" t="s">
        <v>1449</v>
      </c>
      <c r="C373" t="s">
        <v>1429</v>
      </c>
      <c r="D373" t="s">
        <v>3</v>
      </c>
      <c r="E373">
        <v>1072</v>
      </c>
      <c r="G373">
        <v>689</v>
      </c>
      <c r="H373">
        <v>92</v>
      </c>
      <c r="J373">
        <v>1861</v>
      </c>
      <c r="L373">
        <v>8</v>
      </c>
    </row>
    <row r="374" spans="1:12" x14ac:dyDescent="0.3">
      <c r="A374" s="10">
        <v>21</v>
      </c>
      <c r="B374" s="2" t="s">
        <v>1449</v>
      </c>
      <c r="C374" t="s">
        <v>1429</v>
      </c>
      <c r="D374" t="s">
        <v>742</v>
      </c>
    </row>
    <row r="375" spans="1:12" x14ac:dyDescent="0.3">
      <c r="A375" s="10">
        <v>21</v>
      </c>
      <c r="B375" s="2" t="s">
        <v>1449</v>
      </c>
      <c r="C375" t="s">
        <v>1429</v>
      </c>
      <c r="D375" t="s">
        <v>1</v>
      </c>
      <c r="E375">
        <v>229</v>
      </c>
      <c r="G375">
        <v>268</v>
      </c>
      <c r="H375">
        <v>57</v>
      </c>
      <c r="J375">
        <v>557</v>
      </c>
      <c r="L375">
        <v>3</v>
      </c>
    </row>
    <row r="376" spans="1:12" x14ac:dyDescent="0.3">
      <c r="A376" s="10">
        <v>21</v>
      </c>
      <c r="B376" s="2" t="s">
        <v>1449</v>
      </c>
      <c r="C376" t="s">
        <v>1429</v>
      </c>
      <c r="D376" t="s">
        <v>2</v>
      </c>
      <c r="E376">
        <v>433</v>
      </c>
      <c r="G376">
        <v>160</v>
      </c>
      <c r="H376">
        <v>25</v>
      </c>
      <c r="J376">
        <v>621</v>
      </c>
      <c r="L376">
        <v>3</v>
      </c>
    </row>
    <row r="377" spans="1:12" x14ac:dyDescent="0.3">
      <c r="A377" s="10">
        <v>21</v>
      </c>
      <c r="B377" s="2" t="s">
        <v>1449</v>
      </c>
      <c r="C377" t="s">
        <v>1429</v>
      </c>
      <c r="D377" t="s">
        <v>3</v>
      </c>
      <c r="E377">
        <v>662</v>
      </c>
      <c r="G377">
        <v>428</v>
      </c>
      <c r="H377">
        <v>82</v>
      </c>
      <c r="J377">
        <v>1178</v>
      </c>
      <c r="L377">
        <v>6</v>
      </c>
    </row>
    <row r="378" spans="1:12" x14ac:dyDescent="0.3">
      <c r="A378" s="10">
        <v>21</v>
      </c>
      <c r="B378" s="2" t="s">
        <v>1449</v>
      </c>
      <c r="C378" t="s">
        <v>1429</v>
      </c>
      <c r="D378" t="s">
        <v>743</v>
      </c>
    </row>
    <row r="379" spans="1:12" x14ac:dyDescent="0.3">
      <c r="A379" s="10">
        <v>21</v>
      </c>
      <c r="B379" s="2" t="s">
        <v>1449</v>
      </c>
      <c r="C379" t="s">
        <v>1429</v>
      </c>
      <c r="D379" t="s">
        <v>1</v>
      </c>
      <c r="E379">
        <v>171</v>
      </c>
      <c r="G379">
        <v>257</v>
      </c>
      <c r="H379">
        <v>32</v>
      </c>
      <c r="J379">
        <v>463</v>
      </c>
      <c r="L379">
        <v>3</v>
      </c>
    </row>
    <row r="380" spans="1:12" x14ac:dyDescent="0.3">
      <c r="A380" s="10">
        <v>21</v>
      </c>
      <c r="B380" s="2" t="s">
        <v>1449</v>
      </c>
      <c r="C380" t="s">
        <v>1429</v>
      </c>
      <c r="D380" t="s">
        <v>2</v>
      </c>
      <c r="E380">
        <v>426</v>
      </c>
      <c r="G380">
        <v>200</v>
      </c>
      <c r="H380">
        <v>29</v>
      </c>
      <c r="J380">
        <v>656</v>
      </c>
      <c r="L380">
        <v>1</v>
      </c>
    </row>
    <row r="381" spans="1:12" x14ac:dyDescent="0.3">
      <c r="A381" s="10">
        <v>21</v>
      </c>
      <c r="B381" s="2" t="s">
        <v>1449</v>
      </c>
      <c r="C381" t="s">
        <v>1429</v>
      </c>
      <c r="D381" t="s">
        <v>3</v>
      </c>
      <c r="E381">
        <v>597</v>
      </c>
      <c r="G381">
        <v>457</v>
      </c>
      <c r="H381">
        <v>61</v>
      </c>
      <c r="J381">
        <v>1119</v>
      </c>
      <c r="L381">
        <v>4</v>
      </c>
    </row>
    <row r="382" spans="1:12" x14ac:dyDescent="0.3">
      <c r="A382" s="10">
        <v>21</v>
      </c>
      <c r="B382" s="2" t="s">
        <v>1449</v>
      </c>
      <c r="C382" t="s">
        <v>1429</v>
      </c>
      <c r="D382" t="s">
        <v>744</v>
      </c>
    </row>
    <row r="383" spans="1:12" x14ac:dyDescent="0.3">
      <c r="A383" s="10">
        <v>21</v>
      </c>
      <c r="B383" s="2" t="s">
        <v>1449</v>
      </c>
      <c r="C383" t="s">
        <v>1429</v>
      </c>
      <c r="D383" t="s">
        <v>1</v>
      </c>
      <c r="E383">
        <v>142</v>
      </c>
      <c r="G383">
        <v>190</v>
      </c>
      <c r="H383">
        <v>19</v>
      </c>
      <c r="J383">
        <v>353</v>
      </c>
      <c r="L383">
        <v>2</v>
      </c>
    </row>
    <row r="384" spans="1:12" x14ac:dyDescent="0.3">
      <c r="A384" s="10">
        <v>21</v>
      </c>
      <c r="B384" s="2" t="s">
        <v>1449</v>
      </c>
      <c r="C384" t="s">
        <v>1429</v>
      </c>
      <c r="D384" t="s">
        <v>2</v>
      </c>
      <c r="E384">
        <v>343</v>
      </c>
      <c r="G384">
        <v>144</v>
      </c>
      <c r="H384">
        <v>15</v>
      </c>
      <c r="J384">
        <v>504</v>
      </c>
      <c r="L384">
        <v>2</v>
      </c>
    </row>
    <row r="385" spans="1:12" x14ac:dyDescent="0.3">
      <c r="A385" s="10">
        <v>21</v>
      </c>
      <c r="B385" s="2" t="s">
        <v>1449</v>
      </c>
      <c r="C385" t="s">
        <v>1429</v>
      </c>
      <c r="D385" t="s">
        <v>3</v>
      </c>
      <c r="E385">
        <v>485</v>
      </c>
      <c r="G385">
        <v>334</v>
      </c>
      <c r="H385">
        <v>34</v>
      </c>
      <c r="J385">
        <v>857</v>
      </c>
      <c r="L385">
        <v>4</v>
      </c>
    </row>
    <row r="386" spans="1:12" x14ac:dyDescent="0.3">
      <c r="A386" s="10">
        <v>21</v>
      </c>
      <c r="B386" s="2" t="s">
        <v>1449</v>
      </c>
      <c r="C386" t="s">
        <v>1429</v>
      </c>
      <c r="D386" t="s">
        <v>789</v>
      </c>
    </row>
    <row r="387" spans="1:12" x14ac:dyDescent="0.3">
      <c r="A387" s="10">
        <v>21</v>
      </c>
      <c r="B387" s="2" t="s">
        <v>1449</v>
      </c>
      <c r="C387" t="s">
        <v>1429</v>
      </c>
      <c r="D387" t="s">
        <v>1</v>
      </c>
      <c r="E387">
        <v>260</v>
      </c>
      <c r="G387">
        <v>144</v>
      </c>
      <c r="H387">
        <v>22</v>
      </c>
      <c r="J387">
        <v>428</v>
      </c>
      <c r="L387">
        <v>2</v>
      </c>
    </row>
    <row r="388" spans="1:12" x14ac:dyDescent="0.3">
      <c r="A388" s="10">
        <v>21</v>
      </c>
      <c r="B388" s="2" t="s">
        <v>1449</v>
      </c>
      <c r="C388" t="s">
        <v>1429</v>
      </c>
      <c r="D388" t="s">
        <v>2</v>
      </c>
      <c r="E388">
        <v>435</v>
      </c>
      <c r="G388">
        <v>93</v>
      </c>
      <c r="H388">
        <v>25</v>
      </c>
      <c r="J388">
        <v>553</v>
      </c>
      <c r="L388">
        <v>0</v>
      </c>
    </row>
    <row r="389" spans="1:12" x14ac:dyDescent="0.3">
      <c r="A389" s="10">
        <v>21</v>
      </c>
      <c r="B389" s="2" t="s">
        <v>1449</v>
      </c>
      <c r="C389" t="s">
        <v>1429</v>
      </c>
      <c r="D389" t="s">
        <v>3</v>
      </c>
      <c r="E389">
        <v>695</v>
      </c>
      <c r="G389">
        <v>237</v>
      </c>
      <c r="H389">
        <v>47</v>
      </c>
      <c r="J389">
        <v>981</v>
      </c>
      <c r="L389">
        <v>2</v>
      </c>
    </row>
    <row r="390" spans="1:12" x14ac:dyDescent="0.3">
      <c r="A390" s="10">
        <v>21</v>
      </c>
      <c r="B390" s="2" t="s">
        <v>1449</v>
      </c>
      <c r="C390" t="s">
        <v>1429</v>
      </c>
      <c r="D390" t="s">
        <v>1352</v>
      </c>
      <c r="E390" t="s">
        <v>1404</v>
      </c>
      <c r="G390" t="s">
        <v>1405</v>
      </c>
      <c r="H390" t="s">
        <v>1406</v>
      </c>
      <c r="J390" t="s">
        <v>1360</v>
      </c>
      <c r="L390" t="s">
        <v>1126</v>
      </c>
    </row>
    <row r="391" spans="1:12" x14ac:dyDescent="0.3">
      <c r="A391" s="10">
        <v>21</v>
      </c>
      <c r="B391" s="2" t="s">
        <v>1449</v>
      </c>
      <c r="C391" t="s">
        <v>1429</v>
      </c>
      <c r="D391" t="s">
        <v>790</v>
      </c>
    </row>
    <row r="392" spans="1:12" x14ac:dyDescent="0.3">
      <c r="A392" s="10">
        <v>21</v>
      </c>
      <c r="B392" s="2" t="s">
        <v>1449</v>
      </c>
      <c r="C392" t="s">
        <v>1429</v>
      </c>
      <c r="D392" t="s">
        <v>1</v>
      </c>
      <c r="E392">
        <v>225</v>
      </c>
      <c r="G392">
        <v>190</v>
      </c>
      <c r="H392">
        <v>32</v>
      </c>
      <c r="J392">
        <v>450</v>
      </c>
      <c r="L392">
        <v>3</v>
      </c>
    </row>
    <row r="393" spans="1:12" x14ac:dyDescent="0.3">
      <c r="A393" s="10">
        <v>21</v>
      </c>
      <c r="B393" s="2" t="s">
        <v>1449</v>
      </c>
      <c r="C393" t="s">
        <v>1429</v>
      </c>
      <c r="D393" t="s">
        <v>2</v>
      </c>
      <c r="E393">
        <v>301</v>
      </c>
      <c r="G393">
        <v>102</v>
      </c>
      <c r="H393">
        <v>14</v>
      </c>
      <c r="J393">
        <v>417</v>
      </c>
      <c r="L393">
        <v>0</v>
      </c>
    </row>
    <row r="394" spans="1:12" x14ac:dyDescent="0.3">
      <c r="A394" s="10">
        <v>21</v>
      </c>
      <c r="B394" s="2" t="s">
        <v>1449</v>
      </c>
      <c r="C394" t="s">
        <v>1429</v>
      </c>
      <c r="D394" t="s">
        <v>3</v>
      </c>
      <c r="E394">
        <v>526</v>
      </c>
      <c r="G394">
        <v>292</v>
      </c>
      <c r="H394">
        <v>46</v>
      </c>
      <c r="J394">
        <v>867</v>
      </c>
      <c r="L394">
        <v>3</v>
      </c>
    </row>
    <row r="395" spans="1:12" x14ac:dyDescent="0.3">
      <c r="A395" s="10">
        <v>21</v>
      </c>
      <c r="B395" s="2" t="s">
        <v>1449</v>
      </c>
      <c r="C395" t="s">
        <v>1429</v>
      </c>
      <c r="D395" t="s">
        <v>791</v>
      </c>
    </row>
    <row r="396" spans="1:12" x14ac:dyDescent="0.3">
      <c r="A396" s="10">
        <v>21</v>
      </c>
      <c r="B396" s="2" t="s">
        <v>1449</v>
      </c>
      <c r="C396" t="s">
        <v>1429</v>
      </c>
      <c r="D396" t="s">
        <v>1</v>
      </c>
      <c r="E396">
        <v>249</v>
      </c>
      <c r="G396">
        <v>122</v>
      </c>
      <c r="H396">
        <v>19</v>
      </c>
      <c r="J396">
        <v>397</v>
      </c>
      <c r="L396">
        <v>7</v>
      </c>
    </row>
    <row r="397" spans="1:12" x14ac:dyDescent="0.3">
      <c r="A397" s="10">
        <v>21</v>
      </c>
      <c r="B397" s="2" t="s">
        <v>1449</v>
      </c>
      <c r="C397" t="s">
        <v>1429</v>
      </c>
      <c r="D397" t="s">
        <v>2</v>
      </c>
      <c r="E397">
        <v>243</v>
      </c>
      <c r="G397">
        <v>100</v>
      </c>
      <c r="H397">
        <v>16</v>
      </c>
      <c r="J397">
        <v>359</v>
      </c>
      <c r="L397">
        <v>0</v>
      </c>
    </row>
    <row r="398" spans="1:12" x14ac:dyDescent="0.3">
      <c r="A398" s="10">
        <v>21</v>
      </c>
      <c r="B398" s="2" t="s">
        <v>1449</v>
      </c>
      <c r="C398" t="s">
        <v>1429</v>
      </c>
      <c r="D398" t="s">
        <v>3</v>
      </c>
      <c r="E398">
        <v>492</v>
      </c>
      <c r="G398">
        <v>222</v>
      </c>
      <c r="H398">
        <v>35</v>
      </c>
      <c r="J398">
        <v>756</v>
      </c>
      <c r="L398">
        <v>7</v>
      </c>
    </row>
    <row r="399" spans="1:12" x14ac:dyDescent="0.3">
      <c r="A399" s="10">
        <v>21</v>
      </c>
      <c r="B399" s="2" t="s">
        <v>1449</v>
      </c>
      <c r="C399" t="s">
        <v>1429</v>
      </c>
      <c r="D399" t="s">
        <v>792</v>
      </c>
    </row>
    <row r="400" spans="1:12" x14ac:dyDescent="0.3">
      <c r="A400" s="10">
        <v>21</v>
      </c>
      <c r="B400" s="2" t="s">
        <v>1449</v>
      </c>
      <c r="C400" t="s">
        <v>1429</v>
      </c>
      <c r="D400" t="s">
        <v>1</v>
      </c>
      <c r="E400">
        <v>203</v>
      </c>
      <c r="G400">
        <v>152</v>
      </c>
      <c r="H400">
        <v>34</v>
      </c>
      <c r="J400">
        <v>393</v>
      </c>
      <c r="L400">
        <v>4</v>
      </c>
    </row>
    <row r="401" spans="1:12" x14ac:dyDescent="0.3">
      <c r="A401" s="10">
        <v>21</v>
      </c>
      <c r="B401" s="2" t="s">
        <v>1449</v>
      </c>
      <c r="C401" t="s">
        <v>1429</v>
      </c>
      <c r="D401" t="s">
        <v>2</v>
      </c>
      <c r="E401">
        <v>303</v>
      </c>
      <c r="G401">
        <v>75</v>
      </c>
      <c r="H401">
        <v>21</v>
      </c>
      <c r="J401">
        <v>399</v>
      </c>
      <c r="L401">
        <v>0</v>
      </c>
    </row>
    <row r="402" spans="1:12" x14ac:dyDescent="0.3">
      <c r="A402" s="10">
        <v>21</v>
      </c>
      <c r="B402" s="2" t="s">
        <v>1449</v>
      </c>
      <c r="C402" t="s">
        <v>1429</v>
      </c>
      <c r="D402" t="s">
        <v>3</v>
      </c>
      <c r="E402">
        <v>506</v>
      </c>
      <c r="G402">
        <v>227</v>
      </c>
      <c r="H402">
        <v>55</v>
      </c>
      <c r="J402">
        <v>792</v>
      </c>
      <c r="L402">
        <v>4</v>
      </c>
    </row>
    <row r="403" spans="1:12" x14ac:dyDescent="0.3">
      <c r="A403" s="10">
        <v>21</v>
      </c>
      <c r="B403" s="2" t="s">
        <v>1449</v>
      </c>
      <c r="C403" t="s">
        <v>1429</v>
      </c>
      <c r="D403" t="s">
        <v>793</v>
      </c>
    </row>
    <row r="404" spans="1:12" x14ac:dyDescent="0.3">
      <c r="A404" s="10">
        <v>21</v>
      </c>
      <c r="B404" s="2" t="s">
        <v>1449</v>
      </c>
      <c r="C404" t="s">
        <v>1429</v>
      </c>
      <c r="D404" t="s">
        <v>1</v>
      </c>
      <c r="E404">
        <v>234</v>
      </c>
      <c r="G404">
        <v>170</v>
      </c>
      <c r="H404">
        <v>29</v>
      </c>
      <c r="J404">
        <v>434</v>
      </c>
      <c r="L404">
        <v>1</v>
      </c>
    </row>
    <row r="405" spans="1:12" x14ac:dyDescent="0.3">
      <c r="A405" s="10">
        <v>21</v>
      </c>
      <c r="B405" s="2" t="s">
        <v>1449</v>
      </c>
      <c r="C405" t="s">
        <v>1429</v>
      </c>
      <c r="D405" t="s">
        <v>2</v>
      </c>
      <c r="E405">
        <v>319</v>
      </c>
      <c r="G405">
        <v>83</v>
      </c>
      <c r="H405">
        <v>17</v>
      </c>
      <c r="J405">
        <v>419</v>
      </c>
      <c r="L405">
        <v>0</v>
      </c>
    </row>
    <row r="406" spans="1:12" x14ac:dyDescent="0.3">
      <c r="A406" s="10">
        <v>21</v>
      </c>
      <c r="B406" s="2" t="s">
        <v>1449</v>
      </c>
      <c r="C406" t="s">
        <v>1429</v>
      </c>
      <c r="D406" t="s">
        <v>3</v>
      </c>
      <c r="E406">
        <v>553</v>
      </c>
      <c r="G406">
        <v>253</v>
      </c>
      <c r="H406">
        <v>46</v>
      </c>
      <c r="J406">
        <v>853</v>
      </c>
      <c r="L406">
        <v>1</v>
      </c>
    </row>
    <row r="407" spans="1:12" x14ac:dyDescent="0.3">
      <c r="A407" s="10">
        <v>21</v>
      </c>
      <c r="B407" s="2" t="s">
        <v>1449</v>
      </c>
      <c r="C407" t="s">
        <v>1429</v>
      </c>
      <c r="D407" t="s">
        <v>848</v>
      </c>
    </row>
    <row r="408" spans="1:12" x14ac:dyDescent="0.3">
      <c r="A408" s="10">
        <v>21</v>
      </c>
      <c r="B408" s="2" t="s">
        <v>1449</v>
      </c>
      <c r="C408" t="s">
        <v>1429</v>
      </c>
      <c r="D408" t="s">
        <v>1</v>
      </c>
      <c r="E408">
        <v>254</v>
      </c>
      <c r="G408">
        <v>517</v>
      </c>
      <c r="H408">
        <v>42</v>
      </c>
      <c r="J408">
        <v>815</v>
      </c>
      <c r="L408">
        <v>2</v>
      </c>
    </row>
    <row r="409" spans="1:12" x14ac:dyDescent="0.3">
      <c r="A409" s="10">
        <v>21</v>
      </c>
      <c r="B409" s="2" t="s">
        <v>1449</v>
      </c>
      <c r="C409" t="s">
        <v>1429</v>
      </c>
      <c r="D409" t="s">
        <v>2</v>
      </c>
      <c r="E409">
        <v>785</v>
      </c>
      <c r="G409">
        <v>373</v>
      </c>
      <c r="H409">
        <v>37</v>
      </c>
      <c r="J409">
        <v>1196</v>
      </c>
      <c r="L409">
        <v>1</v>
      </c>
    </row>
    <row r="410" spans="1:12" x14ac:dyDescent="0.3">
      <c r="A410" s="10">
        <v>21</v>
      </c>
      <c r="B410" s="2" t="s">
        <v>1449</v>
      </c>
      <c r="C410" t="s">
        <v>1429</v>
      </c>
      <c r="D410" t="s">
        <v>3</v>
      </c>
      <c r="E410">
        <v>1039</v>
      </c>
      <c r="G410">
        <v>890</v>
      </c>
      <c r="H410">
        <v>79</v>
      </c>
      <c r="J410">
        <v>2011</v>
      </c>
      <c r="L410">
        <v>3</v>
      </c>
    </row>
    <row r="411" spans="1:12" x14ac:dyDescent="0.3">
      <c r="A411" s="10">
        <v>21</v>
      </c>
      <c r="B411" s="2" t="s">
        <v>1449</v>
      </c>
      <c r="C411" t="s">
        <v>1429</v>
      </c>
      <c r="D411" t="s">
        <v>849</v>
      </c>
    </row>
    <row r="412" spans="1:12" x14ac:dyDescent="0.3">
      <c r="A412" s="10">
        <v>21</v>
      </c>
      <c r="B412" s="2" t="s">
        <v>1449</v>
      </c>
      <c r="C412" t="s">
        <v>1429</v>
      </c>
      <c r="D412" t="s">
        <v>1</v>
      </c>
      <c r="E412">
        <v>226</v>
      </c>
      <c r="G412">
        <v>365</v>
      </c>
      <c r="H412">
        <v>30</v>
      </c>
      <c r="J412">
        <v>622</v>
      </c>
      <c r="L412">
        <v>1</v>
      </c>
    </row>
    <row r="413" spans="1:12" x14ac:dyDescent="0.3">
      <c r="A413" s="10">
        <v>21</v>
      </c>
      <c r="B413" s="2" t="s">
        <v>1449</v>
      </c>
      <c r="C413" t="s">
        <v>1429</v>
      </c>
      <c r="D413" t="s">
        <v>2</v>
      </c>
      <c r="E413">
        <v>600</v>
      </c>
      <c r="G413">
        <v>338</v>
      </c>
      <c r="H413">
        <v>21</v>
      </c>
      <c r="J413">
        <v>959</v>
      </c>
      <c r="L413">
        <v>0</v>
      </c>
    </row>
    <row r="414" spans="1:12" x14ac:dyDescent="0.3">
      <c r="A414" s="10">
        <v>21</v>
      </c>
      <c r="B414" s="2" t="s">
        <v>1449</v>
      </c>
      <c r="C414" t="s">
        <v>1429</v>
      </c>
      <c r="D414" t="s">
        <v>3</v>
      </c>
      <c r="E414">
        <v>826</v>
      </c>
      <c r="G414">
        <v>703</v>
      </c>
      <c r="H414">
        <v>51</v>
      </c>
      <c r="J414">
        <v>1581</v>
      </c>
      <c r="L414">
        <v>1</v>
      </c>
    </row>
    <row r="415" spans="1:12" x14ac:dyDescent="0.3">
      <c r="A415" s="10">
        <v>21</v>
      </c>
      <c r="B415" s="2" t="s">
        <v>1449</v>
      </c>
      <c r="C415" t="s">
        <v>1429</v>
      </c>
      <c r="D415" t="s">
        <v>850</v>
      </c>
    </row>
    <row r="416" spans="1:12" x14ac:dyDescent="0.3">
      <c r="A416" s="10">
        <v>21</v>
      </c>
      <c r="B416" s="2" t="s">
        <v>1449</v>
      </c>
      <c r="C416" t="s">
        <v>1429</v>
      </c>
      <c r="D416" t="s">
        <v>1</v>
      </c>
      <c r="E416">
        <v>171</v>
      </c>
      <c r="G416">
        <v>299</v>
      </c>
      <c r="H416">
        <v>19</v>
      </c>
      <c r="J416">
        <v>489</v>
      </c>
      <c r="L416">
        <v>0</v>
      </c>
    </row>
    <row r="417" spans="1:12" x14ac:dyDescent="0.3">
      <c r="A417" s="10">
        <v>21</v>
      </c>
      <c r="B417" s="2" t="s">
        <v>1449</v>
      </c>
      <c r="C417" t="s">
        <v>1429</v>
      </c>
      <c r="D417" t="s">
        <v>2</v>
      </c>
      <c r="E417">
        <v>486</v>
      </c>
      <c r="G417">
        <v>363</v>
      </c>
      <c r="H417">
        <v>17</v>
      </c>
      <c r="J417">
        <v>866</v>
      </c>
      <c r="L417">
        <v>0</v>
      </c>
    </row>
    <row r="418" spans="1:12" x14ac:dyDescent="0.3">
      <c r="A418" s="10">
        <v>21</v>
      </c>
      <c r="B418" s="2" t="s">
        <v>1449</v>
      </c>
      <c r="C418" t="s">
        <v>1429</v>
      </c>
      <c r="D418" t="s">
        <v>3</v>
      </c>
      <c r="E418">
        <v>657</v>
      </c>
      <c r="G418">
        <v>662</v>
      </c>
      <c r="H418">
        <v>36</v>
      </c>
      <c r="J418">
        <v>1355</v>
      </c>
      <c r="L418">
        <v>0</v>
      </c>
    </row>
    <row r="419" spans="1:12" x14ac:dyDescent="0.3">
      <c r="A419" s="10">
        <v>21</v>
      </c>
      <c r="B419" s="2" t="s">
        <v>1449</v>
      </c>
      <c r="C419" t="s">
        <v>1429</v>
      </c>
      <c r="D419" t="s">
        <v>851</v>
      </c>
    </row>
    <row r="420" spans="1:12" x14ac:dyDescent="0.3">
      <c r="A420" s="10">
        <v>21</v>
      </c>
      <c r="B420" s="2" t="s">
        <v>1449</v>
      </c>
      <c r="C420" t="s">
        <v>1429</v>
      </c>
      <c r="D420" t="s">
        <v>1</v>
      </c>
      <c r="E420">
        <v>228</v>
      </c>
      <c r="G420">
        <v>354</v>
      </c>
      <c r="H420">
        <v>31</v>
      </c>
      <c r="J420">
        <v>618</v>
      </c>
      <c r="L420">
        <v>5</v>
      </c>
    </row>
    <row r="421" spans="1:12" x14ac:dyDescent="0.3">
      <c r="A421" s="10">
        <v>21</v>
      </c>
      <c r="B421" s="2" t="s">
        <v>1449</v>
      </c>
      <c r="C421" t="s">
        <v>1429</v>
      </c>
      <c r="D421" t="s">
        <v>2</v>
      </c>
      <c r="E421">
        <v>666</v>
      </c>
      <c r="G421">
        <v>403</v>
      </c>
      <c r="H421">
        <v>24</v>
      </c>
      <c r="J421">
        <v>1093</v>
      </c>
      <c r="L421">
        <v>0</v>
      </c>
    </row>
    <row r="422" spans="1:12" x14ac:dyDescent="0.3">
      <c r="A422" s="10">
        <v>21</v>
      </c>
      <c r="B422" s="2" t="s">
        <v>1449</v>
      </c>
      <c r="C422" t="s">
        <v>1429</v>
      </c>
      <c r="D422" t="s">
        <v>3</v>
      </c>
      <c r="E422">
        <v>894</v>
      </c>
      <c r="G422">
        <v>757</v>
      </c>
      <c r="H422">
        <v>55</v>
      </c>
      <c r="J422">
        <v>1711</v>
      </c>
      <c r="L422">
        <v>5</v>
      </c>
    </row>
    <row r="423" spans="1:12" x14ac:dyDescent="0.3">
      <c r="A423" s="10">
        <v>21</v>
      </c>
      <c r="B423" s="2" t="s">
        <v>1449</v>
      </c>
      <c r="C423" t="s">
        <v>1429</v>
      </c>
      <c r="D423" t="s">
        <v>1352</v>
      </c>
      <c r="E423" t="s">
        <v>1404</v>
      </c>
      <c r="G423" t="s">
        <v>1405</v>
      </c>
      <c r="H423" t="s">
        <v>1406</v>
      </c>
      <c r="J423" t="s">
        <v>1360</v>
      </c>
      <c r="L423" t="s">
        <v>1126</v>
      </c>
    </row>
    <row r="424" spans="1:12" x14ac:dyDescent="0.3">
      <c r="A424" s="10">
        <v>21</v>
      </c>
      <c r="B424" s="2" t="s">
        <v>1449</v>
      </c>
      <c r="C424" t="s">
        <v>1429</v>
      </c>
      <c r="D424" t="s">
        <v>974</v>
      </c>
    </row>
    <row r="425" spans="1:12" x14ac:dyDescent="0.3">
      <c r="A425" s="10">
        <v>21</v>
      </c>
      <c r="B425" s="2" t="s">
        <v>1449</v>
      </c>
      <c r="C425" t="s">
        <v>1429</v>
      </c>
      <c r="D425" t="s">
        <v>1</v>
      </c>
      <c r="E425">
        <v>173</v>
      </c>
      <c r="G425">
        <v>256</v>
      </c>
      <c r="H425">
        <v>46</v>
      </c>
      <c r="J425">
        <v>477</v>
      </c>
      <c r="L425">
        <v>2</v>
      </c>
    </row>
    <row r="426" spans="1:12" x14ac:dyDescent="0.3">
      <c r="A426" s="10">
        <v>21</v>
      </c>
      <c r="B426" s="2" t="s">
        <v>1449</v>
      </c>
      <c r="C426" t="s">
        <v>1429</v>
      </c>
      <c r="D426" t="s">
        <v>2</v>
      </c>
      <c r="E426">
        <v>330</v>
      </c>
      <c r="G426">
        <v>168</v>
      </c>
      <c r="H426">
        <v>18</v>
      </c>
      <c r="J426">
        <v>516</v>
      </c>
      <c r="L426">
        <v>0</v>
      </c>
    </row>
    <row r="427" spans="1:12" x14ac:dyDescent="0.3">
      <c r="A427" s="10">
        <v>21</v>
      </c>
      <c r="B427" s="2" t="s">
        <v>1449</v>
      </c>
      <c r="C427" t="s">
        <v>1429</v>
      </c>
      <c r="D427" t="s">
        <v>3</v>
      </c>
      <c r="E427">
        <v>503</v>
      </c>
      <c r="G427">
        <v>424</v>
      </c>
      <c r="H427">
        <v>64</v>
      </c>
      <c r="J427">
        <v>993</v>
      </c>
      <c r="L427">
        <v>2</v>
      </c>
    </row>
    <row r="428" spans="1:12" x14ac:dyDescent="0.3">
      <c r="A428" s="10">
        <v>21</v>
      </c>
      <c r="B428" s="2" t="s">
        <v>1449</v>
      </c>
      <c r="C428" t="s">
        <v>1429</v>
      </c>
      <c r="D428" t="s">
        <v>975</v>
      </c>
    </row>
    <row r="429" spans="1:12" x14ac:dyDescent="0.3">
      <c r="A429" s="10">
        <v>21</v>
      </c>
      <c r="B429" s="2" t="s">
        <v>1449</v>
      </c>
      <c r="C429" t="s">
        <v>1429</v>
      </c>
      <c r="D429" t="s">
        <v>1</v>
      </c>
      <c r="E429">
        <v>222</v>
      </c>
      <c r="G429">
        <v>318</v>
      </c>
      <c r="H429">
        <v>39</v>
      </c>
      <c r="J429">
        <v>580</v>
      </c>
      <c r="L429">
        <v>1</v>
      </c>
    </row>
    <row r="430" spans="1:12" x14ac:dyDescent="0.3">
      <c r="A430" s="10">
        <v>21</v>
      </c>
      <c r="B430" s="2" t="s">
        <v>1449</v>
      </c>
      <c r="C430" t="s">
        <v>1429</v>
      </c>
      <c r="D430" t="s">
        <v>2</v>
      </c>
      <c r="E430">
        <v>698</v>
      </c>
      <c r="G430">
        <v>319</v>
      </c>
      <c r="H430">
        <v>28</v>
      </c>
      <c r="J430">
        <v>1047</v>
      </c>
      <c r="L430">
        <v>2</v>
      </c>
    </row>
    <row r="431" spans="1:12" x14ac:dyDescent="0.3">
      <c r="A431" s="10">
        <v>21</v>
      </c>
      <c r="B431" s="2" t="s">
        <v>1449</v>
      </c>
      <c r="C431" t="s">
        <v>1429</v>
      </c>
      <c r="D431" t="s">
        <v>3</v>
      </c>
      <c r="E431">
        <v>920</v>
      </c>
      <c r="G431">
        <v>637</v>
      </c>
      <c r="H431">
        <v>67</v>
      </c>
      <c r="J431">
        <v>1627</v>
      </c>
      <c r="L431">
        <v>3</v>
      </c>
    </row>
    <row r="432" spans="1:12" x14ac:dyDescent="0.3">
      <c r="A432" s="10">
        <v>21</v>
      </c>
      <c r="B432" s="2" t="s">
        <v>1449</v>
      </c>
      <c r="C432" t="s">
        <v>1429</v>
      </c>
      <c r="D432" t="s">
        <v>976</v>
      </c>
    </row>
    <row r="433" spans="1:12" x14ac:dyDescent="0.3">
      <c r="A433" s="10">
        <v>21</v>
      </c>
      <c r="B433" s="2" t="s">
        <v>1449</v>
      </c>
      <c r="C433" t="s">
        <v>1429</v>
      </c>
      <c r="D433" t="s">
        <v>1</v>
      </c>
      <c r="E433">
        <v>174</v>
      </c>
      <c r="G433">
        <v>292</v>
      </c>
      <c r="H433">
        <v>20</v>
      </c>
      <c r="J433">
        <v>487</v>
      </c>
      <c r="L433">
        <v>1</v>
      </c>
    </row>
    <row r="434" spans="1:12" x14ac:dyDescent="0.3">
      <c r="A434" s="10">
        <v>21</v>
      </c>
      <c r="B434" s="2" t="s">
        <v>1449</v>
      </c>
      <c r="C434" t="s">
        <v>1429</v>
      </c>
      <c r="D434" t="s">
        <v>2</v>
      </c>
      <c r="E434">
        <v>476</v>
      </c>
      <c r="G434">
        <v>234</v>
      </c>
      <c r="H434">
        <v>25</v>
      </c>
      <c r="J434">
        <v>738</v>
      </c>
      <c r="L434">
        <v>3</v>
      </c>
    </row>
    <row r="435" spans="1:12" x14ac:dyDescent="0.3">
      <c r="A435" s="10">
        <v>21</v>
      </c>
      <c r="B435" s="2" t="s">
        <v>1449</v>
      </c>
      <c r="C435" t="s">
        <v>1429</v>
      </c>
      <c r="D435" t="s">
        <v>3</v>
      </c>
      <c r="E435">
        <v>650</v>
      </c>
      <c r="G435">
        <v>526</v>
      </c>
      <c r="H435">
        <v>45</v>
      </c>
      <c r="J435">
        <v>1225</v>
      </c>
      <c r="L435">
        <v>4</v>
      </c>
    </row>
    <row r="436" spans="1:12" x14ac:dyDescent="0.3">
      <c r="A436" s="10">
        <v>21</v>
      </c>
      <c r="B436" s="2" t="s">
        <v>1449</v>
      </c>
      <c r="C436" t="s">
        <v>1429</v>
      </c>
      <c r="D436" t="s">
        <v>977</v>
      </c>
    </row>
    <row r="437" spans="1:12" x14ac:dyDescent="0.3">
      <c r="A437" s="10">
        <v>21</v>
      </c>
      <c r="B437" s="2" t="s">
        <v>1449</v>
      </c>
      <c r="C437" t="s">
        <v>1429</v>
      </c>
      <c r="D437" t="s">
        <v>1</v>
      </c>
      <c r="E437">
        <v>169</v>
      </c>
      <c r="G437">
        <v>360</v>
      </c>
      <c r="H437">
        <v>46</v>
      </c>
      <c r="J437">
        <v>576</v>
      </c>
      <c r="L437">
        <v>1</v>
      </c>
    </row>
    <row r="438" spans="1:12" x14ac:dyDescent="0.3">
      <c r="A438" s="10">
        <v>21</v>
      </c>
      <c r="B438" s="2" t="s">
        <v>1449</v>
      </c>
      <c r="C438" t="s">
        <v>1429</v>
      </c>
      <c r="D438" t="s">
        <v>2</v>
      </c>
      <c r="E438">
        <v>614</v>
      </c>
      <c r="G438">
        <v>280</v>
      </c>
      <c r="H438">
        <v>35</v>
      </c>
      <c r="J438">
        <v>932</v>
      </c>
      <c r="L438">
        <v>3</v>
      </c>
    </row>
    <row r="439" spans="1:12" x14ac:dyDescent="0.3">
      <c r="A439" s="10">
        <v>21</v>
      </c>
      <c r="B439" s="2" t="s">
        <v>1449</v>
      </c>
      <c r="C439" t="s">
        <v>1429</v>
      </c>
      <c r="D439" t="s">
        <v>3</v>
      </c>
      <c r="E439">
        <v>783</v>
      </c>
      <c r="G439">
        <v>640</v>
      </c>
      <c r="H439">
        <v>81</v>
      </c>
      <c r="J439">
        <v>1508</v>
      </c>
      <c r="L439">
        <v>4</v>
      </c>
    </row>
    <row r="440" spans="1:12" x14ac:dyDescent="0.3">
      <c r="A440" s="10">
        <v>21</v>
      </c>
      <c r="B440" s="2" t="s">
        <v>1449</v>
      </c>
      <c r="C440" t="s">
        <v>1429</v>
      </c>
      <c r="D440" t="s">
        <v>978</v>
      </c>
    </row>
    <row r="441" spans="1:12" x14ac:dyDescent="0.3">
      <c r="A441" s="10">
        <v>21</v>
      </c>
      <c r="B441" s="2" t="s">
        <v>1449</v>
      </c>
      <c r="C441" t="s">
        <v>1429</v>
      </c>
      <c r="D441" t="s">
        <v>1</v>
      </c>
      <c r="E441">
        <v>220</v>
      </c>
      <c r="G441">
        <v>450</v>
      </c>
      <c r="H441">
        <v>57</v>
      </c>
      <c r="J441">
        <v>729</v>
      </c>
      <c r="L441">
        <v>2</v>
      </c>
    </row>
    <row r="442" spans="1:12" x14ac:dyDescent="0.3">
      <c r="A442" s="10">
        <v>21</v>
      </c>
      <c r="B442" s="2" t="s">
        <v>1449</v>
      </c>
      <c r="C442" t="s">
        <v>1429</v>
      </c>
      <c r="D442" t="s">
        <v>2</v>
      </c>
      <c r="E442">
        <v>588</v>
      </c>
      <c r="G442">
        <v>271</v>
      </c>
      <c r="H442">
        <v>23</v>
      </c>
      <c r="J442">
        <v>882</v>
      </c>
      <c r="L442">
        <v>0</v>
      </c>
    </row>
    <row r="443" spans="1:12" x14ac:dyDescent="0.3">
      <c r="A443" s="10">
        <v>21</v>
      </c>
      <c r="B443" s="2" t="s">
        <v>1449</v>
      </c>
      <c r="C443" t="s">
        <v>1429</v>
      </c>
      <c r="D443" t="s">
        <v>3</v>
      </c>
      <c r="E443">
        <v>808</v>
      </c>
      <c r="G443">
        <v>721</v>
      </c>
      <c r="H443">
        <v>80</v>
      </c>
      <c r="J443">
        <v>1611</v>
      </c>
      <c r="L443">
        <v>2</v>
      </c>
    </row>
    <row r="444" spans="1:12" x14ac:dyDescent="0.3">
      <c r="A444" s="10">
        <v>21</v>
      </c>
      <c r="B444" s="2" t="s">
        <v>1449</v>
      </c>
      <c r="C444" t="s">
        <v>1429</v>
      </c>
      <c r="D444" t="s">
        <v>979</v>
      </c>
    </row>
    <row r="445" spans="1:12" x14ac:dyDescent="0.3">
      <c r="A445" s="10">
        <v>21</v>
      </c>
      <c r="B445" s="2" t="s">
        <v>1449</v>
      </c>
      <c r="C445" t="s">
        <v>1429</v>
      </c>
      <c r="D445" t="s">
        <v>1</v>
      </c>
      <c r="E445">
        <v>260</v>
      </c>
      <c r="G445">
        <v>398</v>
      </c>
      <c r="H445">
        <v>47</v>
      </c>
      <c r="J445">
        <v>712</v>
      </c>
      <c r="L445">
        <v>7</v>
      </c>
    </row>
    <row r="446" spans="1:12" x14ac:dyDescent="0.3">
      <c r="A446" s="10">
        <v>21</v>
      </c>
      <c r="B446" s="2" t="s">
        <v>1449</v>
      </c>
      <c r="C446" t="s">
        <v>1429</v>
      </c>
      <c r="D446" t="s">
        <v>2</v>
      </c>
      <c r="E446">
        <v>553</v>
      </c>
      <c r="G446">
        <v>260</v>
      </c>
      <c r="H446">
        <v>36</v>
      </c>
      <c r="J446">
        <v>850</v>
      </c>
      <c r="L446">
        <v>1</v>
      </c>
    </row>
    <row r="447" spans="1:12" x14ac:dyDescent="0.3">
      <c r="A447" s="10">
        <v>21</v>
      </c>
      <c r="B447" s="2" t="s">
        <v>1449</v>
      </c>
      <c r="C447" t="s">
        <v>1429</v>
      </c>
      <c r="D447" t="s">
        <v>3</v>
      </c>
      <c r="E447">
        <v>813</v>
      </c>
      <c r="G447">
        <v>658</v>
      </c>
      <c r="H447">
        <v>83</v>
      </c>
      <c r="J447">
        <v>1562</v>
      </c>
      <c r="L447">
        <v>8</v>
      </c>
    </row>
    <row r="448" spans="1:12" x14ac:dyDescent="0.3">
      <c r="A448" s="10">
        <v>21</v>
      </c>
      <c r="B448" s="2" t="s">
        <v>1449</v>
      </c>
      <c r="C448" t="s">
        <v>1429</v>
      </c>
      <c r="D448" t="s">
        <v>980</v>
      </c>
    </row>
    <row r="449" spans="1:12" x14ac:dyDescent="0.3">
      <c r="A449" s="10">
        <v>21</v>
      </c>
      <c r="B449" s="2" t="s">
        <v>1449</v>
      </c>
      <c r="C449" t="s">
        <v>1429</v>
      </c>
      <c r="D449" t="s">
        <v>1</v>
      </c>
      <c r="E449">
        <v>137</v>
      </c>
      <c r="G449">
        <v>305</v>
      </c>
      <c r="H449">
        <v>27</v>
      </c>
      <c r="J449">
        <v>470</v>
      </c>
      <c r="L449">
        <v>1</v>
      </c>
    </row>
    <row r="450" spans="1:12" x14ac:dyDescent="0.3">
      <c r="A450" s="10">
        <v>21</v>
      </c>
      <c r="B450" s="2" t="s">
        <v>1449</v>
      </c>
      <c r="C450" t="s">
        <v>1429</v>
      </c>
      <c r="D450" t="s">
        <v>2</v>
      </c>
      <c r="E450">
        <v>386</v>
      </c>
      <c r="G450">
        <v>188</v>
      </c>
      <c r="H450">
        <v>14</v>
      </c>
      <c r="J450">
        <v>588</v>
      </c>
      <c r="L450">
        <v>0</v>
      </c>
    </row>
    <row r="451" spans="1:12" x14ac:dyDescent="0.3">
      <c r="A451" s="10">
        <v>21</v>
      </c>
      <c r="B451" s="2" t="s">
        <v>1449</v>
      </c>
      <c r="C451" t="s">
        <v>1429</v>
      </c>
      <c r="D451" t="s">
        <v>3</v>
      </c>
      <c r="E451">
        <v>523</v>
      </c>
      <c r="G451">
        <v>493</v>
      </c>
      <c r="H451">
        <v>41</v>
      </c>
      <c r="J451">
        <v>1058</v>
      </c>
      <c r="L451">
        <v>1</v>
      </c>
    </row>
    <row r="452" spans="1:12" x14ac:dyDescent="0.3">
      <c r="A452" s="10">
        <v>21</v>
      </c>
      <c r="B452" s="2" t="s">
        <v>1449</v>
      </c>
      <c r="C452" t="s">
        <v>1429</v>
      </c>
      <c r="D452" t="s">
        <v>981</v>
      </c>
    </row>
    <row r="453" spans="1:12" x14ac:dyDescent="0.3">
      <c r="A453" s="10">
        <v>21</v>
      </c>
      <c r="B453" s="2" t="s">
        <v>1449</v>
      </c>
      <c r="C453" t="s">
        <v>1429</v>
      </c>
      <c r="D453" t="s">
        <v>1</v>
      </c>
      <c r="E453">
        <v>180</v>
      </c>
      <c r="G453">
        <v>339</v>
      </c>
      <c r="H453">
        <v>38</v>
      </c>
      <c r="J453">
        <v>557</v>
      </c>
      <c r="L453">
        <v>0</v>
      </c>
    </row>
    <row r="454" spans="1:12" x14ac:dyDescent="0.3">
      <c r="A454" s="10">
        <v>21</v>
      </c>
      <c r="B454" s="2" t="s">
        <v>1449</v>
      </c>
      <c r="C454" t="s">
        <v>1429</v>
      </c>
      <c r="D454" t="s">
        <v>2</v>
      </c>
      <c r="E454">
        <v>582</v>
      </c>
      <c r="G454">
        <v>236</v>
      </c>
      <c r="H454">
        <v>18</v>
      </c>
      <c r="J454">
        <v>836</v>
      </c>
      <c r="L454">
        <v>0</v>
      </c>
    </row>
    <row r="455" spans="1:12" x14ac:dyDescent="0.3">
      <c r="A455" s="10">
        <v>21</v>
      </c>
      <c r="B455" s="2" t="s">
        <v>1449</v>
      </c>
      <c r="C455" t="s">
        <v>1429</v>
      </c>
      <c r="D455" t="s">
        <v>3</v>
      </c>
      <c r="E455">
        <v>762</v>
      </c>
      <c r="G455">
        <v>575</v>
      </c>
      <c r="H455">
        <v>56</v>
      </c>
      <c r="J455">
        <v>1393</v>
      </c>
      <c r="L455">
        <v>0</v>
      </c>
    </row>
    <row r="456" spans="1:12" x14ac:dyDescent="0.3">
      <c r="A456" s="10">
        <v>21</v>
      </c>
      <c r="B456" s="2" t="s">
        <v>1449</v>
      </c>
      <c r="C456" t="s">
        <v>1429</v>
      </c>
      <c r="D456" t="s">
        <v>1352</v>
      </c>
      <c r="E456" t="s">
        <v>1404</v>
      </c>
      <c r="G456" t="s">
        <v>1405</v>
      </c>
      <c r="H456" t="s">
        <v>1406</v>
      </c>
      <c r="J456" t="s">
        <v>1360</v>
      </c>
      <c r="L456" t="s">
        <v>1126</v>
      </c>
    </row>
    <row r="457" spans="1:12" x14ac:dyDescent="0.3">
      <c r="A457" s="10">
        <v>21</v>
      </c>
      <c r="B457" s="2" t="s">
        <v>1449</v>
      </c>
      <c r="C457" t="s">
        <v>1429</v>
      </c>
      <c r="D457" t="s">
        <v>982</v>
      </c>
    </row>
    <row r="458" spans="1:12" x14ac:dyDescent="0.3">
      <c r="A458" s="10">
        <v>21</v>
      </c>
      <c r="B458" s="2" t="s">
        <v>1449</v>
      </c>
      <c r="C458" t="s">
        <v>1429</v>
      </c>
      <c r="D458" t="s">
        <v>1</v>
      </c>
      <c r="E458">
        <v>248</v>
      </c>
      <c r="G458">
        <v>383</v>
      </c>
      <c r="H458">
        <v>35</v>
      </c>
      <c r="J458">
        <v>670</v>
      </c>
      <c r="L458">
        <v>4</v>
      </c>
    </row>
    <row r="459" spans="1:12" x14ac:dyDescent="0.3">
      <c r="A459" s="10">
        <v>21</v>
      </c>
      <c r="B459" s="2" t="s">
        <v>1449</v>
      </c>
      <c r="C459" t="s">
        <v>1429</v>
      </c>
      <c r="D459" t="s">
        <v>2</v>
      </c>
      <c r="E459">
        <v>769</v>
      </c>
      <c r="G459">
        <v>367</v>
      </c>
      <c r="H459">
        <v>29</v>
      </c>
      <c r="J459">
        <v>1165</v>
      </c>
      <c r="L459">
        <v>0</v>
      </c>
    </row>
    <row r="460" spans="1:12" x14ac:dyDescent="0.3">
      <c r="A460" s="10">
        <v>21</v>
      </c>
      <c r="B460" s="2" t="s">
        <v>1449</v>
      </c>
      <c r="C460" t="s">
        <v>1429</v>
      </c>
      <c r="D460" t="s">
        <v>3</v>
      </c>
      <c r="E460">
        <v>1017</v>
      </c>
      <c r="G460">
        <v>750</v>
      </c>
      <c r="H460">
        <v>64</v>
      </c>
      <c r="J460">
        <v>1835</v>
      </c>
      <c r="L460">
        <v>4</v>
      </c>
    </row>
    <row r="461" spans="1:12" x14ac:dyDescent="0.3">
      <c r="A461" s="10">
        <v>21</v>
      </c>
      <c r="B461" s="2" t="s">
        <v>1449</v>
      </c>
      <c r="C461" t="s">
        <v>1429</v>
      </c>
      <c r="D461" t="s">
        <v>983</v>
      </c>
    </row>
    <row r="462" spans="1:12" x14ac:dyDescent="0.3">
      <c r="A462" s="10">
        <v>21</v>
      </c>
      <c r="B462" s="2" t="s">
        <v>1449</v>
      </c>
      <c r="C462" t="s">
        <v>1429</v>
      </c>
      <c r="D462" t="s">
        <v>1</v>
      </c>
      <c r="E462">
        <v>124</v>
      </c>
      <c r="G462">
        <v>270</v>
      </c>
      <c r="H462">
        <v>25</v>
      </c>
      <c r="J462">
        <v>420</v>
      </c>
      <c r="L462">
        <v>1</v>
      </c>
    </row>
    <row r="463" spans="1:12" x14ac:dyDescent="0.3">
      <c r="A463" s="10">
        <v>21</v>
      </c>
      <c r="B463" s="2" t="s">
        <v>1449</v>
      </c>
      <c r="C463" t="s">
        <v>1429</v>
      </c>
      <c r="D463" t="s">
        <v>2</v>
      </c>
      <c r="E463">
        <v>365</v>
      </c>
      <c r="G463">
        <v>198</v>
      </c>
      <c r="H463">
        <v>19</v>
      </c>
      <c r="J463">
        <v>584</v>
      </c>
      <c r="L463">
        <v>2</v>
      </c>
    </row>
    <row r="464" spans="1:12" x14ac:dyDescent="0.3">
      <c r="A464" s="10">
        <v>21</v>
      </c>
      <c r="B464" s="2" t="s">
        <v>1449</v>
      </c>
      <c r="C464" t="s">
        <v>1429</v>
      </c>
      <c r="D464" t="s">
        <v>3</v>
      </c>
      <c r="E464">
        <v>489</v>
      </c>
      <c r="G464">
        <v>468</v>
      </c>
      <c r="H464">
        <v>44</v>
      </c>
      <c r="J464">
        <v>1004</v>
      </c>
      <c r="L464">
        <v>3</v>
      </c>
    </row>
    <row r="465" spans="1:11" s="10" customFormat="1" x14ac:dyDescent="0.3">
      <c r="A465" s="10">
        <v>22</v>
      </c>
      <c r="B465" s="11" t="s">
        <v>1434</v>
      </c>
      <c r="C465" s="10" t="s">
        <v>1433</v>
      </c>
      <c r="D465" s="10" t="s">
        <v>1460</v>
      </c>
      <c r="E465" s="10" t="s">
        <v>1412</v>
      </c>
      <c r="G465" s="10" t="s">
        <v>1413</v>
      </c>
      <c r="H465" s="10" t="s">
        <v>1126</v>
      </c>
      <c r="K465" s="10" t="s">
        <v>1360</v>
      </c>
    </row>
    <row r="466" spans="1:11" x14ac:dyDescent="0.3">
      <c r="A466" s="10">
        <v>22</v>
      </c>
      <c r="B466" s="2" t="s">
        <v>1451</v>
      </c>
      <c r="C466" t="s">
        <v>1429</v>
      </c>
      <c r="D466" t="s">
        <v>1317</v>
      </c>
    </row>
    <row r="467" spans="1:11" x14ac:dyDescent="0.3">
      <c r="A467" s="10">
        <v>22</v>
      </c>
      <c r="B467" s="2" t="s">
        <v>1451</v>
      </c>
      <c r="C467" t="s">
        <v>1429</v>
      </c>
      <c r="D467" t="s">
        <v>1</v>
      </c>
      <c r="E467">
        <v>205</v>
      </c>
      <c r="G467">
        <v>245</v>
      </c>
      <c r="K467">
        <v>457</v>
      </c>
    </row>
    <row r="468" spans="1:11" x14ac:dyDescent="0.3">
      <c r="A468" s="10">
        <v>22</v>
      </c>
      <c r="B468" s="2" t="s">
        <v>1451</v>
      </c>
      <c r="C468" t="s">
        <v>1429</v>
      </c>
      <c r="D468" t="s">
        <v>2</v>
      </c>
      <c r="E468">
        <v>435</v>
      </c>
      <c r="G468">
        <v>181</v>
      </c>
      <c r="K468">
        <v>620</v>
      </c>
    </row>
    <row r="469" spans="1:11" x14ac:dyDescent="0.3">
      <c r="A469" s="10">
        <v>22</v>
      </c>
      <c r="B469" s="2" t="s">
        <v>1451</v>
      </c>
      <c r="C469" t="s">
        <v>1429</v>
      </c>
      <c r="D469" t="s">
        <v>3</v>
      </c>
      <c r="E469">
        <v>640</v>
      </c>
      <c r="G469">
        <v>426</v>
      </c>
      <c r="H469">
        <v>7</v>
      </c>
      <c r="K469">
        <v>1077</v>
      </c>
    </row>
    <row r="470" spans="1:11" x14ac:dyDescent="0.3">
      <c r="A470" s="10">
        <v>22</v>
      </c>
      <c r="B470" s="2" t="s">
        <v>1451</v>
      </c>
      <c r="C470" t="s">
        <v>1429</v>
      </c>
      <c r="D470" t="s">
        <v>1318</v>
      </c>
      <c r="H470">
        <v>4</v>
      </c>
    </row>
    <row r="471" spans="1:11" x14ac:dyDescent="0.3">
      <c r="A471" s="10">
        <v>22</v>
      </c>
      <c r="B471" s="2" t="s">
        <v>1451</v>
      </c>
      <c r="C471" t="s">
        <v>1429</v>
      </c>
      <c r="D471" t="s">
        <v>1</v>
      </c>
      <c r="E471">
        <v>273</v>
      </c>
      <c r="G471">
        <v>399</v>
      </c>
      <c r="H471">
        <v>11</v>
      </c>
      <c r="K471">
        <v>676</v>
      </c>
    </row>
    <row r="472" spans="1:11" x14ac:dyDescent="0.3">
      <c r="A472" s="10">
        <v>22</v>
      </c>
      <c r="B472" s="2" t="s">
        <v>1451</v>
      </c>
      <c r="C472" t="s">
        <v>1429</v>
      </c>
      <c r="D472" t="s">
        <v>2</v>
      </c>
      <c r="E472">
        <v>522</v>
      </c>
      <c r="G472">
        <v>213</v>
      </c>
      <c r="K472">
        <v>737</v>
      </c>
    </row>
    <row r="473" spans="1:11" x14ac:dyDescent="0.3">
      <c r="A473" s="10">
        <v>22</v>
      </c>
      <c r="B473" s="2" t="s">
        <v>1451</v>
      </c>
      <c r="C473" t="s">
        <v>1429</v>
      </c>
      <c r="D473" t="s">
        <v>3</v>
      </c>
      <c r="E473">
        <v>795</v>
      </c>
      <c r="G473">
        <v>612</v>
      </c>
      <c r="H473">
        <v>4</v>
      </c>
      <c r="K473">
        <v>1413</v>
      </c>
    </row>
    <row r="474" spans="1:11" x14ac:dyDescent="0.3">
      <c r="A474" s="10">
        <v>22</v>
      </c>
      <c r="B474" s="2" t="s">
        <v>1451</v>
      </c>
      <c r="C474" t="s">
        <v>1429</v>
      </c>
      <c r="D474" t="s">
        <v>1319</v>
      </c>
      <c r="H474">
        <v>2</v>
      </c>
    </row>
    <row r="475" spans="1:11" x14ac:dyDescent="0.3">
      <c r="A475" s="10">
        <v>22</v>
      </c>
      <c r="B475" s="2" t="s">
        <v>1451</v>
      </c>
      <c r="C475" t="s">
        <v>1429</v>
      </c>
      <c r="D475" t="s">
        <v>1</v>
      </c>
      <c r="E475">
        <v>268</v>
      </c>
      <c r="G475">
        <v>213</v>
      </c>
      <c r="H475">
        <v>6</v>
      </c>
      <c r="K475">
        <v>486</v>
      </c>
    </row>
    <row r="476" spans="1:11" x14ac:dyDescent="0.3">
      <c r="A476" s="10">
        <v>22</v>
      </c>
      <c r="B476" s="2" t="s">
        <v>1451</v>
      </c>
      <c r="C476" t="s">
        <v>1429</v>
      </c>
      <c r="D476" t="s">
        <v>2</v>
      </c>
      <c r="E476">
        <v>507</v>
      </c>
      <c r="G476">
        <v>169</v>
      </c>
      <c r="K476">
        <v>676</v>
      </c>
    </row>
    <row r="477" spans="1:11" x14ac:dyDescent="0.3">
      <c r="A477" s="10">
        <v>22</v>
      </c>
      <c r="B477" s="2" t="s">
        <v>1451</v>
      </c>
      <c r="C477" t="s">
        <v>1429</v>
      </c>
      <c r="D477" t="s">
        <v>3</v>
      </c>
      <c r="E477">
        <v>775</v>
      </c>
      <c r="G477">
        <v>382</v>
      </c>
      <c r="H477">
        <v>5</v>
      </c>
      <c r="K477">
        <v>1162</v>
      </c>
    </row>
    <row r="478" spans="1:11" x14ac:dyDescent="0.3">
      <c r="A478" s="10">
        <v>22</v>
      </c>
      <c r="B478" s="2" t="s">
        <v>1451</v>
      </c>
      <c r="C478" t="s">
        <v>1429</v>
      </c>
      <c r="D478" t="s">
        <v>1320</v>
      </c>
      <c r="H478">
        <v>0</v>
      </c>
    </row>
    <row r="479" spans="1:11" x14ac:dyDescent="0.3">
      <c r="A479" s="10">
        <v>22</v>
      </c>
      <c r="B479" s="2" t="s">
        <v>1451</v>
      </c>
      <c r="C479" t="s">
        <v>1429</v>
      </c>
      <c r="D479" t="s">
        <v>1</v>
      </c>
      <c r="E479">
        <v>277</v>
      </c>
      <c r="G479">
        <v>246</v>
      </c>
      <c r="H479">
        <v>5</v>
      </c>
      <c r="K479">
        <v>527</v>
      </c>
    </row>
    <row r="480" spans="1:11" x14ac:dyDescent="0.3">
      <c r="A480" s="10">
        <v>22</v>
      </c>
      <c r="B480" s="2" t="s">
        <v>1451</v>
      </c>
      <c r="C480" t="s">
        <v>1429</v>
      </c>
      <c r="D480" t="s">
        <v>2</v>
      </c>
      <c r="E480">
        <v>710</v>
      </c>
      <c r="G480">
        <v>190</v>
      </c>
      <c r="K480">
        <v>907</v>
      </c>
    </row>
    <row r="481" spans="1:11" x14ac:dyDescent="0.3">
      <c r="A481" s="10">
        <v>22</v>
      </c>
      <c r="B481" s="2" t="s">
        <v>1451</v>
      </c>
      <c r="C481" t="s">
        <v>1429</v>
      </c>
      <c r="D481" t="s">
        <v>3</v>
      </c>
      <c r="E481">
        <v>987</v>
      </c>
      <c r="G481">
        <v>436</v>
      </c>
      <c r="H481">
        <v>4</v>
      </c>
      <c r="K481">
        <v>1434</v>
      </c>
    </row>
    <row r="482" spans="1:11" x14ac:dyDescent="0.3">
      <c r="A482" s="10">
        <v>22</v>
      </c>
      <c r="B482" s="2" t="s">
        <v>1451</v>
      </c>
      <c r="C482" t="s">
        <v>1429</v>
      </c>
      <c r="D482" t="s">
        <v>1321</v>
      </c>
      <c r="H482">
        <v>7</v>
      </c>
    </row>
    <row r="483" spans="1:11" x14ac:dyDescent="0.3">
      <c r="A483" s="10">
        <v>22</v>
      </c>
      <c r="B483" s="2" t="s">
        <v>1451</v>
      </c>
      <c r="C483" t="s">
        <v>1429</v>
      </c>
      <c r="D483" t="s">
        <v>1</v>
      </c>
      <c r="E483">
        <v>233</v>
      </c>
      <c r="G483">
        <v>365</v>
      </c>
      <c r="H483">
        <v>11</v>
      </c>
      <c r="K483">
        <v>603</v>
      </c>
    </row>
    <row r="484" spans="1:11" x14ac:dyDescent="0.3">
      <c r="A484" s="10">
        <v>22</v>
      </c>
      <c r="B484" s="2" t="s">
        <v>1451</v>
      </c>
      <c r="C484" t="s">
        <v>1429</v>
      </c>
      <c r="D484" t="s">
        <v>2</v>
      </c>
      <c r="E484">
        <v>435</v>
      </c>
      <c r="G484">
        <v>210</v>
      </c>
      <c r="K484">
        <v>646</v>
      </c>
    </row>
    <row r="485" spans="1:11" x14ac:dyDescent="0.3">
      <c r="A485" s="10">
        <v>22</v>
      </c>
      <c r="B485" s="2" t="s">
        <v>1451</v>
      </c>
      <c r="C485" t="s">
        <v>1429</v>
      </c>
      <c r="D485" t="s">
        <v>3</v>
      </c>
      <c r="E485">
        <v>668</v>
      </c>
      <c r="G485">
        <v>575</v>
      </c>
      <c r="H485">
        <v>5</v>
      </c>
      <c r="K485">
        <v>1249</v>
      </c>
    </row>
    <row r="486" spans="1:11" x14ac:dyDescent="0.3">
      <c r="A486" s="10">
        <v>22</v>
      </c>
      <c r="B486" s="2" t="s">
        <v>1451</v>
      </c>
      <c r="C486" t="s">
        <v>1429</v>
      </c>
      <c r="D486" t="s">
        <v>1322</v>
      </c>
      <c r="H486">
        <v>1</v>
      </c>
    </row>
    <row r="487" spans="1:11" x14ac:dyDescent="0.3">
      <c r="A487" s="10">
        <v>22</v>
      </c>
      <c r="B487" s="2" t="s">
        <v>1451</v>
      </c>
      <c r="C487" t="s">
        <v>1429</v>
      </c>
      <c r="D487" t="s">
        <v>1</v>
      </c>
      <c r="E487">
        <v>231</v>
      </c>
      <c r="G487">
        <v>330</v>
      </c>
      <c r="H487">
        <v>6</v>
      </c>
      <c r="K487">
        <v>564</v>
      </c>
    </row>
    <row r="488" spans="1:11" x14ac:dyDescent="0.3">
      <c r="A488" s="10">
        <v>22</v>
      </c>
      <c r="B488" s="2" t="s">
        <v>1451</v>
      </c>
      <c r="C488" t="s">
        <v>1429</v>
      </c>
      <c r="D488" t="s">
        <v>2</v>
      </c>
      <c r="E488">
        <v>779</v>
      </c>
      <c r="G488">
        <v>348</v>
      </c>
      <c r="K488">
        <v>1132</v>
      </c>
    </row>
    <row r="489" spans="1:11" x14ac:dyDescent="0.3">
      <c r="A489" s="10">
        <v>22</v>
      </c>
      <c r="B489" s="2" t="s">
        <v>1451</v>
      </c>
      <c r="C489" t="s">
        <v>1429</v>
      </c>
      <c r="D489" t="s">
        <v>3</v>
      </c>
      <c r="E489">
        <v>1010</v>
      </c>
      <c r="G489">
        <v>678</v>
      </c>
      <c r="H489">
        <v>3</v>
      </c>
      <c r="K489">
        <v>1696</v>
      </c>
    </row>
    <row r="490" spans="1:11" x14ac:dyDescent="0.3">
      <c r="A490" s="10">
        <v>22</v>
      </c>
      <c r="B490" s="2" t="s">
        <v>1451</v>
      </c>
      <c r="C490" t="s">
        <v>1429</v>
      </c>
      <c r="D490" t="s">
        <v>1352</v>
      </c>
      <c r="E490" t="s">
        <v>1412</v>
      </c>
      <c r="G490" t="s">
        <v>1413</v>
      </c>
      <c r="H490" t="s">
        <v>1126</v>
      </c>
      <c r="K490" t="s">
        <v>1360</v>
      </c>
    </row>
    <row r="491" spans="1:11" x14ac:dyDescent="0.3">
      <c r="A491" s="10">
        <v>22</v>
      </c>
      <c r="B491" s="2" t="s">
        <v>1451</v>
      </c>
      <c r="C491" t="s">
        <v>1429</v>
      </c>
      <c r="D491" t="s">
        <v>929</v>
      </c>
    </row>
    <row r="492" spans="1:11" x14ac:dyDescent="0.3">
      <c r="A492" s="10">
        <v>22</v>
      </c>
      <c r="B492" s="2" t="s">
        <v>1451</v>
      </c>
      <c r="C492" t="s">
        <v>1429</v>
      </c>
      <c r="D492" t="s">
        <v>1</v>
      </c>
      <c r="E492">
        <v>170</v>
      </c>
      <c r="G492">
        <v>277</v>
      </c>
      <c r="H492">
        <v>3</v>
      </c>
      <c r="K492">
        <v>450</v>
      </c>
    </row>
    <row r="493" spans="1:11" x14ac:dyDescent="0.3">
      <c r="A493" s="10">
        <v>22</v>
      </c>
      <c r="B493" s="2" t="s">
        <v>1451</v>
      </c>
      <c r="C493" t="s">
        <v>1429</v>
      </c>
      <c r="D493" t="s">
        <v>2</v>
      </c>
      <c r="E493">
        <v>325</v>
      </c>
      <c r="G493">
        <v>206</v>
      </c>
      <c r="H493">
        <v>0</v>
      </c>
      <c r="K493">
        <v>531</v>
      </c>
    </row>
    <row r="494" spans="1:11" x14ac:dyDescent="0.3">
      <c r="A494" s="10">
        <v>22</v>
      </c>
      <c r="B494" s="2" t="s">
        <v>1451</v>
      </c>
      <c r="C494" t="s">
        <v>1429</v>
      </c>
      <c r="D494" t="s">
        <v>3</v>
      </c>
      <c r="E494">
        <v>495</v>
      </c>
      <c r="G494">
        <v>483</v>
      </c>
      <c r="H494">
        <v>3</v>
      </c>
      <c r="K494">
        <v>981</v>
      </c>
    </row>
    <row r="495" spans="1:11" x14ac:dyDescent="0.3">
      <c r="A495" s="10">
        <v>22</v>
      </c>
      <c r="B495" s="2" t="s">
        <v>1451</v>
      </c>
      <c r="C495" t="s">
        <v>1429</v>
      </c>
      <c r="D495" t="s">
        <v>930</v>
      </c>
    </row>
    <row r="496" spans="1:11" x14ac:dyDescent="0.3">
      <c r="A496" s="10">
        <v>22</v>
      </c>
      <c r="B496" s="2" t="s">
        <v>1451</v>
      </c>
      <c r="C496" t="s">
        <v>1429</v>
      </c>
      <c r="D496" t="s">
        <v>1</v>
      </c>
      <c r="E496">
        <v>124</v>
      </c>
      <c r="G496">
        <v>163</v>
      </c>
      <c r="H496">
        <v>3</v>
      </c>
      <c r="K496">
        <v>290</v>
      </c>
    </row>
    <row r="497" spans="1:11" x14ac:dyDescent="0.3">
      <c r="A497" s="10">
        <v>22</v>
      </c>
      <c r="B497" s="2" t="s">
        <v>1451</v>
      </c>
      <c r="C497" t="s">
        <v>1429</v>
      </c>
      <c r="D497" t="s">
        <v>2</v>
      </c>
      <c r="E497">
        <v>364</v>
      </c>
      <c r="G497">
        <v>166</v>
      </c>
      <c r="H497">
        <v>2</v>
      </c>
      <c r="K497">
        <v>532</v>
      </c>
    </row>
    <row r="498" spans="1:11" x14ac:dyDescent="0.3">
      <c r="A498" s="10">
        <v>22</v>
      </c>
      <c r="B498" s="2" t="s">
        <v>1451</v>
      </c>
      <c r="C498" t="s">
        <v>1429</v>
      </c>
      <c r="D498" t="s">
        <v>3</v>
      </c>
      <c r="E498">
        <v>488</v>
      </c>
      <c r="G498">
        <v>329</v>
      </c>
      <c r="H498">
        <v>5</v>
      </c>
      <c r="K498">
        <v>822</v>
      </c>
    </row>
    <row r="499" spans="1:11" x14ac:dyDescent="0.3">
      <c r="A499" s="10">
        <v>22</v>
      </c>
      <c r="B499" s="2" t="s">
        <v>1451</v>
      </c>
      <c r="C499" t="s">
        <v>1429</v>
      </c>
      <c r="D499" t="s">
        <v>931</v>
      </c>
    </row>
    <row r="500" spans="1:11" x14ac:dyDescent="0.3">
      <c r="A500" s="10">
        <v>22</v>
      </c>
      <c r="B500" s="2" t="s">
        <v>1451</v>
      </c>
      <c r="C500" t="s">
        <v>1429</v>
      </c>
      <c r="D500" t="s">
        <v>1</v>
      </c>
      <c r="E500">
        <v>177</v>
      </c>
      <c r="G500">
        <v>294</v>
      </c>
      <c r="H500">
        <v>1</v>
      </c>
      <c r="K500">
        <v>472</v>
      </c>
    </row>
    <row r="501" spans="1:11" x14ac:dyDescent="0.3">
      <c r="A501" s="10">
        <v>22</v>
      </c>
      <c r="B501" s="2" t="s">
        <v>1451</v>
      </c>
      <c r="C501" t="s">
        <v>1429</v>
      </c>
      <c r="D501" t="s">
        <v>2</v>
      </c>
      <c r="E501">
        <v>377</v>
      </c>
      <c r="G501">
        <v>165</v>
      </c>
      <c r="H501">
        <v>0</v>
      </c>
      <c r="K501">
        <v>542</v>
      </c>
    </row>
    <row r="502" spans="1:11" x14ac:dyDescent="0.3">
      <c r="A502" s="10">
        <v>22</v>
      </c>
      <c r="B502" s="2" t="s">
        <v>1451</v>
      </c>
      <c r="C502" t="s">
        <v>1429</v>
      </c>
      <c r="D502" t="s">
        <v>3</v>
      </c>
      <c r="E502">
        <v>554</v>
      </c>
      <c r="G502">
        <v>459</v>
      </c>
      <c r="H502">
        <v>1</v>
      </c>
      <c r="K502">
        <v>1014</v>
      </c>
    </row>
    <row r="503" spans="1:11" x14ac:dyDescent="0.3">
      <c r="A503" s="10">
        <v>22</v>
      </c>
      <c r="B503" s="2" t="s">
        <v>1451</v>
      </c>
      <c r="C503" t="s">
        <v>1429</v>
      </c>
      <c r="D503" t="s">
        <v>932</v>
      </c>
    </row>
    <row r="504" spans="1:11" x14ac:dyDescent="0.3">
      <c r="A504" s="10">
        <v>22</v>
      </c>
      <c r="B504" s="2" t="s">
        <v>1451</v>
      </c>
      <c r="C504" t="s">
        <v>1429</v>
      </c>
      <c r="D504" t="s">
        <v>1</v>
      </c>
      <c r="E504">
        <v>259</v>
      </c>
      <c r="G504">
        <v>191</v>
      </c>
      <c r="H504">
        <v>3</v>
      </c>
      <c r="K504">
        <v>453</v>
      </c>
    </row>
    <row r="505" spans="1:11" x14ac:dyDescent="0.3">
      <c r="A505" s="10">
        <v>22</v>
      </c>
      <c r="B505" s="2" t="s">
        <v>1451</v>
      </c>
      <c r="C505" t="s">
        <v>1429</v>
      </c>
      <c r="D505" t="s">
        <v>2</v>
      </c>
      <c r="E505">
        <v>592</v>
      </c>
      <c r="G505">
        <v>220</v>
      </c>
      <c r="H505">
        <v>1</v>
      </c>
      <c r="K505">
        <v>813</v>
      </c>
    </row>
    <row r="506" spans="1:11" x14ac:dyDescent="0.3">
      <c r="A506" s="10">
        <v>22</v>
      </c>
      <c r="B506" s="2" t="s">
        <v>1451</v>
      </c>
      <c r="C506" t="s">
        <v>1429</v>
      </c>
      <c r="D506" t="s">
        <v>3</v>
      </c>
      <c r="E506">
        <v>851</v>
      </c>
      <c r="G506">
        <v>411</v>
      </c>
      <c r="H506">
        <v>4</v>
      </c>
      <c r="K506">
        <v>1266</v>
      </c>
    </row>
    <row r="507" spans="1:11" x14ac:dyDescent="0.3">
      <c r="A507" s="10">
        <v>22</v>
      </c>
      <c r="B507" s="2" t="s">
        <v>1451</v>
      </c>
      <c r="C507" t="s">
        <v>1429</v>
      </c>
      <c r="D507" t="s">
        <v>933</v>
      </c>
    </row>
    <row r="508" spans="1:11" x14ac:dyDescent="0.3">
      <c r="A508" s="10">
        <v>22</v>
      </c>
      <c r="B508" s="2" t="s">
        <v>1451</v>
      </c>
      <c r="C508" t="s">
        <v>1429</v>
      </c>
      <c r="D508" t="s">
        <v>1</v>
      </c>
      <c r="E508">
        <v>212</v>
      </c>
      <c r="G508">
        <v>242</v>
      </c>
      <c r="H508">
        <v>4</v>
      </c>
      <c r="K508">
        <v>458</v>
      </c>
    </row>
    <row r="509" spans="1:11" x14ac:dyDescent="0.3">
      <c r="A509" s="10">
        <v>22</v>
      </c>
      <c r="B509" s="2" t="s">
        <v>1451</v>
      </c>
      <c r="C509" t="s">
        <v>1429</v>
      </c>
      <c r="D509" t="s">
        <v>2</v>
      </c>
      <c r="E509">
        <v>621</v>
      </c>
      <c r="G509">
        <v>283</v>
      </c>
      <c r="H509">
        <v>0</v>
      </c>
      <c r="K509">
        <v>904</v>
      </c>
    </row>
    <row r="510" spans="1:11" x14ac:dyDescent="0.3">
      <c r="A510" s="10">
        <v>22</v>
      </c>
      <c r="B510" s="2" t="s">
        <v>1451</v>
      </c>
      <c r="C510" t="s">
        <v>1429</v>
      </c>
      <c r="D510" t="s">
        <v>3</v>
      </c>
      <c r="E510">
        <v>833</v>
      </c>
      <c r="G510">
        <v>525</v>
      </c>
      <c r="H510">
        <v>4</v>
      </c>
      <c r="K510">
        <v>1362</v>
      </c>
    </row>
    <row r="511" spans="1:11" x14ac:dyDescent="0.3">
      <c r="A511" s="10">
        <v>22</v>
      </c>
      <c r="B511" s="2" t="s">
        <v>1451</v>
      </c>
      <c r="C511" t="s">
        <v>1429</v>
      </c>
      <c r="D511" t="s">
        <v>934</v>
      </c>
    </row>
    <row r="512" spans="1:11" x14ac:dyDescent="0.3">
      <c r="A512" s="10">
        <v>22</v>
      </c>
      <c r="B512" s="2" t="s">
        <v>1451</v>
      </c>
      <c r="C512" t="s">
        <v>1429</v>
      </c>
      <c r="D512" t="s">
        <v>1</v>
      </c>
      <c r="E512">
        <v>209</v>
      </c>
      <c r="G512">
        <v>260</v>
      </c>
      <c r="H512">
        <v>2</v>
      </c>
      <c r="K512">
        <v>471</v>
      </c>
    </row>
    <row r="513" spans="1:11" x14ac:dyDescent="0.3">
      <c r="A513" s="10">
        <v>22</v>
      </c>
      <c r="B513" s="2" t="s">
        <v>1451</v>
      </c>
      <c r="C513" t="s">
        <v>1429</v>
      </c>
      <c r="D513" t="s">
        <v>2</v>
      </c>
      <c r="E513">
        <v>346</v>
      </c>
      <c r="G513">
        <v>136</v>
      </c>
      <c r="H513">
        <v>1</v>
      </c>
      <c r="K513">
        <v>483</v>
      </c>
    </row>
    <row r="514" spans="1:11" x14ac:dyDescent="0.3">
      <c r="A514" s="10">
        <v>22</v>
      </c>
      <c r="B514" s="2" t="s">
        <v>1451</v>
      </c>
      <c r="C514" t="s">
        <v>1429</v>
      </c>
      <c r="D514" t="s">
        <v>3</v>
      </c>
      <c r="E514">
        <v>555</v>
      </c>
      <c r="G514">
        <v>396</v>
      </c>
      <c r="H514">
        <v>3</v>
      </c>
      <c r="K514">
        <v>954</v>
      </c>
    </row>
    <row r="515" spans="1:11" x14ac:dyDescent="0.3">
      <c r="A515" s="10">
        <v>22</v>
      </c>
      <c r="B515" s="2" t="s">
        <v>1451</v>
      </c>
      <c r="C515" t="s">
        <v>1429</v>
      </c>
      <c r="D515" t="s">
        <v>935</v>
      </c>
    </row>
    <row r="516" spans="1:11" x14ac:dyDescent="0.3">
      <c r="A516" s="10">
        <v>22</v>
      </c>
      <c r="B516" s="2" t="s">
        <v>1451</v>
      </c>
      <c r="C516" t="s">
        <v>1429</v>
      </c>
      <c r="D516" t="s">
        <v>1</v>
      </c>
      <c r="E516">
        <v>221</v>
      </c>
      <c r="G516">
        <v>182</v>
      </c>
      <c r="H516">
        <v>2</v>
      </c>
      <c r="K516">
        <v>405</v>
      </c>
    </row>
    <row r="517" spans="1:11" x14ac:dyDescent="0.3">
      <c r="A517" s="10">
        <v>22</v>
      </c>
      <c r="B517" s="2" t="s">
        <v>1451</v>
      </c>
      <c r="C517" t="s">
        <v>1429</v>
      </c>
      <c r="D517" t="s">
        <v>2</v>
      </c>
      <c r="E517">
        <v>543</v>
      </c>
      <c r="G517">
        <v>179</v>
      </c>
      <c r="H517">
        <v>1</v>
      </c>
      <c r="K517">
        <v>723</v>
      </c>
    </row>
    <row r="518" spans="1:11" x14ac:dyDescent="0.3">
      <c r="A518" s="10">
        <v>22</v>
      </c>
      <c r="B518" s="2" t="s">
        <v>1451</v>
      </c>
      <c r="C518" t="s">
        <v>1429</v>
      </c>
      <c r="D518" t="s">
        <v>3</v>
      </c>
      <c r="E518">
        <v>764</v>
      </c>
      <c r="G518">
        <v>361</v>
      </c>
      <c r="H518">
        <v>3</v>
      </c>
      <c r="K518">
        <v>1128</v>
      </c>
    </row>
    <row r="519" spans="1:11" x14ac:dyDescent="0.3">
      <c r="A519" s="10">
        <v>22</v>
      </c>
      <c r="B519" s="2" t="s">
        <v>1451</v>
      </c>
      <c r="C519" t="s">
        <v>1429</v>
      </c>
      <c r="D519" t="s">
        <v>936</v>
      </c>
    </row>
    <row r="520" spans="1:11" x14ac:dyDescent="0.3">
      <c r="A520" s="10">
        <v>22</v>
      </c>
      <c r="B520" s="2" t="s">
        <v>1451</v>
      </c>
      <c r="C520" t="s">
        <v>1429</v>
      </c>
      <c r="D520" t="s">
        <v>1</v>
      </c>
      <c r="E520">
        <v>116</v>
      </c>
      <c r="G520">
        <v>143</v>
      </c>
      <c r="H520">
        <v>3</v>
      </c>
      <c r="K520">
        <v>262</v>
      </c>
    </row>
    <row r="521" spans="1:11" x14ac:dyDescent="0.3">
      <c r="A521" s="10">
        <v>22</v>
      </c>
      <c r="B521" s="2" t="s">
        <v>1451</v>
      </c>
      <c r="C521" t="s">
        <v>1429</v>
      </c>
      <c r="D521" t="s">
        <v>2</v>
      </c>
      <c r="E521">
        <v>429</v>
      </c>
      <c r="G521">
        <v>301</v>
      </c>
      <c r="H521">
        <v>0</v>
      </c>
      <c r="K521">
        <v>730</v>
      </c>
    </row>
    <row r="522" spans="1:11" x14ac:dyDescent="0.3">
      <c r="A522" s="10">
        <v>22</v>
      </c>
      <c r="B522" s="2" t="s">
        <v>1451</v>
      </c>
      <c r="C522" t="s">
        <v>1429</v>
      </c>
      <c r="D522" t="s">
        <v>3</v>
      </c>
      <c r="E522">
        <v>545</v>
      </c>
      <c r="G522">
        <v>444</v>
      </c>
      <c r="H522">
        <v>3</v>
      </c>
      <c r="K522">
        <v>992</v>
      </c>
    </row>
    <row r="523" spans="1:11" x14ac:dyDescent="0.3">
      <c r="A523" s="10">
        <v>22</v>
      </c>
      <c r="B523" s="2" t="s">
        <v>1451</v>
      </c>
      <c r="C523" t="s">
        <v>1429</v>
      </c>
      <c r="D523" t="s">
        <v>1352</v>
      </c>
      <c r="E523" t="s">
        <v>1412</v>
      </c>
      <c r="G523" t="s">
        <v>1413</v>
      </c>
      <c r="H523" t="s">
        <v>1126</v>
      </c>
      <c r="K523" t="s">
        <v>1360</v>
      </c>
    </row>
    <row r="524" spans="1:11" x14ac:dyDescent="0.3">
      <c r="A524" s="10">
        <v>22</v>
      </c>
      <c r="B524" s="2" t="s">
        <v>1451</v>
      </c>
      <c r="C524" t="s">
        <v>1429</v>
      </c>
      <c r="D524" t="s">
        <v>937</v>
      </c>
    </row>
    <row r="525" spans="1:11" x14ac:dyDescent="0.3">
      <c r="A525" s="10">
        <v>22</v>
      </c>
      <c r="B525" s="2" t="s">
        <v>1451</v>
      </c>
      <c r="C525" t="s">
        <v>1429</v>
      </c>
      <c r="D525" t="s">
        <v>1</v>
      </c>
      <c r="E525">
        <v>198</v>
      </c>
      <c r="G525">
        <v>120</v>
      </c>
      <c r="H525">
        <v>0</v>
      </c>
      <c r="K525">
        <v>318</v>
      </c>
    </row>
    <row r="526" spans="1:11" x14ac:dyDescent="0.3">
      <c r="A526" s="10">
        <v>22</v>
      </c>
      <c r="B526" s="2" t="s">
        <v>1451</v>
      </c>
      <c r="C526" t="s">
        <v>1429</v>
      </c>
      <c r="D526" t="s">
        <v>2</v>
      </c>
      <c r="E526">
        <v>368</v>
      </c>
      <c r="G526">
        <v>86</v>
      </c>
      <c r="H526">
        <v>2</v>
      </c>
      <c r="K526">
        <v>456</v>
      </c>
    </row>
    <row r="527" spans="1:11" x14ac:dyDescent="0.3">
      <c r="A527" s="10">
        <v>22</v>
      </c>
      <c r="B527" s="2" t="s">
        <v>1451</v>
      </c>
      <c r="C527" t="s">
        <v>1429</v>
      </c>
      <c r="D527" t="s">
        <v>3</v>
      </c>
      <c r="E527">
        <v>566</v>
      </c>
      <c r="G527">
        <v>206</v>
      </c>
      <c r="H527">
        <v>2</v>
      </c>
      <c r="K527">
        <v>774</v>
      </c>
    </row>
    <row r="528" spans="1:11" x14ac:dyDescent="0.3">
      <c r="A528" s="10">
        <v>22</v>
      </c>
      <c r="B528" s="2" t="s">
        <v>1451</v>
      </c>
      <c r="C528" t="s">
        <v>1429</v>
      </c>
      <c r="D528" t="s">
        <v>938</v>
      </c>
    </row>
    <row r="529" spans="1:11" x14ac:dyDescent="0.3">
      <c r="A529" s="10">
        <v>22</v>
      </c>
      <c r="B529" s="2" t="s">
        <v>1451</v>
      </c>
      <c r="C529" t="s">
        <v>1429</v>
      </c>
      <c r="D529" t="s">
        <v>1</v>
      </c>
      <c r="E529">
        <v>177</v>
      </c>
      <c r="G529">
        <v>146</v>
      </c>
      <c r="H529">
        <v>2</v>
      </c>
      <c r="K529">
        <v>325</v>
      </c>
    </row>
    <row r="530" spans="1:11" x14ac:dyDescent="0.3">
      <c r="A530" s="10">
        <v>22</v>
      </c>
      <c r="B530" s="2" t="s">
        <v>1451</v>
      </c>
      <c r="C530" t="s">
        <v>1429</v>
      </c>
      <c r="D530" t="s">
        <v>2</v>
      </c>
      <c r="E530">
        <v>309</v>
      </c>
      <c r="G530">
        <v>102</v>
      </c>
      <c r="H530">
        <v>1</v>
      </c>
      <c r="K530">
        <v>412</v>
      </c>
    </row>
    <row r="531" spans="1:11" x14ac:dyDescent="0.3">
      <c r="A531" s="10">
        <v>22</v>
      </c>
      <c r="B531" s="2" t="s">
        <v>1451</v>
      </c>
      <c r="C531" t="s">
        <v>1429</v>
      </c>
      <c r="D531" t="s">
        <v>3</v>
      </c>
      <c r="E531">
        <v>486</v>
      </c>
      <c r="G531">
        <v>248</v>
      </c>
      <c r="H531">
        <v>3</v>
      </c>
      <c r="K531">
        <v>737</v>
      </c>
    </row>
    <row r="532" spans="1:11" x14ac:dyDescent="0.3">
      <c r="A532" s="10">
        <v>22</v>
      </c>
      <c r="B532" s="2" t="s">
        <v>1451</v>
      </c>
      <c r="C532" t="s">
        <v>1429</v>
      </c>
      <c r="D532" t="s">
        <v>939</v>
      </c>
    </row>
    <row r="533" spans="1:11" x14ac:dyDescent="0.3">
      <c r="A533" s="10">
        <v>22</v>
      </c>
      <c r="B533" s="2" t="s">
        <v>1451</v>
      </c>
      <c r="C533" t="s">
        <v>1429</v>
      </c>
      <c r="D533" t="s">
        <v>1</v>
      </c>
      <c r="E533">
        <v>191</v>
      </c>
      <c r="G533">
        <v>157</v>
      </c>
      <c r="H533">
        <v>0</v>
      </c>
      <c r="K533">
        <v>348</v>
      </c>
    </row>
    <row r="534" spans="1:11" x14ac:dyDescent="0.3">
      <c r="A534" s="10">
        <v>22</v>
      </c>
      <c r="B534" s="2" t="s">
        <v>1451</v>
      </c>
      <c r="C534" t="s">
        <v>1429</v>
      </c>
      <c r="D534" t="s">
        <v>2</v>
      </c>
      <c r="E534">
        <v>299</v>
      </c>
      <c r="G534">
        <v>109</v>
      </c>
      <c r="H534">
        <v>1</v>
      </c>
      <c r="K534">
        <v>409</v>
      </c>
    </row>
    <row r="535" spans="1:11" x14ac:dyDescent="0.3">
      <c r="A535" s="10">
        <v>22</v>
      </c>
      <c r="B535" s="2" t="s">
        <v>1451</v>
      </c>
      <c r="C535" t="s">
        <v>1429</v>
      </c>
      <c r="D535" t="s">
        <v>3</v>
      </c>
      <c r="E535">
        <v>490</v>
      </c>
      <c r="G535">
        <v>266</v>
      </c>
      <c r="H535">
        <v>1</v>
      </c>
      <c r="K535">
        <v>757</v>
      </c>
    </row>
    <row r="536" spans="1:11" x14ac:dyDescent="0.3">
      <c r="A536" s="10">
        <v>22</v>
      </c>
      <c r="B536" s="2" t="s">
        <v>1451</v>
      </c>
      <c r="C536" t="s">
        <v>1429</v>
      </c>
      <c r="D536" t="s">
        <v>941</v>
      </c>
    </row>
    <row r="537" spans="1:11" x14ac:dyDescent="0.3">
      <c r="A537" s="10">
        <v>22</v>
      </c>
      <c r="B537" s="2" t="s">
        <v>1451</v>
      </c>
      <c r="C537" t="s">
        <v>1429</v>
      </c>
      <c r="D537" t="s">
        <v>1</v>
      </c>
      <c r="E537">
        <v>230</v>
      </c>
      <c r="G537">
        <v>245</v>
      </c>
      <c r="H537">
        <v>2</v>
      </c>
      <c r="K537">
        <v>477</v>
      </c>
    </row>
    <row r="538" spans="1:11" x14ac:dyDescent="0.3">
      <c r="A538" s="10">
        <v>22</v>
      </c>
      <c r="B538" s="2" t="s">
        <v>1451</v>
      </c>
      <c r="C538" t="s">
        <v>1429</v>
      </c>
      <c r="D538" t="s">
        <v>2</v>
      </c>
      <c r="E538">
        <v>390</v>
      </c>
      <c r="G538">
        <v>151</v>
      </c>
      <c r="H538">
        <v>3</v>
      </c>
      <c r="K538">
        <v>544</v>
      </c>
    </row>
    <row r="539" spans="1:11" x14ac:dyDescent="0.3">
      <c r="A539" s="10">
        <v>22</v>
      </c>
      <c r="B539" s="2" t="s">
        <v>1451</v>
      </c>
      <c r="C539" t="s">
        <v>1429</v>
      </c>
      <c r="D539" t="s">
        <v>3</v>
      </c>
      <c r="E539">
        <v>620</v>
      </c>
      <c r="G539">
        <v>396</v>
      </c>
      <c r="H539">
        <v>5</v>
      </c>
      <c r="K539">
        <v>1021</v>
      </c>
    </row>
    <row r="540" spans="1:11" x14ac:dyDescent="0.3">
      <c r="A540" s="10">
        <v>22</v>
      </c>
      <c r="B540" s="2" t="s">
        <v>1451</v>
      </c>
      <c r="C540" t="s">
        <v>1429</v>
      </c>
      <c r="D540" t="s">
        <v>942</v>
      </c>
    </row>
    <row r="541" spans="1:11" x14ac:dyDescent="0.3">
      <c r="A541" s="10">
        <v>22</v>
      </c>
      <c r="B541" s="2" t="s">
        <v>1451</v>
      </c>
      <c r="C541" t="s">
        <v>1429</v>
      </c>
      <c r="D541" t="s">
        <v>1</v>
      </c>
      <c r="E541">
        <v>206</v>
      </c>
      <c r="G541">
        <v>291</v>
      </c>
      <c r="H541">
        <v>5</v>
      </c>
      <c r="K541">
        <v>502</v>
      </c>
    </row>
    <row r="542" spans="1:11" x14ac:dyDescent="0.3">
      <c r="A542" s="10">
        <v>22</v>
      </c>
      <c r="B542" s="2" t="s">
        <v>1451</v>
      </c>
      <c r="C542" t="s">
        <v>1429</v>
      </c>
      <c r="D542" t="s">
        <v>2</v>
      </c>
      <c r="E542">
        <v>380</v>
      </c>
      <c r="G542">
        <v>202</v>
      </c>
      <c r="H542">
        <v>0</v>
      </c>
      <c r="K542">
        <v>582</v>
      </c>
    </row>
    <row r="543" spans="1:11" x14ac:dyDescent="0.3">
      <c r="A543" s="10">
        <v>22</v>
      </c>
      <c r="B543" s="2" t="s">
        <v>1451</v>
      </c>
      <c r="C543" t="s">
        <v>1429</v>
      </c>
      <c r="D543" t="s">
        <v>3</v>
      </c>
      <c r="E543">
        <v>586</v>
      </c>
      <c r="G543">
        <v>493</v>
      </c>
      <c r="H543">
        <v>5</v>
      </c>
      <c r="K543">
        <v>1084</v>
      </c>
    </row>
    <row r="544" spans="1:11" x14ac:dyDescent="0.3">
      <c r="A544" s="10">
        <v>22</v>
      </c>
      <c r="B544" s="2" t="s">
        <v>1451</v>
      </c>
      <c r="C544" t="s">
        <v>1429</v>
      </c>
      <c r="D544" t="s">
        <v>943</v>
      </c>
    </row>
    <row r="545" spans="1:11" x14ac:dyDescent="0.3">
      <c r="A545" s="10">
        <v>22</v>
      </c>
      <c r="B545" s="2" t="s">
        <v>1451</v>
      </c>
      <c r="C545" t="s">
        <v>1429</v>
      </c>
      <c r="D545" t="s">
        <v>1</v>
      </c>
      <c r="E545">
        <v>245</v>
      </c>
      <c r="G545">
        <v>83</v>
      </c>
      <c r="H545">
        <v>1</v>
      </c>
      <c r="K545">
        <v>329</v>
      </c>
    </row>
    <row r="546" spans="1:11" x14ac:dyDescent="0.3">
      <c r="A546" s="10">
        <v>22</v>
      </c>
      <c r="B546" s="2" t="s">
        <v>1451</v>
      </c>
      <c r="C546" t="s">
        <v>1429</v>
      </c>
      <c r="D546" t="s">
        <v>2</v>
      </c>
      <c r="E546">
        <v>359</v>
      </c>
      <c r="G546">
        <v>91</v>
      </c>
      <c r="H546">
        <v>0</v>
      </c>
      <c r="K546">
        <v>450</v>
      </c>
    </row>
    <row r="547" spans="1:11" x14ac:dyDescent="0.3">
      <c r="A547" s="10">
        <v>22</v>
      </c>
      <c r="B547" s="2" t="s">
        <v>1451</v>
      </c>
      <c r="C547" t="s">
        <v>1429</v>
      </c>
      <c r="D547" t="s">
        <v>3</v>
      </c>
      <c r="E547">
        <v>604</v>
      </c>
      <c r="G547">
        <v>174</v>
      </c>
      <c r="H547">
        <v>1</v>
      </c>
      <c r="K547">
        <v>779</v>
      </c>
    </row>
    <row r="548" spans="1:11" x14ac:dyDescent="0.3">
      <c r="A548" s="10">
        <v>22</v>
      </c>
      <c r="B548" s="2" t="s">
        <v>1451</v>
      </c>
      <c r="C548" t="s">
        <v>1429</v>
      </c>
      <c r="D548" t="s">
        <v>944</v>
      </c>
    </row>
    <row r="549" spans="1:11" x14ac:dyDescent="0.3">
      <c r="A549" s="10">
        <v>22</v>
      </c>
      <c r="B549" s="2" t="s">
        <v>1451</v>
      </c>
      <c r="C549" t="s">
        <v>1429</v>
      </c>
      <c r="D549" t="s">
        <v>1</v>
      </c>
      <c r="E549">
        <v>98</v>
      </c>
      <c r="G549">
        <v>198</v>
      </c>
      <c r="H549">
        <v>1</v>
      </c>
      <c r="K549">
        <v>297</v>
      </c>
    </row>
    <row r="550" spans="1:11" x14ac:dyDescent="0.3">
      <c r="A550" s="10">
        <v>22</v>
      </c>
      <c r="B550" s="2" t="s">
        <v>1451</v>
      </c>
      <c r="C550" t="s">
        <v>1429</v>
      </c>
      <c r="D550" t="s">
        <v>2</v>
      </c>
      <c r="E550">
        <v>475</v>
      </c>
      <c r="G550">
        <v>270</v>
      </c>
      <c r="H550">
        <v>0</v>
      </c>
      <c r="K550">
        <v>745</v>
      </c>
    </row>
    <row r="551" spans="1:11" x14ac:dyDescent="0.3">
      <c r="A551" s="10">
        <v>22</v>
      </c>
      <c r="B551" s="2" t="s">
        <v>1451</v>
      </c>
      <c r="C551" t="s">
        <v>1429</v>
      </c>
      <c r="D551" t="s">
        <v>3</v>
      </c>
      <c r="E551">
        <v>573</v>
      </c>
      <c r="G551">
        <v>468</v>
      </c>
      <c r="H551">
        <v>1</v>
      </c>
      <c r="K551">
        <v>1042</v>
      </c>
    </row>
    <row r="552" spans="1:11" x14ac:dyDescent="0.3">
      <c r="A552" s="10">
        <v>22</v>
      </c>
      <c r="B552" s="2" t="s">
        <v>1451</v>
      </c>
      <c r="C552" t="s">
        <v>1429</v>
      </c>
      <c r="D552" t="s">
        <v>945</v>
      </c>
    </row>
    <row r="553" spans="1:11" x14ac:dyDescent="0.3">
      <c r="A553" s="10">
        <v>22</v>
      </c>
      <c r="B553" s="2" t="s">
        <v>1451</v>
      </c>
      <c r="C553" t="s">
        <v>1429</v>
      </c>
      <c r="D553" t="s">
        <v>1</v>
      </c>
      <c r="E553">
        <v>175</v>
      </c>
      <c r="G553">
        <v>353</v>
      </c>
      <c r="H553">
        <v>4</v>
      </c>
      <c r="K553">
        <v>532</v>
      </c>
    </row>
    <row r="554" spans="1:11" x14ac:dyDescent="0.3">
      <c r="A554" s="10">
        <v>22</v>
      </c>
      <c r="B554" s="2" t="s">
        <v>1451</v>
      </c>
      <c r="C554" t="s">
        <v>1429</v>
      </c>
      <c r="D554" t="s">
        <v>2</v>
      </c>
      <c r="E554">
        <v>468</v>
      </c>
      <c r="G554">
        <v>250</v>
      </c>
      <c r="H554">
        <v>2</v>
      </c>
      <c r="K554">
        <v>720</v>
      </c>
    </row>
    <row r="555" spans="1:11" x14ac:dyDescent="0.3">
      <c r="A555" s="10">
        <v>22</v>
      </c>
      <c r="B555" s="2" t="s">
        <v>1451</v>
      </c>
      <c r="C555" t="s">
        <v>1429</v>
      </c>
      <c r="D555" t="s">
        <v>3</v>
      </c>
      <c r="E555">
        <v>643</v>
      </c>
      <c r="G555">
        <v>603</v>
      </c>
      <c r="H555">
        <v>6</v>
      </c>
      <c r="K555">
        <v>1252</v>
      </c>
    </row>
    <row r="556" spans="1:11" x14ac:dyDescent="0.3">
      <c r="A556" s="10">
        <v>22</v>
      </c>
      <c r="B556" s="2" t="s">
        <v>1451</v>
      </c>
      <c r="C556" t="s">
        <v>1429</v>
      </c>
      <c r="D556" t="s">
        <v>1352</v>
      </c>
      <c r="E556" t="s">
        <v>1412</v>
      </c>
      <c r="G556" t="s">
        <v>1413</v>
      </c>
      <c r="H556" t="s">
        <v>1126</v>
      </c>
      <c r="K556" t="s">
        <v>1360</v>
      </c>
    </row>
    <row r="557" spans="1:11" x14ac:dyDescent="0.3">
      <c r="A557" s="10">
        <v>22</v>
      </c>
      <c r="B557" s="2" t="s">
        <v>1451</v>
      </c>
      <c r="C557" t="s">
        <v>1429</v>
      </c>
      <c r="D557" t="s">
        <v>946</v>
      </c>
    </row>
    <row r="558" spans="1:11" x14ac:dyDescent="0.3">
      <c r="A558" s="10">
        <v>22</v>
      </c>
      <c r="B558" s="2" t="s">
        <v>1451</v>
      </c>
      <c r="C558" t="s">
        <v>1429</v>
      </c>
      <c r="D558" t="s">
        <v>1</v>
      </c>
      <c r="E558">
        <v>190</v>
      </c>
      <c r="G558">
        <v>174</v>
      </c>
      <c r="H558">
        <v>1</v>
      </c>
      <c r="K558">
        <v>365</v>
      </c>
    </row>
    <row r="559" spans="1:11" x14ac:dyDescent="0.3">
      <c r="A559" s="10">
        <v>22</v>
      </c>
      <c r="B559" s="2" t="s">
        <v>1451</v>
      </c>
      <c r="C559" t="s">
        <v>1429</v>
      </c>
      <c r="D559" t="s">
        <v>2</v>
      </c>
      <c r="E559">
        <v>512</v>
      </c>
      <c r="G559">
        <v>185</v>
      </c>
      <c r="H559">
        <v>0</v>
      </c>
      <c r="K559">
        <v>697</v>
      </c>
    </row>
    <row r="560" spans="1:11" x14ac:dyDescent="0.3">
      <c r="A560" s="10">
        <v>22</v>
      </c>
      <c r="B560" s="2" t="s">
        <v>1451</v>
      </c>
      <c r="C560" t="s">
        <v>1429</v>
      </c>
      <c r="D560" t="s">
        <v>3</v>
      </c>
      <c r="E560">
        <v>702</v>
      </c>
      <c r="G560">
        <v>359</v>
      </c>
      <c r="H560">
        <v>1</v>
      </c>
      <c r="K560">
        <v>1062</v>
      </c>
    </row>
    <row r="561" spans="1:11" x14ac:dyDescent="0.3">
      <c r="A561" s="10">
        <v>22</v>
      </c>
      <c r="B561" s="2" t="s">
        <v>1451</v>
      </c>
      <c r="C561" t="s">
        <v>1429</v>
      </c>
      <c r="D561" t="s">
        <v>947</v>
      </c>
    </row>
    <row r="562" spans="1:11" x14ac:dyDescent="0.3">
      <c r="A562" s="10">
        <v>22</v>
      </c>
      <c r="B562" s="2" t="s">
        <v>1451</v>
      </c>
      <c r="C562" t="s">
        <v>1429</v>
      </c>
      <c r="D562" t="s">
        <v>1</v>
      </c>
      <c r="E562">
        <v>173</v>
      </c>
      <c r="G562">
        <v>204</v>
      </c>
      <c r="H562">
        <v>4</v>
      </c>
      <c r="K562">
        <v>381</v>
      </c>
    </row>
    <row r="563" spans="1:11" x14ac:dyDescent="0.3">
      <c r="A563" s="10">
        <v>22</v>
      </c>
      <c r="B563" s="2" t="s">
        <v>1451</v>
      </c>
      <c r="C563" t="s">
        <v>1429</v>
      </c>
      <c r="D563" t="s">
        <v>2</v>
      </c>
      <c r="E563">
        <v>440</v>
      </c>
      <c r="G563">
        <v>245</v>
      </c>
      <c r="H563">
        <v>0</v>
      </c>
      <c r="K563">
        <v>685</v>
      </c>
    </row>
    <row r="564" spans="1:11" x14ac:dyDescent="0.3">
      <c r="A564" s="10">
        <v>22</v>
      </c>
      <c r="B564" s="2" t="s">
        <v>1451</v>
      </c>
      <c r="C564" t="s">
        <v>1429</v>
      </c>
      <c r="D564" t="s">
        <v>3</v>
      </c>
      <c r="E564">
        <v>613</v>
      </c>
      <c r="G564">
        <v>449</v>
      </c>
      <c r="H564">
        <v>4</v>
      </c>
      <c r="K564">
        <v>1066</v>
      </c>
    </row>
    <row r="565" spans="1:11" x14ac:dyDescent="0.3">
      <c r="A565" s="10">
        <v>22</v>
      </c>
      <c r="B565" s="2" t="s">
        <v>1451</v>
      </c>
      <c r="C565" t="s">
        <v>1429</v>
      </c>
      <c r="D565" t="s">
        <v>948</v>
      </c>
    </row>
    <row r="566" spans="1:11" x14ac:dyDescent="0.3">
      <c r="A566" s="10">
        <v>22</v>
      </c>
      <c r="B566" s="2" t="s">
        <v>1451</v>
      </c>
      <c r="C566" t="s">
        <v>1429</v>
      </c>
      <c r="D566" t="s">
        <v>1</v>
      </c>
      <c r="E566">
        <v>130</v>
      </c>
      <c r="G566">
        <v>258</v>
      </c>
      <c r="H566">
        <v>4</v>
      </c>
      <c r="K566">
        <v>392</v>
      </c>
    </row>
    <row r="567" spans="1:11" x14ac:dyDescent="0.3">
      <c r="A567" s="10">
        <v>22</v>
      </c>
      <c r="B567" s="2" t="s">
        <v>1451</v>
      </c>
      <c r="C567" t="s">
        <v>1429</v>
      </c>
      <c r="D567" t="s">
        <v>2</v>
      </c>
      <c r="E567">
        <v>339</v>
      </c>
      <c r="G567">
        <v>153</v>
      </c>
      <c r="H567">
        <v>0</v>
      </c>
      <c r="K567">
        <v>492</v>
      </c>
    </row>
    <row r="568" spans="1:11" x14ac:dyDescent="0.3">
      <c r="A568" s="10">
        <v>22</v>
      </c>
      <c r="B568" s="2" t="s">
        <v>1451</v>
      </c>
      <c r="C568" t="s">
        <v>1429</v>
      </c>
      <c r="D568" t="s">
        <v>3</v>
      </c>
      <c r="E568">
        <v>469</v>
      </c>
      <c r="G568">
        <v>411</v>
      </c>
      <c r="H568">
        <v>4</v>
      </c>
      <c r="K568">
        <v>884</v>
      </c>
    </row>
    <row r="569" spans="1:11" x14ac:dyDescent="0.3">
      <c r="A569" s="10">
        <v>22</v>
      </c>
      <c r="B569" s="2" t="s">
        <v>1451</v>
      </c>
      <c r="C569" t="s">
        <v>1429</v>
      </c>
      <c r="D569" t="s">
        <v>949</v>
      </c>
    </row>
    <row r="570" spans="1:11" x14ac:dyDescent="0.3">
      <c r="A570" s="10">
        <v>22</v>
      </c>
      <c r="B570" s="2" t="s">
        <v>1451</v>
      </c>
      <c r="C570" t="s">
        <v>1429</v>
      </c>
      <c r="D570" t="s">
        <v>1</v>
      </c>
      <c r="E570">
        <v>214</v>
      </c>
      <c r="G570">
        <v>262</v>
      </c>
      <c r="H570">
        <v>1</v>
      </c>
      <c r="K570">
        <v>477</v>
      </c>
    </row>
    <row r="571" spans="1:11" x14ac:dyDescent="0.3">
      <c r="A571" s="10">
        <v>22</v>
      </c>
      <c r="B571" s="2" t="s">
        <v>1451</v>
      </c>
      <c r="C571" t="s">
        <v>1429</v>
      </c>
      <c r="D571" t="s">
        <v>2</v>
      </c>
      <c r="E571">
        <v>759</v>
      </c>
      <c r="G571">
        <v>261</v>
      </c>
      <c r="H571">
        <v>3</v>
      </c>
      <c r="K571">
        <v>1023</v>
      </c>
    </row>
    <row r="572" spans="1:11" x14ac:dyDescent="0.3">
      <c r="A572" s="10">
        <v>22</v>
      </c>
      <c r="B572" s="2" t="s">
        <v>1451</v>
      </c>
      <c r="C572" t="s">
        <v>1429</v>
      </c>
      <c r="D572" t="s">
        <v>3</v>
      </c>
      <c r="E572">
        <v>973</v>
      </c>
      <c r="G572">
        <v>523</v>
      </c>
      <c r="H572">
        <v>4</v>
      </c>
      <c r="K572">
        <v>1500</v>
      </c>
    </row>
    <row r="573" spans="1:11" x14ac:dyDescent="0.3">
      <c r="A573" s="10">
        <v>22</v>
      </c>
      <c r="B573" s="2" t="s">
        <v>1451</v>
      </c>
      <c r="C573" t="s">
        <v>1429</v>
      </c>
      <c r="D573" t="s">
        <v>950</v>
      </c>
    </row>
    <row r="574" spans="1:11" x14ac:dyDescent="0.3">
      <c r="A574" s="10">
        <v>22</v>
      </c>
      <c r="B574" s="2" t="s">
        <v>1451</v>
      </c>
      <c r="C574" t="s">
        <v>1429</v>
      </c>
      <c r="D574" t="s">
        <v>1</v>
      </c>
      <c r="E574">
        <v>211</v>
      </c>
      <c r="G574">
        <v>158</v>
      </c>
      <c r="H574">
        <v>2</v>
      </c>
      <c r="K574">
        <v>371</v>
      </c>
    </row>
    <row r="575" spans="1:11" x14ac:dyDescent="0.3">
      <c r="A575" s="10">
        <v>22</v>
      </c>
      <c r="B575" s="2" t="s">
        <v>1451</v>
      </c>
      <c r="C575" t="s">
        <v>1429</v>
      </c>
      <c r="D575" t="s">
        <v>2</v>
      </c>
      <c r="E575">
        <v>508</v>
      </c>
      <c r="G575">
        <v>187</v>
      </c>
      <c r="H575">
        <v>3</v>
      </c>
      <c r="K575">
        <v>698</v>
      </c>
    </row>
    <row r="576" spans="1:11" x14ac:dyDescent="0.3">
      <c r="A576" s="10">
        <v>22</v>
      </c>
      <c r="B576" s="2" t="s">
        <v>1451</v>
      </c>
      <c r="C576" t="s">
        <v>1429</v>
      </c>
      <c r="D576" t="s">
        <v>3</v>
      </c>
      <c r="E576">
        <v>719</v>
      </c>
      <c r="G576">
        <v>345</v>
      </c>
      <c r="H576">
        <v>5</v>
      </c>
      <c r="K576">
        <v>1069</v>
      </c>
    </row>
    <row r="577" spans="1:11" x14ac:dyDescent="0.3">
      <c r="A577" s="10">
        <v>22</v>
      </c>
      <c r="B577" s="2" t="s">
        <v>1451</v>
      </c>
      <c r="C577" t="s">
        <v>1429</v>
      </c>
      <c r="D577" t="s">
        <v>951</v>
      </c>
    </row>
    <row r="578" spans="1:11" x14ac:dyDescent="0.3">
      <c r="A578" s="10">
        <v>22</v>
      </c>
      <c r="B578" s="2" t="s">
        <v>1451</v>
      </c>
      <c r="C578" t="s">
        <v>1429</v>
      </c>
      <c r="D578" t="s">
        <v>1</v>
      </c>
      <c r="E578">
        <v>178</v>
      </c>
      <c r="G578">
        <v>186</v>
      </c>
      <c r="H578">
        <v>0</v>
      </c>
      <c r="K578">
        <v>364</v>
      </c>
    </row>
    <row r="579" spans="1:11" x14ac:dyDescent="0.3">
      <c r="A579" s="10">
        <v>22</v>
      </c>
      <c r="B579" s="2" t="s">
        <v>1451</v>
      </c>
      <c r="C579" t="s">
        <v>1429</v>
      </c>
      <c r="D579" t="s">
        <v>2</v>
      </c>
      <c r="E579">
        <v>400</v>
      </c>
      <c r="G579">
        <v>124</v>
      </c>
      <c r="H579">
        <v>1</v>
      </c>
      <c r="K579">
        <v>525</v>
      </c>
    </row>
    <row r="580" spans="1:11" x14ac:dyDescent="0.3">
      <c r="A580" s="10">
        <v>22</v>
      </c>
      <c r="B580" s="2" t="s">
        <v>1451</v>
      </c>
      <c r="C580" t="s">
        <v>1429</v>
      </c>
      <c r="D580" t="s">
        <v>3</v>
      </c>
      <c r="E580">
        <v>578</v>
      </c>
      <c r="G580">
        <v>310</v>
      </c>
      <c r="H580">
        <v>1</v>
      </c>
      <c r="K580">
        <v>889</v>
      </c>
    </row>
    <row r="581" spans="1:11" x14ac:dyDescent="0.3">
      <c r="A581" s="10">
        <v>22</v>
      </c>
      <c r="B581" s="2" t="s">
        <v>1451</v>
      </c>
      <c r="C581" t="s">
        <v>1429</v>
      </c>
      <c r="D581" t="s">
        <v>952</v>
      </c>
    </row>
    <row r="582" spans="1:11" x14ac:dyDescent="0.3">
      <c r="A582" s="10">
        <v>22</v>
      </c>
      <c r="B582" s="2" t="s">
        <v>1451</v>
      </c>
      <c r="C582" t="s">
        <v>1429</v>
      </c>
      <c r="D582" t="s">
        <v>1</v>
      </c>
      <c r="E582">
        <v>118</v>
      </c>
      <c r="G582">
        <v>111</v>
      </c>
      <c r="H582">
        <v>0</v>
      </c>
      <c r="K582">
        <v>229</v>
      </c>
    </row>
    <row r="583" spans="1:11" x14ac:dyDescent="0.3">
      <c r="A583" s="10">
        <v>22</v>
      </c>
      <c r="B583" s="2" t="s">
        <v>1451</v>
      </c>
      <c r="C583" t="s">
        <v>1429</v>
      </c>
      <c r="D583" t="s">
        <v>2</v>
      </c>
      <c r="E583">
        <v>246</v>
      </c>
      <c r="G583">
        <v>127</v>
      </c>
      <c r="H583">
        <v>0</v>
      </c>
      <c r="K583">
        <v>373</v>
      </c>
    </row>
    <row r="584" spans="1:11" x14ac:dyDescent="0.3">
      <c r="A584" s="10">
        <v>22</v>
      </c>
      <c r="B584" s="2" t="s">
        <v>1451</v>
      </c>
      <c r="C584" t="s">
        <v>1429</v>
      </c>
      <c r="D584" t="s">
        <v>3</v>
      </c>
      <c r="E584">
        <v>364</v>
      </c>
      <c r="G584">
        <v>238</v>
      </c>
      <c r="H584">
        <v>0</v>
      </c>
      <c r="K584">
        <v>602</v>
      </c>
    </row>
    <row r="585" spans="1:11" x14ac:dyDescent="0.3">
      <c r="A585" s="10">
        <v>22</v>
      </c>
      <c r="B585" s="2" t="s">
        <v>1451</v>
      </c>
      <c r="C585" t="s">
        <v>1429</v>
      </c>
      <c r="D585" t="s">
        <v>954</v>
      </c>
    </row>
    <row r="586" spans="1:11" x14ac:dyDescent="0.3">
      <c r="A586" s="10">
        <v>22</v>
      </c>
      <c r="B586" s="2" t="s">
        <v>1451</v>
      </c>
      <c r="C586" t="s">
        <v>1429</v>
      </c>
      <c r="D586" t="s">
        <v>1</v>
      </c>
      <c r="E586">
        <v>186</v>
      </c>
      <c r="G586">
        <v>256</v>
      </c>
      <c r="H586">
        <v>4</v>
      </c>
      <c r="K586">
        <v>446</v>
      </c>
    </row>
    <row r="587" spans="1:11" x14ac:dyDescent="0.3">
      <c r="A587" s="10">
        <v>22</v>
      </c>
      <c r="B587" s="2" t="s">
        <v>1451</v>
      </c>
      <c r="C587" t="s">
        <v>1429</v>
      </c>
      <c r="D587" t="s">
        <v>2</v>
      </c>
      <c r="E587">
        <v>465</v>
      </c>
      <c r="G587">
        <v>289</v>
      </c>
      <c r="H587">
        <v>1</v>
      </c>
      <c r="K587">
        <v>755</v>
      </c>
    </row>
    <row r="588" spans="1:11" x14ac:dyDescent="0.3">
      <c r="A588" s="10">
        <v>22</v>
      </c>
      <c r="B588" s="2" t="s">
        <v>1451</v>
      </c>
      <c r="C588" t="s">
        <v>1429</v>
      </c>
      <c r="D588" t="s">
        <v>3</v>
      </c>
      <c r="E588">
        <v>651</v>
      </c>
      <c r="G588">
        <v>545</v>
      </c>
      <c r="H588">
        <v>5</v>
      </c>
      <c r="K588">
        <v>1201</v>
      </c>
    </row>
    <row r="589" spans="1:11" x14ac:dyDescent="0.3">
      <c r="A589" s="10">
        <v>22</v>
      </c>
      <c r="B589" s="2" t="s">
        <v>1451</v>
      </c>
      <c r="C589" t="s">
        <v>1429</v>
      </c>
      <c r="D589" t="s">
        <v>1352</v>
      </c>
      <c r="E589" t="s">
        <v>1412</v>
      </c>
      <c r="G589" t="s">
        <v>1413</v>
      </c>
      <c r="H589" t="s">
        <v>1126</v>
      </c>
      <c r="K589" t="s">
        <v>1360</v>
      </c>
    </row>
    <row r="590" spans="1:11" x14ac:dyDescent="0.3">
      <c r="A590" s="10">
        <v>22</v>
      </c>
      <c r="B590" s="2" t="s">
        <v>1451</v>
      </c>
      <c r="C590" t="s">
        <v>1429</v>
      </c>
      <c r="D590" t="s">
        <v>955</v>
      </c>
    </row>
    <row r="591" spans="1:11" x14ac:dyDescent="0.3">
      <c r="A591" s="10">
        <v>22</v>
      </c>
      <c r="B591" s="2" t="s">
        <v>1451</v>
      </c>
      <c r="C591" t="s">
        <v>1429</v>
      </c>
      <c r="D591" t="s">
        <v>1</v>
      </c>
      <c r="E591">
        <v>357</v>
      </c>
      <c r="G591">
        <v>163</v>
      </c>
      <c r="H591">
        <v>4</v>
      </c>
      <c r="K591">
        <v>524</v>
      </c>
    </row>
    <row r="592" spans="1:11" x14ac:dyDescent="0.3">
      <c r="A592" s="10">
        <v>22</v>
      </c>
      <c r="B592" s="2" t="s">
        <v>1451</v>
      </c>
      <c r="C592" t="s">
        <v>1429</v>
      </c>
      <c r="D592" t="s">
        <v>2</v>
      </c>
      <c r="E592">
        <v>965</v>
      </c>
      <c r="G592">
        <v>112</v>
      </c>
      <c r="H592">
        <v>0</v>
      </c>
      <c r="K592">
        <v>1077</v>
      </c>
    </row>
    <row r="593" spans="1:11" x14ac:dyDescent="0.3">
      <c r="A593" s="10">
        <v>22</v>
      </c>
      <c r="B593" s="2" t="s">
        <v>1451</v>
      </c>
      <c r="C593" t="s">
        <v>1429</v>
      </c>
      <c r="D593" t="s">
        <v>3</v>
      </c>
      <c r="E593">
        <v>1322</v>
      </c>
      <c r="G593">
        <v>275</v>
      </c>
      <c r="H593">
        <v>4</v>
      </c>
      <c r="K593">
        <v>1601</v>
      </c>
    </row>
    <row r="594" spans="1:11" x14ac:dyDescent="0.3">
      <c r="A594" s="10">
        <v>22</v>
      </c>
      <c r="B594" s="2" t="s">
        <v>1451</v>
      </c>
      <c r="C594" t="s">
        <v>1429</v>
      </c>
      <c r="D594" t="s">
        <v>956</v>
      </c>
    </row>
    <row r="595" spans="1:11" x14ac:dyDescent="0.3">
      <c r="A595" s="10">
        <v>22</v>
      </c>
      <c r="B595" s="2" t="s">
        <v>1451</v>
      </c>
      <c r="C595" t="s">
        <v>1429</v>
      </c>
      <c r="D595" t="s">
        <v>1</v>
      </c>
      <c r="E595">
        <v>211</v>
      </c>
      <c r="G595">
        <v>263</v>
      </c>
      <c r="H595">
        <v>2</v>
      </c>
      <c r="K595">
        <v>476</v>
      </c>
    </row>
    <row r="596" spans="1:11" x14ac:dyDescent="0.3">
      <c r="A596" s="10">
        <v>22</v>
      </c>
      <c r="B596" s="2" t="s">
        <v>1451</v>
      </c>
      <c r="C596" t="s">
        <v>1429</v>
      </c>
      <c r="D596" t="s">
        <v>2</v>
      </c>
      <c r="E596">
        <v>541</v>
      </c>
      <c r="G596">
        <v>260</v>
      </c>
      <c r="H596">
        <v>2</v>
      </c>
      <c r="K596">
        <v>803</v>
      </c>
    </row>
    <row r="597" spans="1:11" x14ac:dyDescent="0.3">
      <c r="A597" s="10">
        <v>22</v>
      </c>
      <c r="B597" s="2" t="s">
        <v>1451</v>
      </c>
      <c r="C597" t="s">
        <v>1429</v>
      </c>
      <c r="D597" t="s">
        <v>3</v>
      </c>
      <c r="E597">
        <v>752</v>
      </c>
      <c r="G597">
        <v>523</v>
      </c>
      <c r="H597">
        <v>4</v>
      </c>
      <c r="K597">
        <v>1279</v>
      </c>
    </row>
    <row r="598" spans="1:11" x14ac:dyDescent="0.3">
      <c r="A598" s="10">
        <v>22</v>
      </c>
      <c r="B598" s="2" t="s">
        <v>1451</v>
      </c>
      <c r="C598" t="s">
        <v>1429</v>
      </c>
      <c r="D598" t="s">
        <v>958</v>
      </c>
    </row>
    <row r="599" spans="1:11" x14ac:dyDescent="0.3">
      <c r="A599" s="10">
        <v>22</v>
      </c>
      <c r="B599" s="2" t="s">
        <v>1451</v>
      </c>
      <c r="C599" t="s">
        <v>1429</v>
      </c>
      <c r="D599" t="s">
        <v>1</v>
      </c>
      <c r="E599">
        <v>164</v>
      </c>
      <c r="G599">
        <v>274</v>
      </c>
      <c r="H599">
        <v>2</v>
      </c>
      <c r="K599">
        <v>440</v>
      </c>
    </row>
    <row r="600" spans="1:11" x14ac:dyDescent="0.3">
      <c r="A600" s="10">
        <v>22</v>
      </c>
      <c r="B600" s="2" t="s">
        <v>1451</v>
      </c>
      <c r="C600" t="s">
        <v>1429</v>
      </c>
      <c r="D600" t="s">
        <v>2</v>
      </c>
      <c r="E600">
        <v>387</v>
      </c>
      <c r="G600">
        <v>200</v>
      </c>
      <c r="H600">
        <v>2</v>
      </c>
      <c r="K600">
        <v>589</v>
      </c>
    </row>
    <row r="601" spans="1:11" x14ac:dyDescent="0.3">
      <c r="A601" s="10">
        <v>22</v>
      </c>
      <c r="B601" s="2" t="s">
        <v>1451</v>
      </c>
      <c r="C601" t="s">
        <v>1429</v>
      </c>
      <c r="D601" t="s">
        <v>3</v>
      </c>
      <c r="E601">
        <v>551</v>
      </c>
      <c r="G601">
        <v>474</v>
      </c>
      <c r="H601">
        <v>4</v>
      </c>
      <c r="K601">
        <v>1029</v>
      </c>
    </row>
    <row r="602" spans="1:11" x14ac:dyDescent="0.3">
      <c r="A602" s="10">
        <v>22</v>
      </c>
      <c r="B602" s="2" t="s">
        <v>1451</v>
      </c>
      <c r="C602" t="s">
        <v>1429</v>
      </c>
      <c r="D602" t="s">
        <v>959</v>
      </c>
    </row>
    <row r="603" spans="1:11" x14ac:dyDescent="0.3">
      <c r="A603" s="10">
        <v>22</v>
      </c>
      <c r="B603" s="2" t="s">
        <v>1451</v>
      </c>
      <c r="C603" t="s">
        <v>1429</v>
      </c>
      <c r="D603" t="s">
        <v>1</v>
      </c>
      <c r="E603">
        <v>225</v>
      </c>
      <c r="G603">
        <v>284</v>
      </c>
      <c r="H603">
        <v>1</v>
      </c>
      <c r="K603">
        <v>510</v>
      </c>
    </row>
    <row r="604" spans="1:11" x14ac:dyDescent="0.3">
      <c r="A604" s="10">
        <v>22</v>
      </c>
      <c r="B604" s="2" t="s">
        <v>1451</v>
      </c>
      <c r="C604" t="s">
        <v>1429</v>
      </c>
      <c r="D604" t="s">
        <v>2</v>
      </c>
      <c r="E604">
        <v>480</v>
      </c>
      <c r="G604">
        <v>185</v>
      </c>
      <c r="H604">
        <v>0</v>
      </c>
      <c r="K604">
        <v>665</v>
      </c>
    </row>
    <row r="605" spans="1:11" x14ac:dyDescent="0.3">
      <c r="A605" s="10">
        <v>22</v>
      </c>
      <c r="B605" s="2" t="s">
        <v>1451</v>
      </c>
      <c r="C605" t="s">
        <v>1429</v>
      </c>
      <c r="D605" t="s">
        <v>3</v>
      </c>
      <c r="E605">
        <v>705</v>
      </c>
      <c r="G605">
        <v>469</v>
      </c>
      <c r="H605">
        <v>1</v>
      </c>
      <c r="K605">
        <v>1175</v>
      </c>
    </row>
    <row r="606" spans="1:11" x14ac:dyDescent="0.3">
      <c r="A606" s="10">
        <v>22</v>
      </c>
      <c r="B606" s="2" t="s">
        <v>1451</v>
      </c>
      <c r="C606" t="s">
        <v>1429</v>
      </c>
      <c r="D606" t="s">
        <v>960</v>
      </c>
    </row>
    <row r="607" spans="1:11" x14ac:dyDescent="0.3">
      <c r="A607" s="10">
        <v>22</v>
      </c>
      <c r="B607" s="2" t="s">
        <v>1451</v>
      </c>
      <c r="C607" t="s">
        <v>1429</v>
      </c>
      <c r="D607" t="s">
        <v>1</v>
      </c>
      <c r="E607">
        <v>176</v>
      </c>
      <c r="G607">
        <v>273</v>
      </c>
      <c r="H607">
        <v>0</v>
      </c>
      <c r="K607">
        <v>449</v>
      </c>
    </row>
    <row r="608" spans="1:11" x14ac:dyDescent="0.3">
      <c r="A608" s="10">
        <v>22</v>
      </c>
      <c r="B608" s="2" t="s">
        <v>1451</v>
      </c>
      <c r="C608" t="s">
        <v>1429</v>
      </c>
      <c r="D608" t="s">
        <v>2</v>
      </c>
      <c r="E608">
        <v>680</v>
      </c>
      <c r="G608">
        <v>301</v>
      </c>
      <c r="H608">
        <v>3</v>
      </c>
      <c r="K608">
        <v>984</v>
      </c>
    </row>
    <row r="609" spans="1:11" x14ac:dyDescent="0.3">
      <c r="A609" s="10">
        <v>22</v>
      </c>
      <c r="B609" s="2" t="s">
        <v>1451</v>
      </c>
      <c r="C609" t="s">
        <v>1429</v>
      </c>
      <c r="D609" t="s">
        <v>3</v>
      </c>
      <c r="E609">
        <v>856</v>
      </c>
      <c r="G609">
        <v>574</v>
      </c>
      <c r="H609">
        <v>3</v>
      </c>
      <c r="K609">
        <v>1433</v>
      </c>
    </row>
    <row r="610" spans="1:11" x14ac:dyDescent="0.3">
      <c r="A610" s="10">
        <v>22</v>
      </c>
      <c r="B610" s="2" t="s">
        <v>1451</v>
      </c>
      <c r="C610" t="s">
        <v>1429</v>
      </c>
      <c r="D610" t="s">
        <v>962</v>
      </c>
    </row>
    <row r="611" spans="1:11" x14ac:dyDescent="0.3">
      <c r="A611" s="10">
        <v>22</v>
      </c>
      <c r="B611" s="2" t="s">
        <v>1451</v>
      </c>
      <c r="C611" t="s">
        <v>1429</v>
      </c>
      <c r="D611" t="s">
        <v>1</v>
      </c>
      <c r="E611">
        <v>123</v>
      </c>
      <c r="G611">
        <v>242</v>
      </c>
      <c r="H611">
        <v>3</v>
      </c>
      <c r="K611">
        <v>368</v>
      </c>
    </row>
    <row r="612" spans="1:11" x14ac:dyDescent="0.3">
      <c r="A612" s="10">
        <v>22</v>
      </c>
      <c r="B612" s="2" t="s">
        <v>1451</v>
      </c>
      <c r="C612" t="s">
        <v>1429</v>
      </c>
      <c r="D612" t="s">
        <v>2</v>
      </c>
      <c r="E612">
        <v>374</v>
      </c>
      <c r="G612">
        <v>196</v>
      </c>
      <c r="H612">
        <v>0</v>
      </c>
      <c r="K612">
        <v>570</v>
      </c>
    </row>
    <row r="613" spans="1:11" x14ac:dyDescent="0.3">
      <c r="A613" s="10">
        <v>22</v>
      </c>
      <c r="B613" s="2" t="s">
        <v>1451</v>
      </c>
      <c r="C613" t="s">
        <v>1429</v>
      </c>
      <c r="D613" t="s">
        <v>3</v>
      </c>
      <c r="E613">
        <v>497</v>
      </c>
      <c r="G613">
        <v>438</v>
      </c>
      <c r="H613">
        <v>3</v>
      </c>
      <c r="K613">
        <v>938</v>
      </c>
    </row>
    <row r="614" spans="1:11" x14ac:dyDescent="0.3">
      <c r="A614" s="10">
        <v>22</v>
      </c>
      <c r="B614" s="2" t="s">
        <v>1451</v>
      </c>
      <c r="C614" t="s">
        <v>1429</v>
      </c>
      <c r="D614" t="s">
        <v>963</v>
      </c>
    </row>
    <row r="615" spans="1:11" x14ac:dyDescent="0.3">
      <c r="A615" s="10">
        <v>22</v>
      </c>
      <c r="B615" s="2" t="s">
        <v>1451</v>
      </c>
      <c r="C615" t="s">
        <v>1429</v>
      </c>
      <c r="D615" t="s">
        <v>1</v>
      </c>
      <c r="E615">
        <v>167</v>
      </c>
      <c r="G615">
        <v>317</v>
      </c>
      <c r="H615">
        <v>4</v>
      </c>
      <c r="K615">
        <v>488</v>
      </c>
    </row>
    <row r="616" spans="1:11" x14ac:dyDescent="0.3">
      <c r="A616" s="10">
        <v>22</v>
      </c>
      <c r="B616" s="2" t="s">
        <v>1451</v>
      </c>
      <c r="C616" t="s">
        <v>1429</v>
      </c>
      <c r="D616" t="s">
        <v>2</v>
      </c>
      <c r="E616">
        <v>364</v>
      </c>
      <c r="G616">
        <v>184</v>
      </c>
      <c r="H616">
        <v>0</v>
      </c>
      <c r="K616">
        <v>548</v>
      </c>
    </row>
    <row r="617" spans="1:11" x14ac:dyDescent="0.3">
      <c r="A617" s="10">
        <v>22</v>
      </c>
      <c r="B617" s="2" t="s">
        <v>1451</v>
      </c>
      <c r="C617" t="s">
        <v>1429</v>
      </c>
      <c r="D617" t="s">
        <v>3</v>
      </c>
      <c r="E617">
        <v>531</v>
      </c>
      <c r="G617">
        <v>501</v>
      </c>
      <c r="H617">
        <v>4</v>
      </c>
      <c r="K617">
        <v>1036</v>
      </c>
    </row>
    <row r="618" spans="1:11" x14ac:dyDescent="0.3">
      <c r="A618" s="10">
        <v>22</v>
      </c>
      <c r="B618" s="2" t="s">
        <v>1451</v>
      </c>
      <c r="C618" t="s">
        <v>1429</v>
      </c>
      <c r="D618" t="s">
        <v>964</v>
      </c>
    </row>
    <row r="619" spans="1:11" x14ac:dyDescent="0.3">
      <c r="A619" s="10">
        <v>22</v>
      </c>
      <c r="B619" s="2" t="s">
        <v>1451</v>
      </c>
      <c r="C619" t="s">
        <v>1429</v>
      </c>
      <c r="D619" t="s">
        <v>1</v>
      </c>
      <c r="E619">
        <v>245</v>
      </c>
      <c r="G619">
        <v>165</v>
      </c>
      <c r="H619">
        <v>3</v>
      </c>
      <c r="K619">
        <v>413</v>
      </c>
    </row>
    <row r="620" spans="1:11" x14ac:dyDescent="0.3">
      <c r="A620" s="10">
        <v>22</v>
      </c>
      <c r="B620" s="2" t="s">
        <v>1451</v>
      </c>
      <c r="C620" t="s">
        <v>1429</v>
      </c>
      <c r="D620" t="s">
        <v>2</v>
      </c>
      <c r="E620">
        <v>721</v>
      </c>
      <c r="G620">
        <v>245</v>
      </c>
      <c r="H620">
        <v>1</v>
      </c>
      <c r="K620">
        <v>967</v>
      </c>
    </row>
    <row r="621" spans="1:11" x14ac:dyDescent="0.3">
      <c r="A621" s="10">
        <v>22</v>
      </c>
      <c r="B621" s="2" t="s">
        <v>1451</v>
      </c>
      <c r="C621" t="s">
        <v>1429</v>
      </c>
      <c r="D621" t="s">
        <v>3</v>
      </c>
      <c r="E621">
        <v>966</v>
      </c>
      <c r="G621">
        <v>410</v>
      </c>
      <c r="H621">
        <v>4</v>
      </c>
      <c r="K621">
        <v>1380</v>
      </c>
    </row>
    <row r="622" spans="1:11" x14ac:dyDescent="0.3">
      <c r="A622" s="10">
        <v>22</v>
      </c>
      <c r="B622" s="2" t="s">
        <v>1451</v>
      </c>
      <c r="C622" t="s">
        <v>1429</v>
      </c>
      <c r="D622" t="s">
        <v>1352</v>
      </c>
      <c r="E622" t="s">
        <v>1412</v>
      </c>
      <c r="G622" t="s">
        <v>1413</v>
      </c>
      <c r="H622" t="s">
        <v>1126</v>
      </c>
      <c r="K622" t="s">
        <v>1360</v>
      </c>
    </row>
    <row r="623" spans="1:11" x14ac:dyDescent="0.3">
      <c r="A623" s="10">
        <v>22</v>
      </c>
      <c r="B623" s="2" t="s">
        <v>1451</v>
      </c>
      <c r="C623" t="s">
        <v>1429</v>
      </c>
      <c r="D623" t="s">
        <v>965</v>
      </c>
    </row>
    <row r="624" spans="1:11" x14ac:dyDescent="0.3">
      <c r="A624" s="10">
        <v>22</v>
      </c>
      <c r="B624" s="2" t="s">
        <v>1451</v>
      </c>
      <c r="C624" t="s">
        <v>1429</v>
      </c>
      <c r="D624" t="s">
        <v>1</v>
      </c>
      <c r="E624">
        <v>306</v>
      </c>
      <c r="G624">
        <v>104</v>
      </c>
      <c r="H624">
        <v>3</v>
      </c>
      <c r="K624">
        <v>413</v>
      </c>
    </row>
    <row r="625" spans="1:11" x14ac:dyDescent="0.3">
      <c r="A625" s="10">
        <v>22</v>
      </c>
      <c r="B625" s="2" t="s">
        <v>1451</v>
      </c>
      <c r="C625" t="s">
        <v>1429</v>
      </c>
      <c r="D625" t="s">
        <v>2</v>
      </c>
      <c r="E625">
        <v>551</v>
      </c>
      <c r="G625">
        <v>70</v>
      </c>
      <c r="H625">
        <v>3</v>
      </c>
      <c r="K625">
        <v>624</v>
      </c>
    </row>
    <row r="626" spans="1:11" x14ac:dyDescent="0.3">
      <c r="A626" s="10">
        <v>22</v>
      </c>
      <c r="B626" s="2" t="s">
        <v>1451</v>
      </c>
      <c r="C626" t="s">
        <v>1429</v>
      </c>
      <c r="D626" t="s">
        <v>3</v>
      </c>
      <c r="E626">
        <v>857</v>
      </c>
      <c r="G626">
        <v>174</v>
      </c>
      <c r="H626">
        <v>6</v>
      </c>
      <c r="K626">
        <v>1037</v>
      </c>
    </row>
    <row r="627" spans="1:11" x14ac:dyDescent="0.3">
      <c r="A627" s="10">
        <v>22</v>
      </c>
      <c r="B627" s="2" t="s">
        <v>1451</v>
      </c>
      <c r="C627" t="s">
        <v>1429</v>
      </c>
      <c r="D627" t="s">
        <v>966</v>
      </c>
    </row>
    <row r="628" spans="1:11" x14ac:dyDescent="0.3">
      <c r="A628" s="10">
        <v>22</v>
      </c>
      <c r="B628" s="2" t="s">
        <v>1451</v>
      </c>
      <c r="C628" t="s">
        <v>1429</v>
      </c>
      <c r="D628" t="s">
        <v>1</v>
      </c>
      <c r="E628">
        <v>197</v>
      </c>
      <c r="G628">
        <v>180</v>
      </c>
      <c r="H628">
        <v>2</v>
      </c>
      <c r="K628">
        <v>379</v>
      </c>
    </row>
    <row r="629" spans="1:11" x14ac:dyDescent="0.3">
      <c r="A629" s="10">
        <v>22</v>
      </c>
      <c r="B629" s="2" t="s">
        <v>1451</v>
      </c>
      <c r="C629" t="s">
        <v>1429</v>
      </c>
      <c r="D629" t="s">
        <v>2</v>
      </c>
      <c r="E629">
        <v>562</v>
      </c>
      <c r="G629">
        <v>168</v>
      </c>
      <c r="H629">
        <v>4</v>
      </c>
      <c r="K629">
        <v>734</v>
      </c>
    </row>
    <row r="630" spans="1:11" x14ac:dyDescent="0.3">
      <c r="A630" s="10">
        <v>22</v>
      </c>
      <c r="B630" s="2" t="s">
        <v>1451</v>
      </c>
      <c r="C630" t="s">
        <v>1429</v>
      </c>
      <c r="D630" t="s">
        <v>3</v>
      </c>
      <c r="E630">
        <v>759</v>
      </c>
      <c r="G630">
        <v>348</v>
      </c>
      <c r="H630">
        <v>6</v>
      </c>
      <c r="K630">
        <v>1113</v>
      </c>
    </row>
    <row r="631" spans="1:11" x14ac:dyDescent="0.3">
      <c r="A631" s="10">
        <v>22</v>
      </c>
      <c r="B631" s="2" t="s">
        <v>1451</v>
      </c>
      <c r="C631" t="s">
        <v>1429</v>
      </c>
      <c r="D631" t="s">
        <v>967</v>
      </c>
    </row>
    <row r="632" spans="1:11" x14ac:dyDescent="0.3">
      <c r="A632" s="10">
        <v>22</v>
      </c>
      <c r="B632" s="2" t="s">
        <v>1451</v>
      </c>
      <c r="C632" t="s">
        <v>1429</v>
      </c>
      <c r="D632" t="s">
        <v>1</v>
      </c>
      <c r="E632">
        <v>239</v>
      </c>
      <c r="G632">
        <v>85</v>
      </c>
      <c r="H632">
        <v>2</v>
      </c>
      <c r="K632">
        <v>326</v>
      </c>
    </row>
    <row r="633" spans="1:11" x14ac:dyDescent="0.3">
      <c r="A633" s="10">
        <v>22</v>
      </c>
      <c r="B633" s="2" t="s">
        <v>1451</v>
      </c>
      <c r="C633" t="s">
        <v>1429</v>
      </c>
      <c r="D633" t="s">
        <v>2</v>
      </c>
      <c r="E633">
        <v>593</v>
      </c>
      <c r="G633">
        <v>115</v>
      </c>
      <c r="H633">
        <v>3</v>
      </c>
      <c r="K633">
        <v>711</v>
      </c>
    </row>
    <row r="634" spans="1:11" x14ac:dyDescent="0.3">
      <c r="A634" s="10">
        <v>22</v>
      </c>
      <c r="B634" s="2" t="s">
        <v>1451</v>
      </c>
      <c r="C634" t="s">
        <v>1429</v>
      </c>
      <c r="D634" t="s">
        <v>3</v>
      </c>
      <c r="E634">
        <v>832</v>
      </c>
      <c r="G634">
        <v>200</v>
      </c>
      <c r="H634">
        <v>5</v>
      </c>
      <c r="K634">
        <v>1037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activeCell="C48" sqref="C48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S2726"/>
  <sheetViews>
    <sheetView tabSelected="1" zoomScale="115" zoomScaleNormal="115" workbookViewId="0">
      <selection activeCell="E44" sqref="E44"/>
    </sheetView>
  </sheetViews>
  <sheetFormatPr defaultRowHeight="13" x14ac:dyDescent="0.3"/>
  <cols>
    <col min="1" max="1" width="9.69921875" style="3" bestFit="1" customWidth="1"/>
    <col min="2" max="2" width="65.796875" bestFit="1" customWidth="1"/>
    <col min="3" max="3" width="12" bestFit="1" customWidth="1"/>
    <col min="4" max="4" width="80.8984375" bestFit="1" customWidth="1"/>
    <col min="5" max="5" width="23.19921875" bestFit="1" customWidth="1"/>
    <col min="7" max="7" width="23.5" bestFit="1" customWidth="1"/>
    <col min="9" max="9" width="17.3984375" bestFit="1" customWidth="1"/>
    <col min="11" max="11" width="10.09765625" bestFit="1" customWidth="1"/>
    <col min="14" max="14" width="17.3984375" bestFit="1" customWidth="1"/>
  </cols>
  <sheetData>
    <row r="1" spans="1:12" x14ac:dyDescent="0.3">
      <c r="A1" s="3" t="s">
        <v>1462</v>
      </c>
      <c r="B1" t="s">
        <v>1461</v>
      </c>
    </row>
    <row r="2" spans="1:12" s="11" customFormat="1" x14ac:dyDescent="0.3">
      <c r="A2" s="11">
        <v>1</v>
      </c>
      <c r="B2" s="11" t="s">
        <v>1434</v>
      </c>
      <c r="C2" s="11" t="s">
        <v>1433</v>
      </c>
      <c r="D2" s="11" t="s">
        <v>1460</v>
      </c>
      <c r="E2" s="10" t="s">
        <v>1357</v>
      </c>
      <c r="F2" s="10"/>
      <c r="G2" s="10" t="s">
        <v>1358</v>
      </c>
      <c r="H2" s="10" t="s">
        <v>1359</v>
      </c>
      <c r="I2" s="10"/>
      <c r="J2" s="10" t="s">
        <v>1360</v>
      </c>
      <c r="K2" s="10"/>
      <c r="L2" s="10" t="s">
        <v>1126</v>
      </c>
    </row>
    <row r="3" spans="1:12" x14ac:dyDescent="0.3">
      <c r="A3" s="11">
        <v>1</v>
      </c>
      <c r="B3" s="2" t="s">
        <v>1435</v>
      </c>
      <c r="C3" t="s">
        <v>1429</v>
      </c>
      <c r="D3" t="s">
        <v>13</v>
      </c>
      <c r="E3" s="2"/>
      <c r="F3" s="3"/>
      <c r="G3" s="2"/>
    </row>
    <row r="4" spans="1:12" x14ac:dyDescent="0.3">
      <c r="A4" s="11">
        <v>1</v>
      </c>
      <c r="B4" s="2" t="s">
        <v>1435</v>
      </c>
      <c r="C4" t="s">
        <v>1429</v>
      </c>
      <c r="D4" t="s">
        <v>3</v>
      </c>
      <c r="E4">
        <v>27</v>
      </c>
      <c r="G4">
        <v>0</v>
      </c>
      <c r="H4">
        <v>0</v>
      </c>
      <c r="J4">
        <v>27</v>
      </c>
      <c r="L4">
        <v>0</v>
      </c>
    </row>
    <row r="5" spans="1:12" x14ac:dyDescent="0.3">
      <c r="A5" s="11">
        <v>1</v>
      </c>
      <c r="B5" s="2" t="s">
        <v>1435</v>
      </c>
      <c r="C5" t="s">
        <v>1429</v>
      </c>
      <c r="D5" t="s">
        <v>16</v>
      </c>
    </row>
    <row r="6" spans="1:12" x14ac:dyDescent="0.3">
      <c r="A6" s="11">
        <v>1</v>
      </c>
      <c r="B6" s="2" t="s">
        <v>1435</v>
      </c>
      <c r="C6" t="s">
        <v>1429</v>
      </c>
      <c r="D6" t="s">
        <v>3</v>
      </c>
      <c r="E6">
        <v>146</v>
      </c>
      <c r="G6">
        <v>1</v>
      </c>
      <c r="H6">
        <v>4</v>
      </c>
      <c r="J6">
        <v>151</v>
      </c>
      <c r="L6">
        <v>0</v>
      </c>
    </row>
    <row r="7" spans="1:12" x14ac:dyDescent="0.3">
      <c r="A7" s="11">
        <v>1</v>
      </c>
      <c r="B7" s="2" t="s">
        <v>1435</v>
      </c>
      <c r="C7" t="s">
        <v>1429</v>
      </c>
      <c r="D7" t="s">
        <v>17</v>
      </c>
    </row>
    <row r="8" spans="1:12" x14ac:dyDescent="0.3">
      <c r="A8" s="11">
        <v>1</v>
      </c>
      <c r="B8" s="2" t="s">
        <v>1435</v>
      </c>
      <c r="C8" t="s">
        <v>1429</v>
      </c>
      <c r="D8" t="s">
        <v>3</v>
      </c>
      <c r="E8">
        <v>182</v>
      </c>
      <c r="G8">
        <v>6</v>
      </c>
      <c r="H8">
        <v>6</v>
      </c>
      <c r="J8">
        <v>194</v>
      </c>
      <c r="L8">
        <v>0</v>
      </c>
    </row>
    <row r="9" spans="1:12" x14ac:dyDescent="0.3">
      <c r="A9" s="11">
        <v>1</v>
      </c>
      <c r="B9" s="2" t="s">
        <v>1435</v>
      </c>
      <c r="C9" t="s">
        <v>1429</v>
      </c>
      <c r="D9" t="s">
        <v>19</v>
      </c>
    </row>
    <row r="10" spans="1:12" x14ac:dyDescent="0.3">
      <c r="A10" s="11">
        <v>1</v>
      </c>
      <c r="B10" s="2" t="s">
        <v>1435</v>
      </c>
      <c r="C10" t="s">
        <v>1429</v>
      </c>
      <c r="D10" t="s">
        <v>3</v>
      </c>
      <c r="E10">
        <v>168</v>
      </c>
      <c r="G10">
        <v>10</v>
      </c>
      <c r="H10">
        <v>2</v>
      </c>
      <c r="J10">
        <v>180</v>
      </c>
      <c r="L10">
        <v>0</v>
      </c>
    </row>
    <row r="11" spans="1:12" x14ac:dyDescent="0.3">
      <c r="A11" s="11">
        <v>1</v>
      </c>
      <c r="B11" s="2" t="s">
        <v>1435</v>
      </c>
      <c r="C11" t="s">
        <v>1429</v>
      </c>
      <c r="D11" t="s">
        <v>20</v>
      </c>
    </row>
    <row r="12" spans="1:12" x14ac:dyDescent="0.3">
      <c r="A12" s="11">
        <v>1</v>
      </c>
      <c r="B12" s="2" t="s">
        <v>1435</v>
      </c>
      <c r="C12" t="s">
        <v>1429</v>
      </c>
      <c r="D12" t="s">
        <v>3</v>
      </c>
      <c r="E12">
        <v>299</v>
      </c>
      <c r="G12">
        <v>19</v>
      </c>
      <c r="H12">
        <v>4</v>
      </c>
      <c r="J12">
        <v>323</v>
      </c>
      <c r="L12">
        <v>1</v>
      </c>
    </row>
    <row r="13" spans="1:12" x14ac:dyDescent="0.3">
      <c r="A13" s="11">
        <v>1</v>
      </c>
      <c r="B13" s="2" t="s">
        <v>1435</v>
      </c>
      <c r="C13" t="s">
        <v>1429</v>
      </c>
      <c r="D13" t="s">
        <v>21</v>
      </c>
    </row>
    <row r="14" spans="1:12" x14ac:dyDescent="0.3">
      <c r="A14" s="11">
        <v>1</v>
      </c>
      <c r="B14" s="2" t="s">
        <v>1435</v>
      </c>
      <c r="C14" t="s">
        <v>1429</v>
      </c>
      <c r="D14" t="s">
        <v>3</v>
      </c>
      <c r="E14">
        <v>159</v>
      </c>
      <c r="G14">
        <v>15</v>
      </c>
      <c r="H14">
        <v>5</v>
      </c>
      <c r="J14">
        <v>181</v>
      </c>
      <c r="L14">
        <v>2</v>
      </c>
    </row>
    <row r="15" spans="1:12" x14ac:dyDescent="0.3">
      <c r="A15" s="11">
        <v>1</v>
      </c>
      <c r="B15" s="2" t="s">
        <v>1435</v>
      </c>
      <c r="C15" t="s">
        <v>1429</v>
      </c>
      <c r="D15" t="s">
        <v>22</v>
      </c>
    </row>
    <row r="16" spans="1:12" x14ac:dyDescent="0.3">
      <c r="A16" s="11">
        <v>1</v>
      </c>
      <c r="B16" s="2" t="s">
        <v>1435</v>
      </c>
      <c r="C16" t="s">
        <v>1429</v>
      </c>
      <c r="D16" t="s">
        <v>3</v>
      </c>
      <c r="E16">
        <v>315</v>
      </c>
      <c r="G16">
        <v>20</v>
      </c>
      <c r="H16">
        <v>6</v>
      </c>
      <c r="J16">
        <v>342</v>
      </c>
      <c r="L16">
        <v>1</v>
      </c>
    </row>
    <row r="17" spans="1:12" x14ac:dyDescent="0.3">
      <c r="A17" s="11">
        <v>1</v>
      </c>
      <c r="B17" s="2" t="s">
        <v>1435</v>
      </c>
      <c r="C17" t="s">
        <v>1429</v>
      </c>
      <c r="D17" t="s">
        <v>23</v>
      </c>
    </row>
    <row r="18" spans="1:12" x14ac:dyDescent="0.3">
      <c r="A18" s="11">
        <v>1</v>
      </c>
      <c r="B18" s="2" t="s">
        <v>1435</v>
      </c>
      <c r="C18" t="s">
        <v>1429</v>
      </c>
      <c r="D18" t="s">
        <v>3</v>
      </c>
      <c r="E18">
        <v>158</v>
      </c>
      <c r="G18">
        <v>35</v>
      </c>
      <c r="H18">
        <v>3</v>
      </c>
      <c r="J18">
        <v>197</v>
      </c>
      <c r="L18">
        <v>1</v>
      </c>
    </row>
    <row r="19" spans="1:12" x14ac:dyDescent="0.3">
      <c r="A19" s="11">
        <v>1</v>
      </c>
      <c r="B19" s="2" t="s">
        <v>1435</v>
      </c>
      <c r="C19" t="s">
        <v>1429</v>
      </c>
      <c r="D19" t="s">
        <v>33</v>
      </c>
    </row>
    <row r="20" spans="1:12" x14ac:dyDescent="0.3">
      <c r="A20" s="11">
        <v>1</v>
      </c>
      <c r="B20" s="2" t="s">
        <v>1435</v>
      </c>
      <c r="C20" t="s">
        <v>1429</v>
      </c>
      <c r="D20" t="s">
        <v>3</v>
      </c>
      <c r="E20">
        <v>234</v>
      </c>
      <c r="G20">
        <v>10</v>
      </c>
      <c r="H20">
        <v>7</v>
      </c>
      <c r="J20">
        <v>254</v>
      </c>
      <c r="L20">
        <v>3</v>
      </c>
    </row>
    <row r="21" spans="1:12" x14ac:dyDescent="0.3">
      <c r="A21" s="11">
        <v>1</v>
      </c>
      <c r="B21" s="2" t="s">
        <v>1435</v>
      </c>
      <c r="C21" t="s">
        <v>1429</v>
      </c>
      <c r="D21" t="s">
        <v>35</v>
      </c>
    </row>
    <row r="22" spans="1:12" x14ac:dyDescent="0.3">
      <c r="A22" s="11">
        <v>1</v>
      </c>
      <c r="B22" s="2" t="s">
        <v>1435</v>
      </c>
      <c r="C22" t="s">
        <v>1429</v>
      </c>
      <c r="D22" t="s">
        <v>3</v>
      </c>
      <c r="E22">
        <v>203</v>
      </c>
      <c r="G22">
        <v>22</v>
      </c>
      <c r="H22">
        <v>5</v>
      </c>
      <c r="J22">
        <v>230</v>
      </c>
      <c r="L22">
        <v>0</v>
      </c>
    </row>
    <row r="23" spans="1:12" x14ac:dyDescent="0.3">
      <c r="A23" s="11">
        <v>1</v>
      </c>
      <c r="B23" s="2" t="s">
        <v>1435</v>
      </c>
      <c r="C23" t="s">
        <v>1429</v>
      </c>
      <c r="D23" t="s">
        <v>37</v>
      </c>
    </row>
    <row r="24" spans="1:12" x14ac:dyDescent="0.3">
      <c r="A24" s="11">
        <v>1</v>
      </c>
      <c r="B24" s="2" t="s">
        <v>1435</v>
      </c>
      <c r="C24" t="s">
        <v>1429</v>
      </c>
      <c r="D24" t="s">
        <v>3</v>
      </c>
      <c r="E24">
        <v>109</v>
      </c>
      <c r="G24">
        <v>3</v>
      </c>
      <c r="H24">
        <v>2</v>
      </c>
      <c r="J24">
        <v>115</v>
      </c>
      <c r="L24">
        <v>1</v>
      </c>
    </row>
    <row r="25" spans="1:12" x14ac:dyDescent="0.3">
      <c r="A25" s="11">
        <v>1</v>
      </c>
      <c r="B25" s="2" t="s">
        <v>1435</v>
      </c>
      <c r="C25" t="s">
        <v>1429</v>
      </c>
      <c r="D25" t="s">
        <v>39</v>
      </c>
    </row>
    <row r="26" spans="1:12" x14ac:dyDescent="0.3">
      <c r="A26" s="11">
        <v>1</v>
      </c>
      <c r="B26" s="2" t="s">
        <v>1435</v>
      </c>
      <c r="C26" t="s">
        <v>1429</v>
      </c>
      <c r="D26" t="s">
        <v>3</v>
      </c>
      <c r="E26">
        <v>223</v>
      </c>
      <c r="G26">
        <v>18</v>
      </c>
      <c r="H26">
        <v>4</v>
      </c>
      <c r="J26">
        <v>245</v>
      </c>
      <c r="L26">
        <v>0</v>
      </c>
    </row>
    <row r="27" spans="1:12" x14ac:dyDescent="0.3">
      <c r="A27" s="11">
        <v>1</v>
      </c>
      <c r="B27" s="2" t="s">
        <v>1435</v>
      </c>
      <c r="C27" t="s">
        <v>1429</v>
      </c>
      <c r="D27" t="s">
        <v>40</v>
      </c>
    </row>
    <row r="28" spans="1:12" x14ac:dyDescent="0.3">
      <c r="A28" s="11">
        <v>1</v>
      </c>
      <c r="B28" s="2" t="s">
        <v>1435</v>
      </c>
      <c r="C28" t="s">
        <v>1429</v>
      </c>
      <c r="D28" t="s">
        <v>3</v>
      </c>
      <c r="E28">
        <v>185</v>
      </c>
      <c r="G28">
        <v>9</v>
      </c>
      <c r="H28">
        <v>4</v>
      </c>
      <c r="J28">
        <v>198</v>
      </c>
      <c r="L28">
        <v>0</v>
      </c>
    </row>
    <row r="29" spans="1:12" x14ac:dyDescent="0.3">
      <c r="A29" s="11">
        <v>1</v>
      </c>
      <c r="B29" s="2" t="s">
        <v>1435</v>
      </c>
      <c r="C29" t="s">
        <v>1429</v>
      </c>
      <c r="D29" t="s">
        <v>41</v>
      </c>
    </row>
    <row r="30" spans="1:12" x14ac:dyDescent="0.3">
      <c r="A30" s="11">
        <v>1</v>
      </c>
      <c r="B30" s="2" t="s">
        <v>1435</v>
      </c>
      <c r="C30" t="s">
        <v>1429</v>
      </c>
      <c r="D30" t="s">
        <v>3</v>
      </c>
      <c r="E30">
        <v>232</v>
      </c>
      <c r="G30">
        <v>6</v>
      </c>
      <c r="H30">
        <v>6</v>
      </c>
      <c r="J30">
        <v>244</v>
      </c>
      <c r="L30">
        <v>0</v>
      </c>
    </row>
    <row r="31" spans="1:12" x14ac:dyDescent="0.3">
      <c r="A31" s="11">
        <v>1</v>
      </c>
      <c r="B31" s="2" t="s">
        <v>1435</v>
      </c>
      <c r="C31" t="s">
        <v>1429</v>
      </c>
      <c r="D31" t="s">
        <v>42</v>
      </c>
    </row>
    <row r="32" spans="1:12" x14ac:dyDescent="0.3">
      <c r="A32" s="11">
        <v>1</v>
      </c>
      <c r="B32" s="2" t="s">
        <v>1435</v>
      </c>
      <c r="C32" t="s">
        <v>1429</v>
      </c>
      <c r="D32" t="s">
        <v>3</v>
      </c>
      <c r="E32">
        <v>170</v>
      </c>
      <c r="G32">
        <v>9</v>
      </c>
      <c r="H32">
        <v>6</v>
      </c>
      <c r="J32">
        <v>186</v>
      </c>
      <c r="L32">
        <v>1</v>
      </c>
    </row>
    <row r="33" spans="1:12" x14ac:dyDescent="0.3">
      <c r="A33" s="11">
        <v>1</v>
      </c>
      <c r="B33" s="2" t="s">
        <v>1435</v>
      </c>
      <c r="C33" t="s">
        <v>1429</v>
      </c>
      <c r="D33" t="s">
        <v>43</v>
      </c>
    </row>
    <row r="34" spans="1:12" x14ac:dyDescent="0.3">
      <c r="A34" s="11">
        <v>1</v>
      </c>
      <c r="B34" s="2" t="s">
        <v>1435</v>
      </c>
      <c r="C34" t="s">
        <v>1429</v>
      </c>
      <c r="D34" t="s">
        <v>3</v>
      </c>
      <c r="E34">
        <v>140</v>
      </c>
      <c r="G34">
        <v>4</v>
      </c>
      <c r="H34">
        <v>3</v>
      </c>
      <c r="J34">
        <v>148</v>
      </c>
      <c r="L34">
        <v>1</v>
      </c>
    </row>
    <row r="35" spans="1:12" x14ac:dyDescent="0.3">
      <c r="A35" s="11">
        <v>1</v>
      </c>
      <c r="B35" s="2" t="s">
        <v>1435</v>
      </c>
      <c r="C35" t="s">
        <v>1429</v>
      </c>
      <c r="D35" t="s">
        <v>44</v>
      </c>
    </row>
    <row r="36" spans="1:12" x14ac:dyDescent="0.3">
      <c r="A36" s="11">
        <v>1</v>
      </c>
      <c r="B36" s="2" t="s">
        <v>1435</v>
      </c>
      <c r="C36" t="s">
        <v>1429</v>
      </c>
      <c r="D36" t="s">
        <v>3</v>
      </c>
      <c r="E36">
        <v>111</v>
      </c>
      <c r="G36">
        <v>5</v>
      </c>
      <c r="H36">
        <v>5</v>
      </c>
      <c r="J36">
        <v>122</v>
      </c>
      <c r="L36">
        <v>1</v>
      </c>
    </row>
    <row r="37" spans="1:12" x14ac:dyDescent="0.3">
      <c r="A37" s="11">
        <v>1</v>
      </c>
      <c r="B37" s="2" t="s">
        <v>1435</v>
      </c>
      <c r="C37" t="s">
        <v>1429</v>
      </c>
      <c r="D37" t="s">
        <v>45</v>
      </c>
    </row>
    <row r="38" spans="1:12" x14ac:dyDescent="0.3">
      <c r="A38" s="11">
        <v>1</v>
      </c>
      <c r="B38" s="2" t="s">
        <v>1435</v>
      </c>
      <c r="C38" t="s">
        <v>1429</v>
      </c>
      <c r="D38" t="s">
        <v>3</v>
      </c>
      <c r="E38">
        <v>259</v>
      </c>
      <c r="G38">
        <v>10</v>
      </c>
      <c r="H38">
        <v>3</v>
      </c>
      <c r="J38">
        <v>273</v>
      </c>
      <c r="L38">
        <v>1</v>
      </c>
    </row>
    <row r="39" spans="1:12" x14ac:dyDescent="0.3">
      <c r="A39" s="11">
        <v>1</v>
      </c>
      <c r="B39" s="2" t="s">
        <v>1435</v>
      </c>
      <c r="C39" t="s">
        <v>1429</v>
      </c>
      <c r="D39" t="s">
        <v>46</v>
      </c>
    </row>
    <row r="40" spans="1:12" x14ac:dyDescent="0.3">
      <c r="A40" s="11">
        <v>1</v>
      </c>
      <c r="B40" s="2" t="s">
        <v>1435</v>
      </c>
      <c r="C40" t="s">
        <v>1429</v>
      </c>
      <c r="D40" t="s">
        <v>3</v>
      </c>
      <c r="E40">
        <v>187</v>
      </c>
      <c r="G40">
        <v>5</v>
      </c>
      <c r="H40">
        <v>7</v>
      </c>
      <c r="J40">
        <v>199</v>
      </c>
      <c r="L40">
        <v>0</v>
      </c>
    </row>
    <row r="41" spans="1:12" x14ac:dyDescent="0.3">
      <c r="A41" s="11">
        <v>1</v>
      </c>
      <c r="B41" s="2" t="s">
        <v>1435</v>
      </c>
      <c r="C41" t="s">
        <v>1429</v>
      </c>
      <c r="D41" t="s">
        <v>47</v>
      </c>
    </row>
    <row r="42" spans="1:12" x14ac:dyDescent="0.3">
      <c r="A42" s="11">
        <v>1</v>
      </c>
      <c r="B42" s="2" t="s">
        <v>1435</v>
      </c>
      <c r="C42" t="s">
        <v>1429</v>
      </c>
      <c r="D42" t="s">
        <v>3</v>
      </c>
      <c r="E42">
        <v>184</v>
      </c>
      <c r="G42">
        <v>10</v>
      </c>
      <c r="H42">
        <v>4</v>
      </c>
      <c r="J42">
        <v>200</v>
      </c>
      <c r="L42">
        <v>2</v>
      </c>
    </row>
    <row r="43" spans="1:12" x14ac:dyDescent="0.3">
      <c r="A43" s="11">
        <v>1</v>
      </c>
      <c r="B43" s="2" t="s">
        <v>1435</v>
      </c>
      <c r="C43" t="s">
        <v>1429</v>
      </c>
      <c r="D43" t="s">
        <v>48</v>
      </c>
    </row>
    <row r="44" spans="1:12" x14ac:dyDescent="0.3">
      <c r="A44" s="11">
        <v>1</v>
      </c>
      <c r="B44" s="2" t="s">
        <v>1435</v>
      </c>
      <c r="C44" t="s">
        <v>1429</v>
      </c>
      <c r="D44" t="s">
        <v>3</v>
      </c>
      <c r="E44">
        <v>69</v>
      </c>
      <c r="G44">
        <v>6</v>
      </c>
      <c r="H44">
        <v>2</v>
      </c>
      <c r="J44">
        <v>77</v>
      </c>
      <c r="L44">
        <v>0</v>
      </c>
    </row>
    <row r="45" spans="1:12" x14ac:dyDescent="0.3">
      <c r="A45" s="11">
        <v>1</v>
      </c>
      <c r="B45" s="2" t="s">
        <v>1435</v>
      </c>
      <c r="C45" t="s">
        <v>1429</v>
      </c>
      <c r="D45" t="s">
        <v>50</v>
      </c>
    </row>
    <row r="46" spans="1:12" x14ac:dyDescent="0.3">
      <c r="A46" s="11">
        <v>1</v>
      </c>
      <c r="B46" s="2" t="s">
        <v>1435</v>
      </c>
      <c r="C46" t="s">
        <v>1429</v>
      </c>
      <c r="D46" t="s">
        <v>3</v>
      </c>
      <c r="E46">
        <v>39</v>
      </c>
      <c r="G46">
        <v>4</v>
      </c>
      <c r="H46">
        <v>1</v>
      </c>
      <c r="J46">
        <v>44</v>
      </c>
      <c r="L46">
        <v>0</v>
      </c>
    </row>
    <row r="47" spans="1:12" x14ac:dyDescent="0.3">
      <c r="A47" s="11">
        <v>1</v>
      </c>
      <c r="B47" s="2" t="s">
        <v>1435</v>
      </c>
      <c r="C47" t="s">
        <v>1429</v>
      </c>
      <c r="D47" t="s">
        <v>51</v>
      </c>
    </row>
    <row r="48" spans="1:12" x14ac:dyDescent="0.3">
      <c r="A48" s="11">
        <v>1</v>
      </c>
      <c r="B48" s="2" t="s">
        <v>1435</v>
      </c>
      <c r="C48" t="s">
        <v>1429</v>
      </c>
      <c r="D48" t="s">
        <v>3</v>
      </c>
      <c r="E48">
        <v>121</v>
      </c>
      <c r="G48">
        <v>5</v>
      </c>
      <c r="H48">
        <v>6</v>
      </c>
      <c r="J48">
        <v>133</v>
      </c>
      <c r="L48">
        <v>1</v>
      </c>
    </row>
    <row r="49" spans="1:12" x14ac:dyDescent="0.3">
      <c r="A49" s="11">
        <v>1</v>
      </c>
      <c r="B49" s="2" t="s">
        <v>1435</v>
      </c>
      <c r="C49" t="s">
        <v>1429</v>
      </c>
      <c r="D49" t="s">
        <v>52</v>
      </c>
    </row>
    <row r="50" spans="1:12" x14ac:dyDescent="0.3">
      <c r="A50" s="11">
        <v>1</v>
      </c>
      <c r="B50" s="2" t="s">
        <v>1435</v>
      </c>
      <c r="C50" t="s">
        <v>1429</v>
      </c>
      <c r="D50" t="s">
        <v>3</v>
      </c>
      <c r="E50">
        <v>117</v>
      </c>
      <c r="G50">
        <v>7</v>
      </c>
      <c r="H50">
        <v>2</v>
      </c>
      <c r="J50">
        <v>126</v>
      </c>
      <c r="L50">
        <v>0</v>
      </c>
    </row>
    <row r="51" spans="1:12" x14ac:dyDescent="0.3">
      <c r="A51" s="11">
        <v>1</v>
      </c>
      <c r="B51" s="2" t="s">
        <v>1435</v>
      </c>
      <c r="C51" t="s">
        <v>1429</v>
      </c>
      <c r="D51" t="s">
        <v>53</v>
      </c>
    </row>
    <row r="52" spans="1:12" x14ac:dyDescent="0.3">
      <c r="A52" s="11">
        <v>1</v>
      </c>
      <c r="B52" s="2" t="s">
        <v>1435</v>
      </c>
      <c r="C52" t="s">
        <v>1429</v>
      </c>
      <c r="D52" t="s">
        <v>3</v>
      </c>
      <c r="E52">
        <v>167</v>
      </c>
      <c r="G52">
        <v>10</v>
      </c>
      <c r="H52">
        <v>6</v>
      </c>
      <c r="J52">
        <v>185</v>
      </c>
      <c r="L52">
        <v>2</v>
      </c>
    </row>
    <row r="53" spans="1:12" x14ac:dyDescent="0.3">
      <c r="A53" s="11">
        <v>1</v>
      </c>
      <c r="B53" s="2" t="s">
        <v>1435</v>
      </c>
      <c r="C53" t="s">
        <v>1429</v>
      </c>
      <c r="D53" t="s">
        <v>54</v>
      </c>
    </row>
    <row r="54" spans="1:12" x14ac:dyDescent="0.3">
      <c r="A54" s="11">
        <v>1</v>
      </c>
      <c r="B54" s="2" t="s">
        <v>1435</v>
      </c>
      <c r="C54" t="s">
        <v>1429</v>
      </c>
      <c r="D54" t="s">
        <v>3</v>
      </c>
      <c r="E54">
        <v>165</v>
      </c>
      <c r="G54">
        <v>5</v>
      </c>
      <c r="H54">
        <v>3</v>
      </c>
      <c r="J54">
        <v>174</v>
      </c>
      <c r="L54">
        <v>1</v>
      </c>
    </row>
    <row r="55" spans="1:12" x14ac:dyDescent="0.3">
      <c r="A55" s="11">
        <v>1</v>
      </c>
      <c r="B55" s="2" t="s">
        <v>1435</v>
      </c>
      <c r="C55" t="s">
        <v>1429</v>
      </c>
      <c r="D55" t="s">
        <v>55</v>
      </c>
    </row>
    <row r="56" spans="1:12" x14ac:dyDescent="0.3">
      <c r="A56" s="11">
        <v>1</v>
      </c>
      <c r="B56" s="2" t="s">
        <v>1435</v>
      </c>
      <c r="C56" t="s">
        <v>1429</v>
      </c>
      <c r="D56" t="s">
        <v>3</v>
      </c>
      <c r="E56">
        <v>189</v>
      </c>
      <c r="G56">
        <v>10</v>
      </c>
      <c r="H56">
        <v>1</v>
      </c>
      <c r="J56">
        <v>200</v>
      </c>
      <c r="L56">
        <v>0</v>
      </c>
    </row>
    <row r="57" spans="1:12" x14ac:dyDescent="0.3">
      <c r="A57" s="11">
        <v>1</v>
      </c>
      <c r="B57" s="2" t="s">
        <v>1435</v>
      </c>
      <c r="C57" t="s">
        <v>1429</v>
      </c>
      <c r="D57" t="s">
        <v>61</v>
      </c>
    </row>
    <row r="58" spans="1:12" x14ac:dyDescent="0.3">
      <c r="A58" s="11">
        <v>1</v>
      </c>
      <c r="B58" s="2" t="s">
        <v>1435</v>
      </c>
      <c r="C58" t="s">
        <v>1429</v>
      </c>
      <c r="D58" t="s">
        <v>3</v>
      </c>
      <c r="E58">
        <v>135</v>
      </c>
      <c r="G58">
        <v>8</v>
      </c>
      <c r="H58">
        <v>4</v>
      </c>
      <c r="J58">
        <v>147</v>
      </c>
      <c r="L58">
        <v>0</v>
      </c>
    </row>
    <row r="59" spans="1:12" x14ac:dyDescent="0.3">
      <c r="A59" s="11">
        <v>1</v>
      </c>
      <c r="B59" s="2" t="s">
        <v>1435</v>
      </c>
      <c r="C59" t="s">
        <v>1429</v>
      </c>
      <c r="D59" t="s">
        <v>62</v>
      </c>
    </row>
    <row r="60" spans="1:12" x14ac:dyDescent="0.3">
      <c r="A60" s="11">
        <v>1</v>
      </c>
      <c r="B60" s="2" t="s">
        <v>1435</v>
      </c>
      <c r="C60" t="s">
        <v>1429</v>
      </c>
      <c r="D60" t="s">
        <v>3</v>
      </c>
      <c r="E60">
        <v>181</v>
      </c>
      <c r="G60">
        <v>10</v>
      </c>
      <c r="H60">
        <v>3</v>
      </c>
      <c r="J60">
        <v>194</v>
      </c>
      <c r="L60">
        <v>0</v>
      </c>
    </row>
    <row r="61" spans="1:12" x14ac:dyDescent="0.3">
      <c r="A61" s="11">
        <v>1</v>
      </c>
      <c r="B61" s="2" t="s">
        <v>1435</v>
      </c>
      <c r="C61" t="s">
        <v>1429</v>
      </c>
      <c r="D61" t="s">
        <v>78</v>
      </c>
    </row>
    <row r="62" spans="1:12" x14ac:dyDescent="0.3">
      <c r="A62" s="11">
        <v>1</v>
      </c>
      <c r="B62" s="2" t="s">
        <v>1435</v>
      </c>
      <c r="C62" t="s">
        <v>1429</v>
      </c>
      <c r="D62" t="s">
        <v>3</v>
      </c>
      <c r="E62">
        <v>55</v>
      </c>
      <c r="G62">
        <v>5</v>
      </c>
      <c r="H62">
        <v>1</v>
      </c>
      <c r="J62">
        <v>61</v>
      </c>
      <c r="L62">
        <v>0</v>
      </c>
    </row>
    <row r="63" spans="1:12" x14ac:dyDescent="0.3">
      <c r="A63" s="11">
        <v>1</v>
      </c>
      <c r="B63" s="2" t="s">
        <v>1435</v>
      </c>
      <c r="C63" t="s">
        <v>1429</v>
      </c>
      <c r="D63" t="s">
        <v>83</v>
      </c>
    </row>
    <row r="64" spans="1:12" x14ac:dyDescent="0.3">
      <c r="A64" s="11">
        <v>1</v>
      </c>
      <c r="B64" s="2" t="s">
        <v>1435</v>
      </c>
      <c r="C64" t="s">
        <v>1429</v>
      </c>
      <c r="D64" t="s">
        <v>3</v>
      </c>
      <c r="E64">
        <v>302</v>
      </c>
      <c r="G64">
        <v>14</v>
      </c>
      <c r="H64">
        <v>6</v>
      </c>
      <c r="J64">
        <v>322</v>
      </c>
      <c r="L64">
        <v>0</v>
      </c>
    </row>
    <row r="65" spans="1:12" x14ac:dyDescent="0.3">
      <c r="A65" s="11">
        <v>1</v>
      </c>
      <c r="B65" s="2" t="s">
        <v>1435</v>
      </c>
      <c r="C65" t="s">
        <v>1429</v>
      </c>
      <c r="D65" t="s">
        <v>84</v>
      </c>
    </row>
    <row r="66" spans="1:12" x14ac:dyDescent="0.3">
      <c r="A66" s="11">
        <v>1</v>
      </c>
      <c r="B66" s="2" t="s">
        <v>1435</v>
      </c>
      <c r="C66" t="s">
        <v>1429</v>
      </c>
      <c r="D66" t="s">
        <v>3</v>
      </c>
      <c r="E66">
        <v>205</v>
      </c>
      <c r="G66">
        <v>8</v>
      </c>
      <c r="H66">
        <v>4</v>
      </c>
      <c r="J66">
        <v>218</v>
      </c>
      <c r="L66">
        <v>1</v>
      </c>
    </row>
    <row r="67" spans="1:12" x14ac:dyDescent="0.3">
      <c r="A67" s="11">
        <v>1</v>
      </c>
      <c r="B67" s="2" t="s">
        <v>1435</v>
      </c>
      <c r="C67" t="s">
        <v>1429</v>
      </c>
      <c r="D67" t="s">
        <v>85</v>
      </c>
    </row>
    <row r="68" spans="1:12" x14ac:dyDescent="0.3">
      <c r="A68" s="11">
        <v>1</v>
      </c>
      <c r="B68" s="2" t="s">
        <v>1435</v>
      </c>
      <c r="C68" t="s">
        <v>1429</v>
      </c>
      <c r="D68" t="s">
        <v>3</v>
      </c>
      <c r="E68">
        <v>288</v>
      </c>
      <c r="G68">
        <v>10</v>
      </c>
      <c r="H68">
        <v>4</v>
      </c>
      <c r="J68">
        <v>302</v>
      </c>
      <c r="L68">
        <v>0</v>
      </c>
    </row>
    <row r="69" spans="1:12" x14ac:dyDescent="0.3">
      <c r="A69" s="11">
        <v>1</v>
      </c>
      <c r="B69" s="2" t="s">
        <v>1435</v>
      </c>
      <c r="C69" t="s">
        <v>1429</v>
      </c>
      <c r="D69" t="s">
        <v>86</v>
      </c>
    </row>
    <row r="70" spans="1:12" x14ac:dyDescent="0.3">
      <c r="A70" s="11">
        <v>1</v>
      </c>
      <c r="B70" s="2" t="s">
        <v>1435</v>
      </c>
      <c r="C70" t="s">
        <v>1429</v>
      </c>
      <c r="D70" t="s">
        <v>3</v>
      </c>
      <c r="E70">
        <v>309</v>
      </c>
      <c r="G70">
        <v>27</v>
      </c>
      <c r="H70">
        <v>9</v>
      </c>
      <c r="J70">
        <v>347</v>
      </c>
      <c r="L70">
        <v>2</v>
      </c>
    </row>
    <row r="71" spans="1:12" x14ac:dyDescent="0.3">
      <c r="A71" s="11">
        <v>1</v>
      </c>
      <c r="B71" s="2" t="s">
        <v>1435</v>
      </c>
      <c r="C71" t="s">
        <v>1429</v>
      </c>
      <c r="D71" t="s">
        <v>87</v>
      </c>
    </row>
    <row r="72" spans="1:12" x14ac:dyDescent="0.3">
      <c r="A72" s="11">
        <v>1</v>
      </c>
      <c r="B72" s="2" t="s">
        <v>1435</v>
      </c>
      <c r="C72" t="s">
        <v>1429</v>
      </c>
      <c r="D72" t="s">
        <v>3</v>
      </c>
      <c r="E72">
        <v>181</v>
      </c>
      <c r="G72">
        <v>10</v>
      </c>
      <c r="H72">
        <v>3</v>
      </c>
      <c r="J72">
        <v>195</v>
      </c>
      <c r="L72">
        <v>1</v>
      </c>
    </row>
    <row r="73" spans="1:12" x14ac:dyDescent="0.3">
      <c r="A73" s="11">
        <v>1</v>
      </c>
      <c r="B73" s="2" t="s">
        <v>1435</v>
      </c>
      <c r="C73" t="s">
        <v>1429</v>
      </c>
      <c r="D73" t="s">
        <v>504</v>
      </c>
    </row>
    <row r="74" spans="1:12" x14ac:dyDescent="0.3">
      <c r="A74" s="11">
        <v>1</v>
      </c>
      <c r="B74" s="2" t="s">
        <v>1435</v>
      </c>
      <c r="C74" t="s">
        <v>1429</v>
      </c>
      <c r="D74" t="s">
        <v>3</v>
      </c>
      <c r="E74">
        <v>151</v>
      </c>
      <c r="G74">
        <v>9</v>
      </c>
      <c r="H74">
        <v>4</v>
      </c>
      <c r="J74">
        <v>164</v>
      </c>
      <c r="L74">
        <v>0</v>
      </c>
    </row>
    <row r="75" spans="1:12" x14ac:dyDescent="0.3">
      <c r="A75" s="11">
        <v>1</v>
      </c>
      <c r="B75" s="2" t="s">
        <v>1435</v>
      </c>
      <c r="C75" t="s">
        <v>1429</v>
      </c>
      <c r="D75" t="s">
        <v>689</v>
      </c>
    </row>
    <row r="76" spans="1:12" x14ac:dyDescent="0.3">
      <c r="A76" s="11">
        <v>1</v>
      </c>
      <c r="B76" s="2" t="s">
        <v>1435</v>
      </c>
      <c r="C76" t="s">
        <v>1429</v>
      </c>
      <c r="D76" t="s">
        <v>3</v>
      </c>
      <c r="E76">
        <v>313</v>
      </c>
      <c r="G76">
        <v>865</v>
      </c>
      <c r="H76">
        <v>15</v>
      </c>
      <c r="J76">
        <v>1195</v>
      </c>
      <c r="L76">
        <v>2</v>
      </c>
    </row>
    <row r="77" spans="1:12" x14ac:dyDescent="0.3">
      <c r="A77" s="11">
        <v>1</v>
      </c>
      <c r="B77" s="2" t="s">
        <v>1435</v>
      </c>
      <c r="C77" t="s">
        <v>1429</v>
      </c>
      <c r="D77" t="s">
        <v>690</v>
      </c>
    </row>
    <row r="78" spans="1:12" x14ac:dyDescent="0.3">
      <c r="A78" s="11">
        <v>1</v>
      </c>
      <c r="B78" s="2" t="s">
        <v>1435</v>
      </c>
      <c r="C78" t="s">
        <v>1429</v>
      </c>
      <c r="D78" t="s">
        <v>3</v>
      </c>
      <c r="E78">
        <v>272</v>
      </c>
      <c r="G78">
        <v>496</v>
      </c>
      <c r="H78">
        <v>22</v>
      </c>
      <c r="J78">
        <v>791</v>
      </c>
      <c r="L78">
        <v>1</v>
      </c>
    </row>
    <row r="79" spans="1:12" x14ac:dyDescent="0.3">
      <c r="A79" s="11">
        <v>1</v>
      </c>
      <c r="B79" s="2" t="s">
        <v>1435</v>
      </c>
      <c r="C79" t="s">
        <v>1429</v>
      </c>
      <c r="D79" t="s">
        <v>1222</v>
      </c>
    </row>
    <row r="80" spans="1:12" x14ac:dyDescent="0.3">
      <c r="A80" s="11">
        <v>1</v>
      </c>
      <c r="B80" s="2" t="s">
        <v>1435</v>
      </c>
      <c r="C80" t="s">
        <v>1429</v>
      </c>
      <c r="D80" t="s">
        <v>3</v>
      </c>
      <c r="E80">
        <v>991</v>
      </c>
      <c r="G80">
        <v>1236</v>
      </c>
      <c r="H80">
        <v>49</v>
      </c>
      <c r="J80">
        <v>2277</v>
      </c>
      <c r="L80">
        <v>1</v>
      </c>
    </row>
    <row r="81" spans="1:12" x14ac:dyDescent="0.3">
      <c r="A81" s="11">
        <v>1</v>
      </c>
      <c r="B81" s="2" t="s">
        <v>1435</v>
      </c>
      <c r="C81" t="s">
        <v>1429</v>
      </c>
      <c r="D81" t="s">
        <v>1223</v>
      </c>
    </row>
    <row r="82" spans="1:12" x14ac:dyDescent="0.3">
      <c r="A82" s="11">
        <v>1</v>
      </c>
      <c r="B82" s="2" t="s">
        <v>1435</v>
      </c>
      <c r="C82" t="s">
        <v>1429</v>
      </c>
      <c r="D82" t="s">
        <v>3</v>
      </c>
      <c r="E82">
        <v>977</v>
      </c>
      <c r="G82">
        <v>830</v>
      </c>
      <c r="H82">
        <v>73</v>
      </c>
      <c r="J82">
        <v>1880</v>
      </c>
      <c r="L82">
        <v>0</v>
      </c>
    </row>
    <row r="83" spans="1:12" x14ac:dyDescent="0.3">
      <c r="A83" s="11">
        <v>1</v>
      </c>
      <c r="B83" s="2" t="s">
        <v>1435</v>
      </c>
      <c r="C83" t="s">
        <v>1429</v>
      </c>
      <c r="D83" t="s">
        <v>1224</v>
      </c>
    </row>
    <row r="84" spans="1:12" x14ac:dyDescent="0.3">
      <c r="A84" s="11">
        <v>1</v>
      </c>
      <c r="B84" s="2" t="s">
        <v>1435</v>
      </c>
      <c r="C84" t="s">
        <v>1429</v>
      </c>
      <c r="D84" t="s">
        <v>3</v>
      </c>
      <c r="E84">
        <v>974</v>
      </c>
      <c r="G84">
        <v>830</v>
      </c>
      <c r="H84">
        <v>72</v>
      </c>
      <c r="J84">
        <v>1880</v>
      </c>
      <c r="L84">
        <v>4</v>
      </c>
    </row>
    <row r="85" spans="1:12" x14ac:dyDescent="0.3">
      <c r="A85" s="11">
        <v>1</v>
      </c>
      <c r="B85" s="2" t="s">
        <v>1435</v>
      </c>
      <c r="C85" t="s">
        <v>1429</v>
      </c>
      <c r="D85" t="s">
        <v>1225</v>
      </c>
    </row>
    <row r="86" spans="1:12" x14ac:dyDescent="0.3">
      <c r="A86" s="11">
        <v>1</v>
      </c>
      <c r="B86" s="2" t="s">
        <v>1435</v>
      </c>
      <c r="C86" t="s">
        <v>1429</v>
      </c>
      <c r="D86" t="s">
        <v>3</v>
      </c>
      <c r="E86">
        <v>929</v>
      </c>
      <c r="G86">
        <v>529</v>
      </c>
      <c r="H86">
        <v>46</v>
      </c>
      <c r="J86">
        <v>1506</v>
      </c>
      <c r="L86">
        <v>2</v>
      </c>
    </row>
    <row r="87" spans="1:12" x14ac:dyDescent="0.3">
      <c r="A87" s="11">
        <v>1</v>
      </c>
      <c r="B87" s="2" t="s">
        <v>1435</v>
      </c>
      <c r="C87" t="s">
        <v>1429</v>
      </c>
      <c r="D87" t="s">
        <v>1226</v>
      </c>
    </row>
    <row r="88" spans="1:12" x14ac:dyDescent="0.3">
      <c r="A88" s="11">
        <v>1</v>
      </c>
      <c r="B88" s="2" t="s">
        <v>1435</v>
      </c>
      <c r="C88" t="s">
        <v>1429</v>
      </c>
      <c r="D88" t="s">
        <v>3</v>
      </c>
      <c r="E88">
        <v>855</v>
      </c>
      <c r="G88">
        <v>736</v>
      </c>
      <c r="H88">
        <v>45</v>
      </c>
      <c r="J88">
        <v>1637</v>
      </c>
      <c r="L88">
        <v>1</v>
      </c>
    </row>
    <row r="89" spans="1:12" x14ac:dyDescent="0.3">
      <c r="A89" s="11">
        <v>1</v>
      </c>
      <c r="B89" s="2" t="s">
        <v>1435</v>
      </c>
      <c r="C89" t="s">
        <v>1429</v>
      </c>
      <c r="D89" t="s">
        <v>1227</v>
      </c>
    </row>
    <row r="90" spans="1:12" x14ac:dyDescent="0.3">
      <c r="A90" s="11">
        <v>1</v>
      </c>
      <c r="B90" s="2" t="s">
        <v>1435</v>
      </c>
      <c r="C90" t="s">
        <v>1429</v>
      </c>
      <c r="D90" t="s">
        <v>3</v>
      </c>
      <c r="E90">
        <v>781</v>
      </c>
      <c r="G90">
        <v>1208</v>
      </c>
      <c r="H90">
        <v>51</v>
      </c>
      <c r="J90">
        <v>2046</v>
      </c>
      <c r="L90">
        <v>6</v>
      </c>
    </row>
    <row r="91" spans="1:12" x14ac:dyDescent="0.3">
      <c r="A91" s="11">
        <v>1</v>
      </c>
      <c r="B91" s="2" t="s">
        <v>1435</v>
      </c>
      <c r="C91" t="s">
        <v>1429</v>
      </c>
      <c r="D91" t="s">
        <v>1228</v>
      </c>
    </row>
    <row r="92" spans="1:12" x14ac:dyDescent="0.3">
      <c r="A92" s="11">
        <v>1</v>
      </c>
      <c r="B92" s="2" t="s">
        <v>1435</v>
      </c>
      <c r="C92" t="s">
        <v>1429</v>
      </c>
      <c r="D92" t="s">
        <v>3</v>
      </c>
      <c r="E92">
        <v>920</v>
      </c>
      <c r="G92">
        <v>102</v>
      </c>
      <c r="H92">
        <v>22</v>
      </c>
      <c r="J92">
        <v>1047</v>
      </c>
      <c r="L92">
        <v>3</v>
      </c>
    </row>
    <row r="93" spans="1:12" x14ac:dyDescent="0.3">
      <c r="A93" s="11">
        <v>1</v>
      </c>
      <c r="B93" s="2" t="s">
        <v>1435</v>
      </c>
      <c r="C93" t="s">
        <v>1429</v>
      </c>
      <c r="D93" t="s">
        <v>1229</v>
      </c>
    </row>
    <row r="94" spans="1:12" x14ac:dyDescent="0.3">
      <c r="A94" s="11">
        <v>1</v>
      </c>
      <c r="B94" s="2" t="s">
        <v>1435</v>
      </c>
      <c r="C94" t="s">
        <v>1429</v>
      </c>
      <c r="D94" t="s">
        <v>3</v>
      </c>
      <c r="E94">
        <v>934</v>
      </c>
      <c r="G94">
        <v>153</v>
      </c>
      <c r="H94">
        <v>21</v>
      </c>
      <c r="J94">
        <v>1109</v>
      </c>
      <c r="L94">
        <v>1</v>
      </c>
    </row>
    <row r="95" spans="1:12" x14ac:dyDescent="0.3">
      <c r="A95" s="11">
        <v>1</v>
      </c>
      <c r="B95" s="2" t="s">
        <v>1435</v>
      </c>
      <c r="C95" t="s">
        <v>1429</v>
      </c>
      <c r="D95" t="s">
        <v>1230</v>
      </c>
    </row>
    <row r="96" spans="1:12" x14ac:dyDescent="0.3">
      <c r="A96" s="11">
        <v>1</v>
      </c>
      <c r="B96" s="2" t="s">
        <v>1435</v>
      </c>
      <c r="C96" t="s">
        <v>1429</v>
      </c>
      <c r="D96" t="s">
        <v>3</v>
      </c>
      <c r="E96">
        <v>1134</v>
      </c>
      <c r="G96">
        <v>200</v>
      </c>
      <c r="H96">
        <v>22</v>
      </c>
      <c r="J96">
        <v>1360</v>
      </c>
      <c r="L96">
        <v>4</v>
      </c>
    </row>
    <row r="97" spans="1:12" x14ac:dyDescent="0.3">
      <c r="A97" s="11">
        <v>1</v>
      </c>
      <c r="B97" s="2" t="s">
        <v>1435</v>
      </c>
      <c r="C97" t="s">
        <v>1429</v>
      </c>
      <c r="D97" t="s">
        <v>1231</v>
      </c>
    </row>
    <row r="98" spans="1:12" x14ac:dyDescent="0.3">
      <c r="A98" s="11">
        <v>1</v>
      </c>
      <c r="B98" s="2" t="s">
        <v>1435</v>
      </c>
      <c r="C98" t="s">
        <v>1429</v>
      </c>
      <c r="D98" t="s">
        <v>3</v>
      </c>
      <c r="E98">
        <v>984</v>
      </c>
      <c r="G98">
        <v>193</v>
      </c>
      <c r="H98">
        <v>19</v>
      </c>
      <c r="J98">
        <v>1199</v>
      </c>
      <c r="L98">
        <v>3</v>
      </c>
    </row>
    <row r="99" spans="1:12" x14ac:dyDescent="0.3">
      <c r="A99" s="11">
        <v>1</v>
      </c>
      <c r="B99" s="2" t="s">
        <v>1435</v>
      </c>
      <c r="C99" t="s">
        <v>1429</v>
      </c>
      <c r="D99" t="s">
        <v>1232</v>
      </c>
    </row>
    <row r="100" spans="1:12" x14ac:dyDescent="0.3">
      <c r="A100" s="11">
        <v>1</v>
      </c>
      <c r="B100" s="2" t="s">
        <v>1435</v>
      </c>
      <c r="C100" t="s">
        <v>1429</v>
      </c>
      <c r="D100" t="s">
        <v>3</v>
      </c>
      <c r="E100">
        <v>1328</v>
      </c>
      <c r="G100">
        <v>308</v>
      </c>
      <c r="H100">
        <v>44</v>
      </c>
      <c r="J100">
        <v>1685</v>
      </c>
      <c r="L100">
        <v>5</v>
      </c>
    </row>
    <row r="101" spans="1:12" x14ac:dyDescent="0.3">
      <c r="A101" s="11">
        <v>1</v>
      </c>
      <c r="B101" s="2" t="s">
        <v>1435</v>
      </c>
      <c r="C101" t="s">
        <v>1429</v>
      </c>
      <c r="D101" t="s">
        <v>1233</v>
      </c>
    </row>
    <row r="102" spans="1:12" x14ac:dyDescent="0.3">
      <c r="A102" s="11">
        <v>1</v>
      </c>
      <c r="B102" s="2" t="s">
        <v>1435</v>
      </c>
      <c r="C102" t="s">
        <v>1429</v>
      </c>
      <c r="D102" t="s">
        <v>3</v>
      </c>
      <c r="E102">
        <v>1218</v>
      </c>
      <c r="G102">
        <v>260</v>
      </c>
      <c r="H102">
        <v>35</v>
      </c>
      <c r="J102">
        <v>1518</v>
      </c>
      <c r="L102">
        <v>5</v>
      </c>
    </row>
    <row r="103" spans="1:12" x14ac:dyDescent="0.3">
      <c r="A103" s="11">
        <v>1</v>
      </c>
      <c r="B103" s="2" t="s">
        <v>1435</v>
      </c>
      <c r="C103" t="s">
        <v>1429</v>
      </c>
      <c r="D103" t="s">
        <v>1035</v>
      </c>
    </row>
    <row r="104" spans="1:12" x14ac:dyDescent="0.3">
      <c r="A104" s="11">
        <v>1</v>
      </c>
      <c r="B104" s="2" t="s">
        <v>1435</v>
      </c>
      <c r="C104" t="s">
        <v>1429</v>
      </c>
      <c r="D104" t="s">
        <v>3</v>
      </c>
      <c r="E104">
        <v>1910</v>
      </c>
      <c r="G104">
        <v>83</v>
      </c>
      <c r="H104">
        <v>20</v>
      </c>
      <c r="J104">
        <v>2020</v>
      </c>
      <c r="L104">
        <v>7</v>
      </c>
    </row>
    <row r="105" spans="1:12" x14ac:dyDescent="0.3">
      <c r="A105" s="11">
        <v>1</v>
      </c>
      <c r="B105" s="2" t="s">
        <v>1435</v>
      </c>
      <c r="C105" t="s">
        <v>1429</v>
      </c>
      <c r="D105" t="s">
        <v>1045</v>
      </c>
    </row>
    <row r="106" spans="1:12" x14ac:dyDescent="0.3">
      <c r="A106" s="11">
        <v>1</v>
      </c>
      <c r="B106" s="2" t="s">
        <v>1435</v>
      </c>
      <c r="C106" t="s">
        <v>1429</v>
      </c>
      <c r="D106" t="s">
        <v>3</v>
      </c>
      <c r="E106">
        <v>2122</v>
      </c>
      <c r="G106">
        <v>112</v>
      </c>
      <c r="H106">
        <v>21</v>
      </c>
      <c r="J106">
        <v>2256</v>
      </c>
      <c r="L106">
        <v>1</v>
      </c>
    </row>
    <row r="107" spans="1:12" x14ac:dyDescent="0.3">
      <c r="A107" s="11">
        <v>1</v>
      </c>
      <c r="B107" s="2" t="s">
        <v>1435</v>
      </c>
      <c r="C107" t="s">
        <v>1429</v>
      </c>
      <c r="D107" t="s">
        <v>1046</v>
      </c>
    </row>
    <row r="108" spans="1:12" x14ac:dyDescent="0.3">
      <c r="A108" s="11">
        <v>1</v>
      </c>
      <c r="B108" s="2" t="s">
        <v>1435</v>
      </c>
      <c r="C108" t="s">
        <v>1429</v>
      </c>
      <c r="D108" t="s">
        <v>3</v>
      </c>
      <c r="E108">
        <v>1842</v>
      </c>
      <c r="G108">
        <v>70</v>
      </c>
      <c r="H108">
        <v>21</v>
      </c>
      <c r="J108">
        <v>1934</v>
      </c>
      <c r="L108">
        <v>1</v>
      </c>
    </row>
    <row r="109" spans="1:12" x14ac:dyDescent="0.3">
      <c r="A109" s="11">
        <v>1</v>
      </c>
      <c r="B109" s="2" t="s">
        <v>1435</v>
      </c>
      <c r="C109" t="s">
        <v>1429</v>
      </c>
      <c r="D109" t="s">
        <v>1047</v>
      </c>
    </row>
    <row r="110" spans="1:12" x14ac:dyDescent="0.3">
      <c r="A110" s="11">
        <v>1</v>
      </c>
      <c r="B110" s="2" t="s">
        <v>1435</v>
      </c>
      <c r="C110" t="s">
        <v>1429</v>
      </c>
      <c r="D110" t="s">
        <v>3</v>
      </c>
      <c r="E110">
        <v>1704</v>
      </c>
      <c r="G110">
        <v>44</v>
      </c>
      <c r="H110">
        <v>17</v>
      </c>
      <c r="J110">
        <v>1769</v>
      </c>
      <c r="L110">
        <v>4</v>
      </c>
    </row>
    <row r="111" spans="1:12" x14ac:dyDescent="0.3">
      <c r="A111" s="11">
        <v>1</v>
      </c>
      <c r="B111" s="2" t="s">
        <v>1435</v>
      </c>
      <c r="C111" t="s">
        <v>1429</v>
      </c>
      <c r="D111" t="s">
        <v>1049</v>
      </c>
    </row>
    <row r="112" spans="1:12" x14ac:dyDescent="0.3">
      <c r="A112" s="11">
        <v>1</v>
      </c>
      <c r="B112" s="2" t="s">
        <v>1435</v>
      </c>
      <c r="C112" t="s">
        <v>1429</v>
      </c>
      <c r="D112" t="s">
        <v>3</v>
      </c>
      <c r="E112">
        <v>1607</v>
      </c>
      <c r="G112">
        <v>40</v>
      </c>
      <c r="H112">
        <v>15</v>
      </c>
      <c r="J112">
        <v>1667</v>
      </c>
      <c r="L112">
        <v>5</v>
      </c>
    </row>
    <row r="113" spans="1:12" x14ac:dyDescent="0.3">
      <c r="A113" s="11">
        <v>1</v>
      </c>
      <c r="B113" s="2" t="s">
        <v>1435</v>
      </c>
      <c r="C113" t="s">
        <v>1429</v>
      </c>
      <c r="D113" t="s">
        <v>1050</v>
      </c>
    </row>
    <row r="114" spans="1:12" x14ac:dyDescent="0.3">
      <c r="A114" s="11">
        <v>1</v>
      </c>
      <c r="B114" s="2" t="s">
        <v>1435</v>
      </c>
      <c r="C114" t="s">
        <v>1429</v>
      </c>
      <c r="D114" t="s">
        <v>3</v>
      </c>
      <c r="E114">
        <v>1582</v>
      </c>
      <c r="G114">
        <v>36</v>
      </c>
      <c r="H114">
        <v>11</v>
      </c>
      <c r="J114">
        <v>1629</v>
      </c>
      <c r="L114">
        <v>0</v>
      </c>
    </row>
    <row r="115" spans="1:12" s="10" customFormat="1" x14ac:dyDescent="0.3">
      <c r="A115" s="11">
        <v>2</v>
      </c>
      <c r="B115" s="11" t="s">
        <v>1434</v>
      </c>
      <c r="C115" s="11" t="s">
        <v>1433</v>
      </c>
      <c r="D115" s="11" t="s">
        <v>1460</v>
      </c>
      <c r="E115" s="10" t="s">
        <v>1362</v>
      </c>
      <c r="G115" s="10" t="s">
        <v>1363</v>
      </c>
      <c r="H115" s="10" t="s">
        <v>1364</v>
      </c>
      <c r="J115" s="10" t="s">
        <v>1360</v>
      </c>
      <c r="L115" s="10" t="s">
        <v>1126</v>
      </c>
    </row>
    <row r="116" spans="1:12" x14ac:dyDescent="0.3">
      <c r="A116" s="11">
        <v>2</v>
      </c>
      <c r="B116" s="2" t="s">
        <v>1436</v>
      </c>
      <c r="C116" t="s">
        <v>1429</v>
      </c>
      <c r="D116" t="s">
        <v>0</v>
      </c>
    </row>
    <row r="117" spans="1:12" x14ac:dyDescent="0.3">
      <c r="A117" s="11">
        <v>2</v>
      </c>
      <c r="B117" s="2" t="s">
        <v>1436</v>
      </c>
      <c r="C117" t="s">
        <v>1429</v>
      </c>
      <c r="D117" t="s">
        <v>3</v>
      </c>
      <c r="E117">
        <v>99</v>
      </c>
      <c r="G117">
        <v>2</v>
      </c>
      <c r="H117">
        <v>9</v>
      </c>
      <c r="J117">
        <v>110</v>
      </c>
      <c r="L117">
        <v>0</v>
      </c>
    </row>
    <row r="118" spans="1:12" x14ac:dyDescent="0.3">
      <c r="A118" s="11">
        <v>2</v>
      </c>
      <c r="B118" s="2" t="s">
        <v>1436</v>
      </c>
      <c r="C118" t="s">
        <v>1429</v>
      </c>
      <c r="D118" t="s">
        <v>4</v>
      </c>
    </row>
    <row r="119" spans="1:12" x14ac:dyDescent="0.3">
      <c r="A119" s="11">
        <v>2</v>
      </c>
      <c r="B119" s="2" t="s">
        <v>1436</v>
      </c>
      <c r="C119" t="s">
        <v>1429</v>
      </c>
      <c r="D119" t="s">
        <v>3</v>
      </c>
      <c r="E119">
        <v>142</v>
      </c>
      <c r="G119">
        <v>7</v>
      </c>
      <c r="H119">
        <v>5</v>
      </c>
      <c r="J119">
        <v>155</v>
      </c>
      <c r="L119">
        <v>1</v>
      </c>
    </row>
    <row r="120" spans="1:12" x14ac:dyDescent="0.3">
      <c r="A120" s="11">
        <v>2</v>
      </c>
      <c r="B120" s="2" t="s">
        <v>1436</v>
      </c>
      <c r="C120" t="s">
        <v>1429</v>
      </c>
      <c r="D120" t="s">
        <v>5</v>
      </c>
    </row>
    <row r="121" spans="1:12" x14ac:dyDescent="0.3">
      <c r="A121" s="11">
        <v>2</v>
      </c>
      <c r="B121" s="2" t="s">
        <v>1436</v>
      </c>
      <c r="C121" t="s">
        <v>1429</v>
      </c>
      <c r="D121" t="s">
        <v>3</v>
      </c>
      <c r="E121">
        <v>157</v>
      </c>
      <c r="G121">
        <v>9</v>
      </c>
      <c r="H121">
        <v>8</v>
      </c>
      <c r="J121">
        <v>175</v>
      </c>
      <c r="L121">
        <v>1</v>
      </c>
    </row>
    <row r="122" spans="1:12" x14ac:dyDescent="0.3">
      <c r="A122" s="11">
        <v>2</v>
      </c>
      <c r="B122" s="2" t="s">
        <v>1436</v>
      </c>
      <c r="C122" t="s">
        <v>1429</v>
      </c>
      <c r="D122" t="s">
        <v>6</v>
      </c>
    </row>
    <row r="123" spans="1:12" x14ac:dyDescent="0.3">
      <c r="A123" s="11">
        <v>2</v>
      </c>
      <c r="B123" s="2" t="s">
        <v>1436</v>
      </c>
      <c r="C123" t="s">
        <v>1429</v>
      </c>
      <c r="D123" t="s">
        <v>3</v>
      </c>
      <c r="E123">
        <v>111</v>
      </c>
      <c r="G123">
        <v>3</v>
      </c>
      <c r="H123">
        <v>4</v>
      </c>
      <c r="J123">
        <v>118</v>
      </c>
      <c r="L123">
        <v>0</v>
      </c>
    </row>
    <row r="124" spans="1:12" x14ac:dyDescent="0.3">
      <c r="A124" s="11">
        <v>2</v>
      </c>
      <c r="B124" s="2" t="s">
        <v>1436</v>
      </c>
      <c r="C124" t="s">
        <v>1429</v>
      </c>
      <c r="D124" t="s">
        <v>7</v>
      </c>
    </row>
    <row r="125" spans="1:12" x14ac:dyDescent="0.3">
      <c r="A125" s="11">
        <v>2</v>
      </c>
      <c r="B125" s="2" t="s">
        <v>1436</v>
      </c>
      <c r="C125" t="s">
        <v>1429</v>
      </c>
      <c r="D125" t="s">
        <v>3</v>
      </c>
      <c r="E125">
        <v>97</v>
      </c>
      <c r="G125">
        <v>6</v>
      </c>
      <c r="H125">
        <v>3</v>
      </c>
      <c r="J125">
        <v>106</v>
      </c>
      <c r="L125">
        <v>0</v>
      </c>
    </row>
    <row r="126" spans="1:12" x14ac:dyDescent="0.3">
      <c r="A126" s="11">
        <v>2</v>
      </c>
      <c r="B126" s="2" t="s">
        <v>1436</v>
      </c>
      <c r="C126" t="s">
        <v>1429</v>
      </c>
      <c r="D126" t="s">
        <v>8</v>
      </c>
    </row>
    <row r="127" spans="1:12" x14ac:dyDescent="0.3">
      <c r="A127" s="11">
        <v>2</v>
      </c>
      <c r="B127" s="2" t="s">
        <v>1436</v>
      </c>
      <c r="C127" t="s">
        <v>1429</v>
      </c>
      <c r="D127" t="s">
        <v>3</v>
      </c>
      <c r="E127">
        <v>179</v>
      </c>
      <c r="G127">
        <v>4</v>
      </c>
      <c r="H127">
        <v>6</v>
      </c>
      <c r="J127">
        <v>190</v>
      </c>
      <c r="L127">
        <v>1</v>
      </c>
    </row>
    <row r="128" spans="1:12" x14ac:dyDescent="0.3">
      <c r="A128" s="11">
        <v>2</v>
      </c>
      <c r="B128" s="2" t="s">
        <v>1436</v>
      </c>
      <c r="C128" t="s">
        <v>1429</v>
      </c>
      <c r="D128" t="s">
        <v>9</v>
      </c>
    </row>
    <row r="129" spans="1:12" x14ac:dyDescent="0.3">
      <c r="A129" s="11">
        <v>2</v>
      </c>
      <c r="B129" s="2" t="s">
        <v>1436</v>
      </c>
      <c r="C129" t="s">
        <v>1429</v>
      </c>
      <c r="D129" t="s">
        <v>3</v>
      </c>
      <c r="E129">
        <v>174</v>
      </c>
      <c r="G129">
        <v>25</v>
      </c>
      <c r="H129">
        <v>10</v>
      </c>
      <c r="J129">
        <v>210</v>
      </c>
      <c r="L129">
        <v>1</v>
      </c>
    </row>
    <row r="130" spans="1:12" x14ac:dyDescent="0.3">
      <c r="A130" s="11">
        <v>2</v>
      </c>
      <c r="B130" s="2" t="s">
        <v>1436</v>
      </c>
      <c r="C130" t="s">
        <v>1429</v>
      </c>
      <c r="D130" t="s">
        <v>10</v>
      </c>
    </row>
    <row r="131" spans="1:12" x14ac:dyDescent="0.3">
      <c r="A131" s="11">
        <v>2</v>
      </c>
      <c r="B131" s="2" t="s">
        <v>1436</v>
      </c>
      <c r="C131" t="s">
        <v>1429</v>
      </c>
      <c r="D131" t="s">
        <v>3</v>
      </c>
      <c r="E131">
        <v>189</v>
      </c>
      <c r="G131">
        <v>17</v>
      </c>
      <c r="H131">
        <v>10</v>
      </c>
      <c r="J131">
        <v>217</v>
      </c>
      <c r="L131">
        <v>1</v>
      </c>
    </row>
    <row r="132" spans="1:12" x14ac:dyDescent="0.3">
      <c r="A132" s="11">
        <v>2</v>
      </c>
      <c r="B132" s="2" t="s">
        <v>1436</v>
      </c>
      <c r="C132" t="s">
        <v>1429</v>
      </c>
      <c r="D132" t="s">
        <v>11</v>
      </c>
    </row>
    <row r="133" spans="1:12" x14ac:dyDescent="0.3">
      <c r="A133" s="11">
        <v>2</v>
      </c>
      <c r="B133" s="2" t="s">
        <v>1436</v>
      </c>
      <c r="C133" t="s">
        <v>1429</v>
      </c>
      <c r="D133" t="s">
        <v>3</v>
      </c>
      <c r="E133">
        <v>81</v>
      </c>
      <c r="G133">
        <v>6</v>
      </c>
      <c r="H133">
        <v>5</v>
      </c>
      <c r="J133">
        <v>93</v>
      </c>
      <c r="L133">
        <v>1</v>
      </c>
    </row>
    <row r="134" spans="1:12" x14ac:dyDescent="0.3">
      <c r="A134" s="11">
        <v>2</v>
      </c>
      <c r="B134" s="2" t="s">
        <v>1436</v>
      </c>
      <c r="C134" t="s">
        <v>1429</v>
      </c>
      <c r="D134" t="s">
        <v>12</v>
      </c>
    </row>
    <row r="135" spans="1:12" x14ac:dyDescent="0.3">
      <c r="A135" s="11">
        <v>2</v>
      </c>
      <c r="B135" s="2" t="s">
        <v>1436</v>
      </c>
      <c r="C135" t="s">
        <v>1429</v>
      </c>
      <c r="D135" t="s">
        <v>3</v>
      </c>
      <c r="E135">
        <v>135</v>
      </c>
      <c r="G135">
        <v>3</v>
      </c>
      <c r="H135">
        <v>6</v>
      </c>
      <c r="J135">
        <v>145</v>
      </c>
      <c r="L135">
        <v>1</v>
      </c>
    </row>
    <row r="136" spans="1:12" x14ac:dyDescent="0.3">
      <c r="A136" s="11">
        <v>2</v>
      </c>
      <c r="B136" s="2" t="s">
        <v>1436</v>
      </c>
      <c r="C136" t="s">
        <v>1429</v>
      </c>
      <c r="D136" t="s">
        <v>14</v>
      </c>
    </row>
    <row r="137" spans="1:12" x14ac:dyDescent="0.3">
      <c r="A137" s="11">
        <v>2</v>
      </c>
      <c r="B137" s="2" t="s">
        <v>1436</v>
      </c>
      <c r="C137" t="s">
        <v>1429</v>
      </c>
      <c r="D137" t="s">
        <v>3</v>
      </c>
      <c r="E137">
        <v>150</v>
      </c>
      <c r="G137">
        <v>12</v>
      </c>
      <c r="H137">
        <v>6</v>
      </c>
      <c r="J137">
        <v>168</v>
      </c>
      <c r="L137">
        <v>0</v>
      </c>
    </row>
    <row r="138" spans="1:12" x14ac:dyDescent="0.3">
      <c r="A138" s="11">
        <v>2</v>
      </c>
      <c r="B138" s="2" t="s">
        <v>1436</v>
      </c>
      <c r="C138" t="s">
        <v>1429</v>
      </c>
      <c r="D138" t="s">
        <v>15</v>
      </c>
    </row>
    <row r="139" spans="1:12" x14ac:dyDescent="0.3">
      <c r="A139" s="11">
        <v>2</v>
      </c>
      <c r="B139" s="2" t="s">
        <v>1436</v>
      </c>
      <c r="C139" t="s">
        <v>1429</v>
      </c>
      <c r="D139" t="s">
        <v>3</v>
      </c>
      <c r="E139">
        <v>105</v>
      </c>
      <c r="G139">
        <v>4</v>
      </c>
      <c r="H139">
        <v>5</v>
      </c>
      <c r="J139">
        <v>114</v>
      </c>
      <c r="L139">
        <v>0</v>
      </c>
    </row>
    <row r="140" spans="1:12" x14ac:dyDescent="0.3">
      <c r="A140" s="11">
        <v>2</v>
      </c>
      <c r="B140" s="2" t="s">
        <v>1436</v>
      </c>
      <c r="C140" t="s">
        <v>1429</v>
      </c>
      <c r="D140" t="s">
        <v>18</v>
      </c>
    </row>
    <row r="141" spans="1:12" x14ac:dyDescent="0.3">
      <c r="A141" s="11">
        <v>2</v>
      </c>
      <c r="B141" s="2" t="s">
        <v>1436</v>
      </c>
      <c r="C141" t="s">
        <v>1429</v>
      </c>
      <c r="D141" t="s">
        <v>3</v>
      </c>
      <c r="E141">
        <v>162</v>
      </c>
      <c r="G141">
        <v>8</v>
      </c>
      <c r="H141">
        <v>5</v>
      </c>
      <c r="J141">
        <v>176</v>
      </c>
      <c r="L141">
        <v>1</v>
      </c>
    </row>
    <row r="142" spans="1:12" x14ac:dyDescent="0.3">
      <c r="A142" s="11">
        <v>2</v>
      </c>
      <c r="B142" s="2" t="s">
        <v>1436</v>
      </c>
      <c r="C142" t="s">
        <v>1429</v>
      </c>
      <c r="D142" t="s">
        <v>24</v>
      </c>
    </row>
    <row r="143" spans="1:12" x14ac:dyDescent="0.3">
      <c r="A143" s="11">
        <v>2</v>
      </c>
      <c r="B143" s="2" t="s">
        <v>1436</v>
      </c>
      <c r="C143" t="s">
        <v>1429</v>
      </c>
      <c r="D143" t="s">
        <v>3</v>
      </c>
      <c r="E143">
        <v>161</v>
      </c>
      <c r="G143">
        <v>44</v>
      </c>
      <c r="H143">
        <v>9</v>
      </c>
      <c r="J143">
        <v>215</v>
      </c>
      <c r="L143">
        <v>1</v>
      </c>
    </row>
    <row r="144" spans="1:12" x14ac:dyDescent="0.3">
      <c r="A144" s="11">
        <v>2</v>
      </c>
      <c r="B144" s="2" t="s">
        <v>1436</v>
      </c>
      <c r="C144" t="s">
        <v>1429</v>
      </c>
      <c r="D144" t="s">
        <v>25</v>
      </c>
    </row>
    <row r="145" spans="1:12" x14ac:dyDescent="0.3">
      <c r="A145" s="11">
        <v>2</v>
      </c>
      <c r="B145" s="2" t="s">
        <v>1436</v>
      </c>
      <c r="C145" t="s">
        <v>1429</v>
      </c>
      <c r="D145" t="s">
        <v>3</v>
      </c>
      <c r="E145">
        <v>197</v>
      </c>
      <c r="G145">
        <v>18</v>
      </c>
      <c r="H145">
        <v>5</v>
      </c>
      <c r="J145">
        <v>220</v>
      </c>
      <c r="L145">
        <v>0</v>
      </c>
    </row>
    <row r="146" spans="1:12" x14ac:dyDescent="0.3">
      <c r="A146" s="11">
        <v>2</v>
      </c>
      <c r="B146" s="2" t="s">
        <v>1436</v>
      </c>
      <c r="C146" t="s">
        <v>1429</v>
      </c>
      <c r="D146" t="s">
        <v>26</v>
      </c>
    </row>
    <row r="147" spans="1:12" x14ac:dyDescent="0.3">
      <c r="A147" s="11">
        <v>2</v>
      </c>
      <c r="B147" s="2" t="s">
        <v>1436</v>
      </c>
      <c r="C147" t="s">
        <v>1429</v>
      </c>
      <c r="D147" t="s">
        <v>3</v>
      </c>
      <c r="E147">
        <v>93</v>
      </c>
      <c r="G147">
        <v>3</v>
      </c>
      <c r="H147">
        <v>12</v>
      </c>
      <c r="J147">
        <v>109</v>
      </c>
      <c r="L147">
        <v>1</v>
      </c>
    </row>
    <row r="148" spans="1:12" x14ac:dyDescent="0.3">
      <c r="A148" s="11">
        <v>2</v>
      </c>
      <c r="B148" s="2" t="s">
        <v>1436</v>
      </c>
      <c r="C148" t="s">
        <v>1429</v>
      </c>
      <c r="D148" t="s">
        <v>27</v>
      </c>
    </row>
    <row r="149" spans="1:12" x14ac:dyDescent="0.3">
      <c r="A149" s="11">
        <v>2</v>
      </c>
      <c r="B149" s="2" t="s">
        <v>1436</v>
      </c>
      <c r="C149" t="s">
        <v>1429</v>
      </c>
      <c r="D149" t="s">
        <v>3</v>
      </c>
      <c r="E149">
        <v>184</v>
      </c>
      <c r="G149">
        <v>8</v>
      </c>
      <c r="H149">
        <v>10</v>
      </c>
      <c r="J149">
        <v>202</v>
      </c>
      <c r="L149">
        <v>0</v>
      </c>
    </row>
    <row r="150" spans="1:12" x14ac:dyDescent="0.3">
      <c r="A150" s="11">
        <v>2</v>
      </c>
      <c r="B150" s="2" t="s">
        <v>1436</v>
      </c>
      <c r="C150" t="s">
        <v>1429</v>
      </c>
      <c r="D150" t="s">
        <v>28</v>
      </c>
    </row>
    <row r="151" spans="1:12" x14ac:dyDescent="0.3">
      <c r="A151" s="11">
        <v>2</v>
      </c>
      <c r="B151" s="2" t="s">
        <v>1436</v>
      </c>
      <c r="C151" t="s">
        <v>1429</v>
      </c>
      <c r="D151" t="s">
        <v>3</v>
      </c>
      <c r="E151">
        <v>228</v>
      </c>
      <c r="G151">
        <v>8</v>
      </c>
      <c r="H151">
        <v>8</v>
      </c>
      <c r="J151">
        <v>246</v>
      </c>
      <c r="L151">
        <v>2</v>
      </c>
    </row>
    <row r="152" spans="1:12" x14ac:dyDescent="0.3">
      <c r="A152" s="11">
        <v>2</v>
      </c>
      <c r="B152" s="2" t="s">
        <v>1436</v>
      </c>
      <c r="C152" t="s">
        <v>1429</v>
      </c>
      <c r="D152" t="s">
        <v>29</v>
      </c>
    </row>
    <row r="153" spans="1:12" x14ac:dyDescent="0.3">
      <c r="A153" s="11">
        <v>2</v>
      </c>
      <c r="B153" s="2" t="s">
        <v>1436</v>
      </c>
      <c r="C153" t="s">
        <v>1429</v>
      </c>
      <c r="D153" t="s">
        <v>3</v>
      </c>
      <c r="E153">
        <v>135</v>
      </c>
      <c r="G153">
        <v>10</v>
      </c>
      <c r="H153">
        <v>6</v>
      </c>
      <c r="J153">
        <v>151</v>
      </c>
      <c r="L153">
        <v>0</v>
      </c>
    </row>
    <row r="154" spans="1:12" x14ac:dyDescent="0.3">
      <c r="A154" s="11">
        <v>2</v>
      </c>
      <c r="B154" s="2" t="s">
        <v>1436</v>
      </c>
      <c r="C154" t="s">
        <v>1429</v>
      </c>
      <c r="D154" t="s">
        <v>30</v>
      </c>
    </row>
    <row r="155" spans="1:12" x14ac:dyDescent="0.3">
      <c r="A155" s="11">
        <v>2</v>
      </c>
      <c r="B155" s="2" t="s">
        <v>1436</v>
      </c>
      <c r="C155" t="s">
        <v>1429</v>
      </c>
      <c r="D155" t="s">
        <v>3</v>
      </c>
      <c r="E155">
        <v>20</v>
      </c>
      <c r="G155">
        <v>3</v>
      </c>
      <c r="H155">
        <v>0</v>
      </c>
      <c r="J155">
        <v>23</v>
      </c>
      <c r="L155">
        <v>0</v>
      </c>
    </row>
    <row r="156" spans="1:12" x14ac:dyDescent="0.3">
      <c r="A156" s="11">
        <v>2</v>
      </c>
      <c r="B156" s="2" t="s">
        <v>1436</v>
      </c>
      <c r="C156" t="s">
        <v>1429</v>
      </c>
      <c r="D156" t="s">
        <v>31</v>
      </c>
    </row>
    <row r="157" spans="1:12" x14ac:dyDescent="0.3">
      <c r="A157" s="11">
        <v>2</v>
      </c>
      <c r="B157" s="2" t="s">
        <v>1436</v>
      </c>
      <c r="C157" t="s">
        <v>1429</v>
      </c>
      <c r="D157" t="s">
        <v>3</v>
      </c>
      <c r="E157">
        <v>92</v>
      </c>
      <c r="G157">
        <v>4</v>
      </c>
      <c r="H157">
        <v>1</v>
      </c>
      <c r="J157">
        <v>98</v>
      </c>
      <c r="L157">
        <v>1</v>
      </c>
    </row>
    <row r="158" spans="1:12" x14ac:dyDescent="0.3">
      <c r="A158" s="11">
        <v>2</v>
      </c>
      <c r="B158" s="2" t="s">
        <v>1436</v>
      </c>
      <c r="C158" t="s">
        <v>1429</v>
      </c>
      <c r="D158" t="s">
        <v>32</v>
      </c>
    </row>
    <row r="159" spans="1:12" x14ac:dyDescent="0.3">
      <c r="A159" s="11">
        <v>2</v>
      </c>
      <c r="B159" s="2" t="s">
        <v>1436</v>
      </c>
      <c r="C159" t="s">
        <v>1429</v>
      </c>
      <c r="D159" t="s">
        <v>3</v>
      </c>
      <c r="E159">
        <v>103</v>
      </c>
      <c r="G159">
        <v>10</v>
      </c>
      <c r="H159">
        <v>9</v>
      </c>
      <c r="J159">
        <v>123</v>
      </c>
      <c r="L159">
        <v>1</v>
      </c>
    </row>
    <row r="160" spans="1:12" x14ac:dyDescent="0.3">
      <c r="A160" s="11">
        <v>2</v>
      </c>
      <c r="B160" s="2" t="s">
        <v>1436</v>
      </c>
      <c r="C160" t="s">
        <v>1429</v>
      </c>
      <c r="D160" t="s">
        <v>34</v>
      </c>
    </row>
    <row r="161" spans="1:12" x14ac:dyDescent="0.3">
      <c r="A161" s="11">
        <v>2</v>
      </c>
      <c r="B161" s="2" t="s">
        <v>1436</v>
      </c>
      <c r="C161" t="s">
        <v>1429</v>
      </c>
      <c r="D161" t="s">
        <v>3</v>
      </c>
      <c r="E161">
        <v>131</v>
      </c>
      <c r="G161">
        <v>6</v>
      </c>
      <c r="H161">
        <v>3</v>
      </c>
      <c r="J161">
        <v>141</v>
      </c>
      <c r="L161">
        <v>1</v>
      </c>
    </row>
    <row r="162" spans="1:12" x14ac:dyDescent="0.3">
      <c r="A162" s="11">
        <v>2</v>
      </c>
      <c r="B162" s="2" t="s">
        <v>1436</v>
      </c>
      <c r="C162" t="s">
        <v>1429</v>
      </c>
      <c r="D162" t="s">
        <v>36</v>
      </c>
    </row>
    <row r="163" spans="1:12" x14ac:dyDescent="0.3">
      <c r="A163" s="11">
        <v>2</v>
      </c>
      <c r="B163" s="2" t="s">
        <v>1436</v>
      </c>
      <c r="C163" t="s">
        <v>1429</v>
      </c>
      <c r="D163" t="s">
        <v>3</v>
      </c>
      <c r="E163">
        <v>223</v>
      </c>
      <c r="G163">
        <v>27</v>
      </c>
      <c r="H163">
        <v>12</v>
      </c>
      <c r="J163">
        <v>264</v>
      </c>
      <c r="L163">
        <v>2</v>
      </c>
    </row>
    <row r="164" spans="1:12" x14ac:dyDescent="0.3">
      <c r="A164" s="11">
        <v>2</v>
      </c>
      <c r="B164" s="2" t="s">
        <v>1436</v>
      </c>
      <c r="C164" t="s">
        <v>1429</v>
      </c>
      <c r="D164" t="s">
        <v>38</v>
      </c>
    </row>
    <row r="165" spans="1:12" x14ac:dyDescent="0.3">
      <c r="A165" s="11">
        <v>2</v>
      </c>
      <c r="B165" s="2" t="s">
        <v>1436</v>
      </c>
      <c r="C165" t="s">
        <v>1429</v>
      </c>
      <c r="D165" t="s">
        <v>3</v>
      </c>
      <c r="E165">
        <v>49</v>
      </c>
      <c r="G165">
        <v>0</v>
      </c>
      <c r="H165">
        <v>2</v>
      </c>
      <c r="J165">
        <v>51</v>
      </c>
      <c r="L165">
        <v>0</v>
      </c>
    </row>
    <row r="166" spans="1:12" x14ac:dyDescent="0.3">
      <c r="A166" s="11">
        <v>2</v>
      </c>
      <c r="B166" s="2" t="s">
        <v>1436</v>
      </c>
      <c r="C166" t="s">
        <v>1429</v>
      </c>
      <c r="D166" t="s">
        <v>49</v>
      </c>
    </row>
    <row r="167" spans="1:12" x14ac:dyDescent="0.3">
      <c r="A167" s="11">
        <v>2</v>
      </c>
      <c r="B167" s="2" t="s">
        <v>1436</v>
      </c>
      <c r="C167" t="s">
        <v>1429</v>
      </c>
      <c r="D167" t="s">
        <v>3</v>
      </c>
      <c r="E167">
        <v>193</v>
      </c>
      <c r="G167">
        <v>6</v>
      </c>
      <c r="H167">
        <v>9</v>
      </c>
      <c r="J167">
        <v>209</v>
      </c>
      <c r="L167">
        <v>1</v>
      </c>
    </row>
    <row r="168" spans="1:12" x14ac:dyDescent="0.3">
      <c r="A168" s="11">
        <v>2</v>
      </c>
      <c r="B168" s="2" t="s">
        <v>1436</v>
      </c>
      <c r="C168" t="s">
        <v>1429</v>
      </c>
      <c r="D168" t="s">
        <v>56</v>
      </c>
    </row>
    <row r="169" spans="1:12" x14ac:dyDescent="0.3">
      <c r="A169" s="11">
        <v>2</v>
      </c>
      <c r="B169" s="2" t="s">
        <v>1436</v>
      </c>
      <c r="C169" t="s">
        <v>1429</v>
      </c>
      <c r="D169" t="s">
        <v>3</v>
      </c>
      <c r="E169">
        <v>91</v>
      </c>
      <c r="G169">
        <v>3</v>
      </c>
      <c r="H169">
        <v>5</v>
      </c>
      <c r="J169">
        <v>99</v>
      </c>
      <c r="L169">
        <v>0</v>
      </c>
    </row>
    <row r="170" spans="1:12" x14ac:dyDescent="0.3">
      <c r="A170" s="11">
        <v>2</v>
      </c>
      <c r="B170" s="2" t="s">
        <v>1436</v>
      </c>
      <c r="C170" t="s">
        <v>1429</v>
      </c>
      <c r="D170" t="s">
        <v>57</v>
      </c>
    </row>
    <row r="171" spans="1:12" x14ac:dyDescent="0.3">
      <c r="A171" s="11">
        <v>2</v>
      </c>
      <c r="B171" s="2" t="s">
        <v>1436</v>
      </c>
      <c r="C171" t="s">
        <v>1429</v>
      </c>
      <c r="D171" t="s">
        <v>3</v>
      </c>
      <c r="E171">
        <v>154</v>
      </c>
      <c r="G171">
        <v>8</v>
      </c>
      <c r="H171">
        <v>8</v>
      </c>
      <c r="J171">
        <v>171</v>
      </c>
      <c r="L171">
        <v>1</v>
      </c>
    </row>
    <row r="172" spans="1:12" x14ac:dyDescent="0.3">
      <c r="A172" s="11">
        <v>2</v>
      </c>
      <c r="B172" s="2" t="s">
        <v>1436</v>
      </c>
      <c r="C172" t="s">
        <v>1429</v>
      </c>
      <c r="D172" t="s">
        <v>58</v>
      </c>
    </row>
    <row r="173" spans="1:12" x14ac:dyDescent="0.3">
      <c r="A173" s="11">
        <v>2</v>
      </c>
      <c r="B173" s="2" t="s">
        <v>1436</v>
      </c>
      <c r="C173" t="s">
        <v>1429</v>
      </c>
      <c r="D173" t="s">
        <v>3</v>
      </c>
      <c r="E173">
        <v>154</v>
      </c>
      <c r="G173">
        <v>5</v>
      </c>
      <c r="H173">
        <v>4</v>
      </c>
      <c r="J173">
        <v>163</v>
      </c>
      <c r="L173">
        <v>0</v>
      </c>
    </row>
    <row r="174" spans="1:12" x14ac:dyDescent="0.3">
      <c r="A174" s="11">
        <v>2</v>
      </c>
      <c r="B174" s="2" t="s">
        <v>1436</v>
      </c>
      <c r="C174" t="s">
        <v>1429</v>
      </c>
      <c r="D174" t="s">
        <v>59</v>
      </c>
    </row>
    <row r="175" spans="1:12" x14ac:dyDescent="0.3">
      <c r="A175" s="11">
        <v>2</v>
      </c>
      <c r="B175" s="2" t="s">
        <v>1436</v>
      </c>
      <c r="C175" t="s">
        <v>1429</v>
      </c>
      <c r="D175" t="s">
        <v>3</v>
      </c>
      <c r="E175">
        <v>98</v>
      </c>
      <c r="G175">
        <v>4</v>
      </c>
      <c r="H175">
        <v>9</v>
      </c>
      <c r="J175">
        <v>112</v>
      </c>
      <c r="L175">
        <v>1</v>
      </c>
    </row>
    <row r="176" spans="1:12" x14ac:dyDescent="0.3">
      <c r="A176" s="11">
        <v>2</v>
      </c>
      <c r="B176" s="2" t="s">
        <v>1436</v>
      </c>
      <c r="C176" t="s">
        <v>1429</v>
      </c>
      <c r="D176" t="s">
        <v>60</v>
      </c>
    </row>
    <row r="177" spans="1:12" x14ac:dyDescent="0.3">
      <c r="A177" s="11">
        <v>2</v>
      </c>
      <c r="B177" s="2" t="s">
        <v>1436</v>
      </c>
      <c r="C177" t="s">
        <v>1429</v>
      </c>
      <c r="D177" t="s">
        <v>3</v>
      </c>
      <c r="E177">
        <v>75</v>
      </c>
      <c r="G177">
        <v>3</v>
      </c>
      <c r="H177">
        <v>7</v>
      </c>
      <c r="J177">
        <v>85</v>
      </c>
      <c r="L177">
        <v>0</v>
      </c>
    </row>
    <row r="178" spans="1:12" x14ac:dyDescent="0.3">
      <c r="A178" s="11">
        <v>2</v>
      </c>
      <c r="B178" s="2" t="s">
        <v>1436</v>
      </c>
      <c r="C178" t="s">
        <v>1429</v>
      </c>
      <c r="D178" t="s">
        <v>103</v>
      </c>
    </row>
    <row r="179" spans="1:12" x14ac:dyDescent="0.3">
      <c r="A179" s="11">
        <v>2</v>
      </c>
      <c r="B179" s="2" t="s">
        <v>1436</v>
      </c>
      <c r="C179" t="s">
        <v>1429</v>
      </c>
      <c r="D179" t="s">
        <v>3</v>
      </c>
      <c r="E179">
        <v>9</v>
      </c>
      <c r="G179">
        <v>0</v>
      </c>
      <c r="H179">
        <v>1</v>
      </c>
      <c r="J179">
        <v>10</v>
      </c>
      <c r="L179">
        <v>0</v>
      </c>
    </row>
    <row r="180" spans="1:12" x14ac:dyDescent="0.3">
      <c r="A180" s="11">
        <v>2</v>
      </c>
      <c r="B180" s="2" t="s">
        <v>1436</v>
      </c>
      <c r="C180" t="s">
        <v>1429</v>
      </c>
      <c r="D180" t="s">
        <v>105</v>
      </c>
    </row>
    <row r="181" spans="1:12" x14ac:dyDescent="0.3">
      <c r="A181" s="11">
        <v>2</v>
      </c>
      <c r="B181" s="2" t="s">
        <v>1436</v>
      </c>
      <c r="C181" t="s">
        <v>1429</v>
      </c>
      <c r="D181" t="s">
        <v>3</v>
      </c>
      <c r="E181">
        <v>106</v>
      </c>
      <c r="G181">
        <v>2</v>
      </c>
      <c r="H181">
        <v>1</v>
      </c>
      <c r="J181">
        <v>110</v>
      </c>
      <c r="L181">
        <v>1</v>
      </c>
    </row>
    <row r="182" spans="1:12" x14ac:dyDescent="0.3">
      <c r="A182" s="11">
        <v>2</v>
      </c>
      <c r="B182" s="2" t="s">
        <v>1436</v>
      </c>
      <c r="C182" t="s">
        <v>1429</v>
      </c>
      <c r="D182" t="s">
        <v>106</v>
      </c>
    </row>
    <row r="183" spans="1:12" x14ac:dyDescent="0.3">
      <c r="A183" s="11">
        <v>2</v>
      </c>
      <c r="B183" s="2" t="s">
        <v>1436</v>
      </c>
      <c r="C183" t="s">
        <v>1429</v>
      </c>
      <c r="D183" t="s">
        <v>3</v>
      </c>
      <c r="E183">
        <v>57</v>
      </c>
      <c r="G183">
        <v>2</v>
      </c>
      <c r="H183">
        <v>1</v>
      </c>
      <c r="J183">
        <v>60</v>
      </c>
      <c r="L183">
        <v>0</v>
      </c>
    </row>
    <row r="184" spans="1:12" x14ac:dyDescent="0.3">
      <c r="A184" s="11">
        <v>2</v>
      </c>
      <c r="B184" s="2" t="s">
        <v>1436</v>
      </c>
      <c r="C184" t="s">
        <v>1429</v>
      </c>
      <c r="D184" t="s">
        <v>111</v>
      </c>
    </row>
    <row r="185" spans="1:12" x14ac:dyDescent="0.3">
      <c r="A185" s="11">
        <v>2</v>
      </c>
      <c r="B185" s="2" t="s">
        <v>1436</v>
      </c>
      <c r="C185" t="s">
        <v>1429</v>
      </c>
      <c r="D185" t="s">
        <v>3</v>
      </c>
      <c r="E185">
        <v>0</v>
      </c>
      <c r="G185">
        <v>0</v>
      </c>
      <c r="H185">
        <v>0</v>
      </c>
      <c r="J185">
        <v>0</v>
      </c>
      <c r="L185">
        <v>0</v>
      </c>
    </row>
    <row r="186" spans="1:12" x14ac:dyDescent="0.3">
      <c r="A186" s="11">
        <v>2</v>
      </c>
      <c r="B186" s="2" t="s">
        <v>1436</v>
      </c>
      <c r="C186" t="s">
        <v>1429</v>
      </c>
      <c r="D186" t="s">
        <v>112</v>
      </c>
    </row>
    <row r="187" spans="1:12" x14ac:dyDescent="0.3">
      <c r="A187" s="11">
        <v>2</v>
      </c>
      <c r="B187" s="2" t="s">
        <v>1436</v>
      </c>
      <c r="C187" t="s">
        <v>1429</v>
      </c>
      <c r="D187" t="s">
        <v>3</v>
      </c>
      <c r="E187">
        <v>125</v>
      </c>
      <c r="G187">
        <v>7</v>
      </c>
      <c r="H187">
        <v>5</v>
      </c>
      <c r="J187">
        <v>139</v>
      </c>
      <c r="L187">
        <v>2</v>
      </c>
    </row>
    <row r="188" spans="1:12" x14ac:dyDescent="0.3">
      <c r="A188" s="11">
        <v>2</v>
      </c>
      <c r="B188" s="2" t="s">
        <v>1436</v>
      </c>
      <c r="C188" t="s">
        <v>1429</v>
      </c>
      <c r="D188" t="s">
        <v>113</v>
      </c>
    </row>
    <row r="189" spans="1:12" x14ac:dyDescent="0.3">
      <c r="A189" s="11">
        <v>2</v>
      </c>
      <c r="B189" s="2" t="s">
        <v>1436</v>
      </c>
      <c r="C189" t="s">
        <v>1429</v>
      </c>
      <c r="D189" t="s">
        <v>3</v>
      </c>
      <c r="E189">
        <v>162</v>
      </c>
      <c r="G189">
        <v>4</v>
      </c>
      <c r="H189">
        <v>12</v>
      </c>
      <c r="J189">
        <v>178</v>
      </c>
      <c r="L189">
        <v>0</v>
      </c>
    </row>
    <row r="190" spans="1:12" x14ac:dyDescent="0.3">
      <c r="A190" s="11">
        <v>2</v>
      </c>
      <c r="B190" s="2" t="s">
        <v>1436</v>
      </c>
      <c r="C190" t="s">
        <v>1429</v>
      </c>
      <c r="D190" t="s">
        <v>114</v>
      </c>
    </row>
    <row r="191" spans="1:12" x14ac:dyDescent="0.3">
      <c r="A191" s="11">
        <v>2</v>
      </c>
      <c r="B191" s="2" t="s">
        <v>1436</v>
      </c>
      <c r="C191" t="s">
        <v>1429</v>
      </c>
      <c r="D191" t="s">
        <v>3</v>
      </c>
      <c r="E191">
        <v>102</v>
      </c>
      <c r="G191">
        <v>6</v>
      </c>
      <c r="H191">
        <v>10</v>
      </c>
      <c r="J191">
        <v>119</v>
      </c>
      <c r="L191">
        <v>1</v>
      </c>
    </row>
    <row r="192" spans="1:12" x14ac:dyDescent="0.3">
      <c r="A192" s="11">
        <v>2</v>
      </c>
      <c r="B192" s="2" t="s">
        <v>1436</v>
      </c>
      <c r="C192" t="s">
        <v>1429</v>
      </c>
      <c r="D192" t="s">
        <v>115</v>
      </c>
    </row>
    <row r="193" spans="1:12" x14ac:dyDescent="0.3">
      <c r="A193" s="11">
        <v>2</v>
      </c>
      <c r="B193" s="2" t="s">
        <v>1436</v>
      </c>
      <c r="C193" t="s">
        <v>1429</v>
      </c>
      <c r="D193" t="s">
        <v>3</v>
      </c>
      <c r="E193">
        <v>91</v>
      </c>
      <c r="G193">
        <v>4</v>
      </c>
      <c r="H193">
        <v>9</v>
      </c>
      <c r="J193">
        <v>105</v>
      </c>
      <c r="L193">
        <v>1</v>
      </c>
    </row>
    <row r="194" spans="1:12" x14ac:dyDescent="0.3">
      <c r="A194" s="11">
        <v>2</v>
      </c>
      <c r="B194" s="2" t="s">
        <v>1436</v>
      </c>
      <c r="C194" t="s">
        <v>1429</v>
      </c>
      <c r="D194" t="s">
        <v>116</v>
      </c>
    </row>
    <row r="195" spans="1:12" x14ac:dyDescent="0.3">
      <c r="A195" s="11">
        <v>2</v>
      </c>
      <c r="B195" s="2" t="s">
        <v>1436</v>
      </c>
      <c r="C195" t="s">
        <v>1429</v>
      </c>
      <c r="D195" t="s">
        <v>3</v>
      </c>
      <c r="E195">
        <v>100</v>
      </c>
      <c r="G195">
        <v>9</v>
      </c>
      <c r="H195">
        <v>9</v>
      </c>
      <c r="J195">
        <v>118</v>
      </c>
      <c r="L195">
        <v>0</v>
      </c>
    </row>
    <row r="196" spans="1:12" x14ac:dyDescent="0.3">
      <c r="A196" s="11">
        <v>2</v>
      </c>
      <c r="B196" s="2" t="s">
        <v>1436</v>
      </c>
      <c r="C196" t="s">
        <v>1429</v>
      </c>
      <c r="D196" t="s">
        <v>117</v>
      </c>
    </row>
    <row r="197" spans="1:12" x14ac:dyDescent="0.3">
      <c r="A197" s="11">
        <v>2</v>
      </c>
      <c r="B197" s="2" t="s">
        <v>1436</v>
      </c>
      <c r="C197" t="s">
        <v>1429</v>
      </c>
      <c r="D197" t="s">
        <v>3</v>
      </c>
      <c r="E197">
        <v>206</v>
      </c>
      <c r="G197">
        <v>11</v>
      </c>
      <c r="H197">
        <v>20</v>
      </c>
      <c r="J197">
        <v>240</v>
      </c>
      <c r="L197">
        <v>3</v>
      </c>
    </row>
    <row r="198" spans="1:12" x14ac:dyDescent="0.3">
      <c r="A198" s="11">
        <v>2</v>
      </c>
      <c r="B198" s="2" t="s">
        <v>1436</v>
      </c>
      <c r="C198" t="s">
        <v>1429</v>
      </c>
      <c r="D198" t="s">
        <v>118</v>
      </c>
    </row>
    <row r="199" spans="1:12" x14ac:dyDescent="0.3">
      <c r="A199" s="11">
        <v>2</v>
      </c>
      <c r="B199" s="2" t="s">
        <v>1436</v>
      </c>
      <c r="C199" t="s">
        <v>1429</v>
      </c>
      <c r="D199" t="s">
        <v>3</v>
      </c>
      <c r="E199">
        <v>136</v>
      </c>
      <c r="G199">
        <v>6</v>
      </c>
      <c r="H199">
        <v>15</v>
      </c>
      <c r="J199">
        <v>157</v>
      </c>
      <c r="L199">
        <v>0</v>
      </c>
    </row>
    <row r="200" spans="1:12" x14ac:dyDescent="0.3">
      <c r="A200" s="11">
        <v>2</v>
      </c>
      <c r="B200" s="2" t="s">
        <v>1436</v>
      </c>
      <c r="C200" t="s">
        <v>1429</v>
      </c>
      <c r="D200" t="s">
        <v>120</v>
      </c>
    </row>
    <row r="201" spans="1:12" x14ac:dyDescent="0.3">
      <c r="A201" s="11">
        <v>2</v>
      </c>
      <c r="B201" s="2" t="s">
        <v>1436</v>
      </c>
      <c r="C201" t="s">
        <v>1429</v>
      </c>
      <c r="D201" t="s">
        <v>3</v>
      </c>
      <c r="E201">
        <v>139</v>
      </c>
      <c r="G201">
        <v>3</v>
      </c>
      <c r="H201">
        <v>17</v>
      </c>
      <c r="J201">
        <v>160</v>
      </c>
      <c r="L201">
        <v>1</v>
      </c>
    </row>
    <row r="202" spans="1:12" x14ac:dyDescent="0.3">
      <c r="A202" s="11">
        <v>2</v>
      </c>
      <c r="B202" s="2" t="s">
        <v>1436</v>
      </c>
      <c r="C202" t="s">
        <v>1429</v>
      </c>
      <c r="D202" t="s">
        <v>137</v>
      </c>
    </row>
    <row r="203" spans="1:12" x14ac:dyDescent="0.3">
      <c r="A203" s="11">
        <v>2</v>
      </c>
      <c r="B203" s="2" t="s">
        <v>1436</v>
      </c>
      <c r="C203" t="s">
        <v>1429</v>
      </c>
      <c r="D203" t="s">
        <v>3</v>
      </c>
      <c r="E203">
        <v>123</v>
      </c>
      <c r="G203">
        <v>10</v>
      </c>
      <c r="H203">
        <v>10</v>
      </c>
      <c r="J203">
        <v>143</v>
      </c>
      <c r="L203">
        <v>0</v>
      </c>
    </row>
    <row r="204" spans="1:12" x14ac:dyDescent="0.3">
      <c r="A204" s="11">
        <v>2</v>
      </c>
      <c r="B204" s="2" t="s">
        <v>1436</v>
      </c>
      <c r="C204" t="s">
        <v>1429</v>
      </c>
      <c r="D204" t="s">
        <v>501</v>
      </c>
    </row>
    <row r="205" spans="1:12" x14ac:dyDescent="0.3">
      <c r="A205" s="11">
        <v>2</v>
      </c>
      <c r="B205" s="2" t="s">
        <v>1436</v>
      </c>
      <c r="C205" t="s">
        <v>1429</v>
      </c>
      <c r="D205" t="s">
        <v>3</v>
      </c>
      <c r="E205">
        <v>103</v>
      </c>
      <c r="G205">
        <v>23</v>
      </c>
      <c r="H205">
        <v>1</v>
      </c>
      <c r="J205">
        <v>127</v>
      </c>
      <c r="L205">
        <v>0</v>
      </c>
    </row>
    <row r="206" spans="1:12" x14ac:dyDescent="0.3">
      <c r="A206" s="11">
        <v>2</v>
      </c>
      <c r="B206" s="2" t="s">
        <v>1436</v>
      </c>
      <c r="C206" t="s">
        <v>1429</v>
      </c>
      <c r="D206" t="s">
        <v>675</v>
      </c>
    </row>
    <row r="207" spans="1:12" x14ac:dyDescent="0.3">
      <c r="A207" s="11">
        <v>2</v>
      </c>
      <c r="B207" s="2" t="s">
        <v>1436</v>
      </c>
      <c r="C207" t="s">
        <v>1429</v>
      </c>
      <c r="D207" t="s">
        <v>3</v>
      </c>
      <c r="E207">
        <v>985</v>
      </c>
      <c r="G207">
        <v>717</v>
      </c>
      <c r="H207">
        <v>14</v>
      </c>
      <c r="J207">
        <v>1717</v>
      </c>
      <c r="L207">
        <v>1</v>
      </c>
    </row>
    <row r="208" spans="1:12" x14ac:dyDescent="0.3">
      <c r="A208" s="11">
        <v>2</v>
      </c>
      <c r="B208" s="2" t="s">
        <v>1436</v>
      </c>
      <c r="C208" t="s">
        <v>1429</v>
      </c>
      <c r="D208" t="s">
        <v>676</v>
      </c>
    </row>
    <row r="209" spans="1:12" x14ac:dyDescent="0.3">
      <c r="A209" s="11">
        <v>2</v>
      </c>
      <c r="B209" s="2" t="s">
        <v>1436</v>
      </c>
      <c r="C209" t="s">
        <v>1429</v>
      </c>
      <c r="D209" t="s">
        <v>3</v>
      </c>
      <c r="E209">
        <v>1104</v>
      </c>
      <c r="G209">
        <v>1018</v>
      </c>
      <c r="H209">
        <v>29</v>
      </c>
      <c r="J209">
        <v>2152</v>
      </c>
      <c r="L209">
        <v>1</v>
      </c>
    </row>
    <row r="210" spans="1:12" x14ac:dyDescent="0.3">
      <c r="A210" s="11">
        <v>2</v>
      </c>
      <c r="B210" s="2" t="s">
        <v>1436</v>
      </c>
      <c r="C210" t="s">
        <v>1429</v>
      </c>
      <c r="D210" t="s">
        <v>1210</v>
      </c>
    </row>
    <row r="211" spans="1:12" x14ac:dyDescent="0.3">
      <c r="A211" s="11">
        <v>2</v>
      </c>
      <c r="B211" s="2" t="s">
        <v>1436</v>
      </c>
      <c r="C211" t="s">
        <v>1429</v>
      </c>
      <c r="D211" t="s">
        <v>3</v>
      </c>
      <c r="E211">
        <v>414</v>
      </c>
      <c r="G211">
        <v>600</v>
      </c>
      <c r="H211">
        <v>5</v>
      </c>
      <c r="J211">
        <v>1020</v>
      </c>
      <c r="L211">
        <v>1</v>
      </c>
    </row>
    <row r="212" spans="1:12" x14ac:dyDescent="0.3">
      <c r="A212" s="11">
        <v>2</v>
      </c>
      <c r="B212" s="2" t="s">
        <v>1436</v>
      </c>
      <c r="C212" t="s">
        <v>1429</v>
      </c>
      <c r="D212" t="s">
        <v>1211</v>
      </c>
    </row>
    <row r="213" spans="1:12" x14ac:dyDescent="0.3">
      <c r="A213" s="11">
        <v>2</v>
      </c>
      <c r="B213" s="2" t="s">
        <v>1436</v>
      </c>
      <c r="C213" t="s">
        <v>1429</v>
      </c>
      <c r="D213" t="s">
        <v>3</v>
      </c>
      <c r="E213">
        <v>871</v>
      </c>
      <c r="G213">
        <v>855</v>
      </c>
      <c r="H213">
        <v>15</v>
      </c>
      <c r="J213">
        <v>1743</v>
      </c>
      <c r="L213">
        <v>2</v>
      </c>
    </row>
    <row r="214" spans="1:12" x14ac:dyDescent="0.3">
      <c r="A214" s="11">
        <v>2</v>
      </c>
      <c r="B214" s="2" t="s">
        <v>1436</v>
      </c>
      <c r="C214" t="s">
        <v>1429</v>
      </c>
      <c r="D214" t="s">
        <v>1212</v>
      </c>
    </row>
    <row r="215" spans="1:12" x14ac:dyDescent="0.3">
      <c r="A215" s="11">
        <v>2</v>
      </c>
      <c r="B215" s="2" t="s">
        <v>1436</v>
      </c>
      <c r="C215" t="s">
        <v>1429</v>
      </c>
      <c r="D215" t="s">
        <v>3</v>
      </c>
      <c r="E215">
        <v>559</v>
      </c>
      <c r="G215">
        <v>978</v>
      </c>
      <c r="H215">
        <v>13</v>
      </c>
      <c r="J215">
        <v>1550</v>
      </c>
      <c r="L215">
        <v>0</v>
      </c>
    </row>
    <row r="216" spans="1:12" x14ac:dyDescent="0.3">
      <c r="A216" s="11">
        <v>2</v>
      </c>
      <c r="B216" s="2" t="s">
        <v>1436</v>
      </c>
      <c r="C216" t="s">
        <v>1429</v>
      </c>
      <c r="D216" t="s">
        <v>1213</v>
      </c>
    </row>
    <row r="217" spans="1:12" x14ac:dyDescent="0.3">
      <c r="A217" s="11">
        <v>2</v>
      </c>
      <c r="B217" s="2" t="s">
        <v>1436</v>
      </c>
      <c r="C217" t="s">
        <v>1429</v>
      </c>
      <c r="D217" t="s">
        <v>3</v>
      </c>
      <c r="E217">
        <v>523</v>
      </c>
      <c r="G217">
        <v>556</v>
      </c>
      <c r="H217">
        <v>13</v>
      </c>
      <c r="J217">
        <v>1093</v>
      </c>
      <c r="L217">
        <v>1</v>
      </c>
    </row>
    <row r="218" spans="1:12" x14ac:dyDescent="0.3">
      <c r="A218" s="11">
        <v>2</v>
      </c>
      <c r="B218" s="2" t="s">
        <v>1436</v>
      </c>
      <c r="C218" t="s">
        <v>1429</v>
      </c>
      <c r="D218" t="s">
        <v>1214</v>
      </c>
    </row>
    <row r="219" spans="1:12" x14ac:dyDescent="0.3">
      <c r="A219" s="11">
        <v>2</v>
      </c>
      <c r="B219" s="2" t="s">
        <v>1436</v>
      </c>
      <c r="C219" t="s">
        <v>1429</v>
      </c>
      <c r="D219" t="s">
        <v>3</v>
      </c>
      <c r="E219">
        <v>957</v>
      </c>
      <c r="G219">
        <v>752</v>
      </c>
      <c r="H219">
        <v>21</v>
      </c>
      <c r="J219">
        <v>1731</v>
      </c>
      <c r="L219">
        <v>1</v>
      </c>
    </row>
    <row r="220" spans="1:12" x14ac:dyDescent="0.3">
      <c r="A220" s="11">
        <v>2</v>
      </c>
      <c r="B220" s="2" t="s">
        <v>1436</v>
      </c>
      <c r="C220" t="s">
        <v>1429</v>
      </c>
      <c r="D220" t="s">
        <v>1215</v>
      </c>
    </row>
    <row r="221" spans="1:12" x14ac:dyDescent="0.3">
      <c r="A221" s="11">
        <v>2</v>
      </c>
      <c r="B221" s="2" t="s">
        <v>1436</v>
      </c>
      <c r="C221" t="s">
        <v>1429</v>
      </c>
      <c r="D221" t="s">
        <v>3</v>
      </c>
      <c r="E221">
        <v>837</v>
      </c>
      <c r="G221">
        <v>441</v>
      </c>
      <c r="H221">
        <v>21</v>
      </c>
      <c r="J221">
        <v>1302</v>
      </c>
      <c r="L221">
        <v>3</v>
      </c>
    </row>
    <row r="222" spans="1:12" x14ac:dyDescent="0.3">
      <c r="A222" s="11">
        <v>2</v>
      </c>
      <c r="B222" s="2" t="s">
        <v>1436</v>
      </c>
      <c r="C222" t="s">
        <v>1429</v>
      </c>
      <c r="D222" t="s">
        <v>1216</v>
      </c>
    </row>
    <row r="223" spans="1:12" x14ac:dyDescent="0.3">
      <c r="A223" s="11">
        <v>2</v>
      </c>
      <c r="B223" s="2" t="s">
        <v>1436</v>
      </c>
      <c r="C223" t="s">
        <v>1429</v>
      </c>
      <c r="D223" t="s">
        <v>3</v>
      </c>
      <c r="E223">
        <v>798</v>
      </c>
      <c r="G223">
        <v>606</v>
      </c>
      <c r="H223">
        <v>8</v>
      </c>
      <c r="J223">
        <v>1414</v>
      </c>
      <c r="L223">
        <v>2</v>
      </c>
    </row>
    <row r="224" spans="1:12" x14ac:dyDescent="0.3">
      <c r="A224" s="11">
        <v>2</v>
      </c>
      <c r="B224" s="2" t="s">
        <v>1436</v>
      </c>
      <c r="C224" t="s">
        <v>1429</v>
      </c>
      <c r="D224" t="s">
        <v>1217</v>
      </c>
    </row>
    <row r="225" spans="1:12" x14ac:dyDescent="0.3">
      <c r="A225" s="11">
        <v>2</v>
      </c>
      <c r="B225" s="2" t="s">
        <v>1436</v>
      </c>
      <c r="C225" t="s">
        <v>1429</v>
      </c>
      <c r="D225" t="s">
        <v>3</v>
      </c>
      <c r="E225">
        <v>482</v>
      </c>
      <c r="G225">
        <v>183</v>
      </c>
      <c r="H225">
        <v>11</v>
      </c>
      <c r="J225">
        <v>677</v>
      </c>
      <c r="L225">
        <v>1</v>
      </c>
    </row>
    <row r="226" spans="1:12" x14ac:dyDescent="0.3">
      <c r="A226" s="11">
        <v>2</v>
      </c>
      <c r="B226" s="2" t="s">
        <v>1436</v>
      </c>
      <c r="C226" t="s">
        <v>1429</v>
      </c>
      <c r="D226" t="s">
        <v>1218</v>
      </c>
    </row>
    <row r="227" spans="1:12" x14ac:dyDescent="0.3">
      <c r="A227" s="11">
        <v>2</v>
      </c>
      <c r="B227" s="2" t="s">
        <v>1436</v>
      </c>
      <c r="C227" t="s">
        <v>1429</v>
      </c>
      <c r="D227" t="s">
        <v>3</v>
      </c>
      <c r="E227">
        <v>696</v>
      </c>
      <c r="G227">
        <v>471</v>
      </c>
      <c r="H227">
        <v>6</v>
      </c>
      <c r="J227">
        <v>1174</v>
      </c>
      <c r="L227">
        <v>1</v>
      </c>
    </row>
    <row r="228" spans="1:12" x14ac:dyDescent="0.3">
      <c r="A228" s="11">
        <v>2</v>
      </c>
      <c r="B228" s="2" t="s">
        <v>1436</v>
      </c>
      <c r="C228" t="s">
        <v>1429</v>
      </c>
      <c r="D228" t="s">
        <v>1219</v>
      </c>
    </row>
    <row r="229" spans="1:12" x14ac:dyDescent="0.3">
      <c r="A229" s="11">
        <v>2</v>
      </c>
      <c r="B229" s="2" t="s">
        <v>1436</v>
      </c>
      <c r="C229" t="s">
        <v>1429</v>
      </c>
      <c r="D229" t="s">
        <v>3</v>
      </c>
      <c r="E229">
        <v>522</v>
      </c>
      <c r="G229">
        <v>197</v>
      </c>
      <c r="H229">
        <v>7</v>
      </c>
      <c r="J229">
        <v>727</v>
      </c>
      <c r="L229">
        <v>1</v>
      </c>
    </row>
    <row r="230" spans="1:12" x14ac:dyDescent="0.3">
      <c r="A230" s="11">
        <v>2</v>
      </c>
      <c r="B230" s="2" t="s">
        <v>1436</v>
      </c>
      <c r="C230" t="s">
        <v>1429</v>
      </c>
      <c r="D230" t="s">
        <v>1220</v>
      </c>
    </row>
    <row r="231" spans="1:12" x14ac:dyDescent="0.3">
      <c r="A231" s="11">
        <v>2</v>
      </c>
      <c r="B231" s="2" t="s">
        <v>1436</v>
      </c>
      <c r="C231" t="s">
        <v>1429</v>
      </c>
      <c r="D231" t="s">
        <v>3</v>
      </c>
      <c r="E231">
        <v>771</v>
      </c>
      <c r="G231">
        <v>432</v>
      </c>
      <c r="H231">
        <v>17</v>
      </c>
      <c r="J231">
        <v>1220</v>
      </c>
      <c r="L231">
        <v>0</v>
      </c>
    </row>
    <row r="232" spans="1:12" x14ac:dyDescent="0.3">
      <c r="A232" s="11">
        <v>2</v>
      </c>
      <c r="B232" s="2" t="s">
        <v>1436</v>
      </c>
      <c r="C232" t="s">
        <v>1429</v>
      </c>
      <c r="D232" t="s">
        <v>1221</v>
      </c>
    </row>
    <row r="233" spans="1:12" x14ac:dyDescent="0.3">
      <c r="A233" s="11">
        <v>2</v>
      </c>
      <c r="B233" s="2" t="s">
        <v>1436</v>
      </c>
      <c r="C233" t="s">
        <v>1429</v>
      </c>
      <c r="D233" t="s">
        <v>3</v>
      </c>
      <c r="E233">
        <v>738</v>
      </c>
      <c r="G233">
        <v>490</v>
      </c>
      <c r="H233">
        <v>8</v>
      </c>
      <c r="J233">
        <v>1237</v>
      </c>
      <c r="L233">
        <v>1</v>
      </c>
    </row>
    <row r="234" spans="1:12" x14ac:dyDescent="0.3">
      <c r="A234" s="11">
        <v>2</v>
      </c>
      <c r="B234" s="2" t="s">
        <v>1436</v>
      </c>
      <c r="C234" t="s">
        <v>1429</v>
      </c>
      <c r="D234" t="s">
        <v>1012</v>
      </c>
    </row>
    <row r="235" spans="1:12" x14ac:dyDescent="0.3">
      <c r="A235" s="11">
        <v>2</v>
      </c>
      <c r="B235" s="2" t="s">
        <v>1436</v>
      </c>
      <c r="C235" t="s">
        <v>1429</v>
      </c>
      <c r="D235" t="s">
        <v>3</v>
      </c>
      <c r="E235">
        <v>2013</v>
      </c>
      <c r="G235">
        <v>74</v>
      </c>
      <c r="H235">
        <v>49</v>
      </c>
      <c r="J235">
        <v>2138</v>
      </c>
      <c r="L235">
        <v>2</v>
      </c>
    </row>
    <row r="236" spans="1:12" x14ac:dyDescent="0.3">
      <c r="A236" s="11">
        <v>2</v>
      </c>
      <c r="B236" s="2" t="s">
        <v>1436</v>
      </c>
      <c r="C236" t="s">
        <v>1429</v>
      </c>
      <c r="D236" t="s">
        <v>1022</v>
      </c>
    </row>
    <row r="237" spans="1:12" x14ac:dyDescent="0.3">
      <c r="A237" s="11">
        <v>2</v>
      </c>
      <c r="B237" s="2" t="s">
        <v>1436</v>
      </c>
      <c r="C237" t="s">
        <v>1429</v>
      </c>
      <c r="D237" t="s">
        <v>3</v>
      </c>
      <c r="E237">
        <v>2133</v>
      </c>
      <c r="G237">
        <v>98</v>
      </c>
      <c r="H237">
        <v>44</v>
      </c>
      <c r="J237">
        <v>2280</v>
      </c>
      <c r="L237">
        <v>5</v>
      </c>
    </row>
    <row r="238" spans="1:12" x14ac:dyDescent="0.3">
      <c r="A238" s="11">
        <v>2</v>
      </c>
      <c r="B238" s="2" t="s">
        <v>1436</v>
      </c>
      <c r="C238" t="s">
        <v>1429</v>
      </c>
      <c r="D238" t="s">
        <v>1048</v>
      </c>
    </row>
    <row r="239" spans="1:12" x14ac:dyDescent="0.3">
      <c r="A239" s="11">
        <v>2</v>
      </c>
      <c r="B239" s="2" t="s">
        <v>1436</v>
      </c>
      <c r="C239" t="s">
        <v>1429</v>
      </c>
      <c r="D239" t="s">
        <v>3</v>
      </c>
      <c r="E239">
        <v>2001</v>
      </c>
      <c r="G239">
        <v>48</v>
      </c>
      <c r="H239">
        <v>51</v>
      </c>
      <c r="J239">
        <v>2102</v>
      </c>
      <c r="L239">
        <v>2</v>
      </c>
    </row>
    <row r="240" spans="1:12" x14ac:dyDescent="0.3">
      <c r="A240" s="11">
        <v>2</v>
      </c>
      <c r="B240" s="2" t="s">
        <v>1436</v>
      </c>
      <c r="C240" t="s">
        <v>1429</v>
      </c>
      <c r="D240" t="s">
        <v>1051</v>
      </c>
    </row>
    <row r="241" spans="1:12" x14ac:dyDescent="0.3">
      <c r="A241" s="11">
        <v>2</v>
      </c>
      <c r="B241" s="2" t="s">
        <v>1436</v>
      </c>
      <c r="C241" t="s">
        <v>1429</v>
      </c>
      <c r="D241" t="s">
        <v>3</v>
      </c>
      <c r="E241">
        <v>1188</v>
      </c>
      <c r="G241">
        <v>30</v>
      </c>
      <c r="H241">
        <v>25</v>
      </c>
      <c r="J241">
        <v>1244</v>
      </c>
      <c r="L241">
        <v>1</v>
      </c>
    </row>
    <row r="242" spans="1:12" x14ac:dyDescent="0.3">
      <c r="A242" s="11">
        <v>2</v>
      </c>
      <c r="B242" s="2" t="s">
        <v>1436</v>
      </c>
      <c r="C242" t="s">
        <v>1429</v>
      </c>
      <c r="D242" t="s">
        <v>1053</v>
      </c>
    </row>
    <row r="243" spans="1:12" x14ac:dyDescent="0.3">
      <c r="A243" s="11">
        <v>2</v>
      </c>
      <c r="B243" s="2" t="s">
        <v>1436</v>
      </c>
      <c r="C243" t="s">
        <v>1429</v>
      </c>
      <c r="D243" t="s">
        <v>3</v>
      </c>
      <c r="E243">
        <v>855</v>
      </c>
      <c r="G243">
        <v>18</v>
      </c>
      <c r="H243">
        <v>30</v>
      </c>
      <c r="J243">
        <v>904</v>
      </c>
      <c r="L243">
        <v>1</v>
      </c>
    </row>
    <row r="244" spans="1:12" x14ac:dyDescent="0.3">
      <c r="A244" s="11">
        <v>2</v>
      </c>
      <c r="B244" s="2" t="s">
        <v>1436</v>
      </c>
      <c r="C244" t="s">
        <v>1429</v>
      </c>
      <c r="D244" t="s">
        <v>1054</v>
      </c>
    </row>
    <row r="245" spans="1:12" x14ac:dyDescent="0.3">
      <c r="A245" s="11">
        <v>2</v>
      </c>
      <c r="B245" s="2" t="s">
        <v>1436</v>
      </c>
      <c r="C245" t="s">
        <v>1429</v>
      </c>
      <c r="D245" t="s">
        <v>3</v>
      </c>
      <c r="E245">
        <v>428</v>
      </c>
      <c r="G245">
        <v>20</v>
      </c>
      <c r="H245">
        <v>11</v>
      </c>
      <c r="J245">
        <v>459</v>
      </c>
      <c r="L245">
        <v>0</v>
      </c>
    </row>
    <row r="246" spans="1:12" x14ac:dyDescent="0.3">
      <c r="A246" s="11">
        <v>2</v>
      </c>
      <c r="B246" s="2" t="s">
        <v>1436</v>
      </c>
      <c r="C246" t="s">
        <v>1429</v>
      </c>
      <c r="D246" t="s">
        <v>1055</v>
      </c>
    </row>
    <row r="247" spans="1:12" x14ac:dyDescent="0.3">
      <c r="A247" s="11">
        <v>2</v>
      </c>
      <c r="B247" s="2" t="s">
        <v>1436</v>
      </c>
      <c r="C247" t="s">
        <v>1429</v>
      </c>
      <c r="D247" t="s">
        <v>3</v>
      </c>
      <c r="E247">
        <v>1440</v>
      </c>
      <c r="G247">
        <v>41</v>
      </c>
      <c r="H247">
        <v>24</v>
      </c>
      <c r="J247">
        <v>1507</v>
      </c>
      <c r="L247">
        <v>2</v>
      </c>
    </row>
    <row r="248" spans="1:12" x14ac:dyDescent="0.3">
      <c r="A248" s="11">
        <v>2</v>
      </c>
      <c r="B248" s="2" t="s">
        <v>1436</v>
      </c>
      <c r="C248" t="s">
        <v>1429</v>
      </c>
      <c r="D248" t="s">
        <v>1059</v>
      </c>
    </row>
    <row r="249" spans="1:12" x14ac:dyDescent="0.3">
      <c r="A249" s="11">
        <v>2</v>
      </c>
      <c r="B249" s="2" t="s">
        <v>1436</v>
      </c>
      <c r="C249" t="s">
        <v>1429</v>
      </c>
      <c r="D249" t="s">
        <v>3</v>
      </c>
      <c r="E249">
        <v>550</v>
      </c>
      <c r="G249">
        <v>6</v>
      </c>
      <c r="H249">
        <v>20</v>
      </c>
      <c r="J249">
        <v>577</v>
      </c>
      <c r="L249">
        <v>1</v>
      </c>
    </row>
    <row r="250" spans="1:12" x14ac:dyDescent="0.3">
      <c r="A250" s="11">
        <v>2</v>
      </c>
      <c r="B250" s="2" t="s">
        <v>1436</v>
      </c>
      <c r="C250" t="s">
        <v>1429</v>
      </c>
      <c r="D250" t="s">
        <v>1089</v>
      </c>
    </row>
    <row r="251" spans="1:12" x14ac:dyDescent="0.3">
      <c r="A251" s="11">
        <v>2</v>
      </c>
      <c r="B251" s="2" t="s">
        <v>1436</v>
      </c>
      <c r="C251" t="s">
        <v>1429</v>
      </c>
      <c r="D251" t="s">
        <v>3</v>
      </c>
      <c r="E251">
        <v>12</v>
      </c>
      <c r="G251">
        <v>0</v>
      </c>
      <c r="H251">
        <v>0</v>
      </c>
      <c r="J251">
        <v>12</v>
      </c>
      <c r="L251">
        <v>0</v>
      </c>
    </row>
    <row r="252" spans="1:12" x14ac:dyDescent="0.3">
      <c r="A252" s="11">
        <v>2</v>
      </c>
      <c r="B252" s="2" t="s">
        <v>1436</v>
      </c>
      <c r="C252" t="s">
        <v>1429</v>
      </c>
      <c r="D252" t="s">
        <v>1091</v>
      </c>
    </row>
    <row r="253" spans="1:12" x14ac:dyDescent="0.3">
      <c r="A253" s="11">
        <v>2</v>
      </c>
      <c r="B253" s="2" t="s">
        <v>1436</v>
      </c>
      <c r="C253" t="s">
        <v>1429</v>
      </c>
      <c r="D253" t="s">
        <v>3</v>
      </c>
      <c r="E253">
        <v>335</v>
      </c>
      <c r="G253">
        <v>6</v>
      </c>
      <c r="H253">
        <v>5</v>
      </c>
      <c r="J253">
        <v>346</v>
      </c>
      <c r="L253">
        <v>0</v>
      </c>
    </row>
    <row r="254" spans="1:12" x14ac:dyDescent="0.3">
      <c r="A254" s="11">
        <v>2</v>
      </c>
      <c r="B254" s="2" t="s">
        <v>1436</v>
      </c>
      <c r="C254" t="s">
        <v>1429</v>
      </c>
      <c r="D254" t="s">
        <v>1092</v>
      </c>
    </row>
    <row r="255" spans="1:12" x14ac:dyDescent="0.3">
      <c r="A255" s="11">
        <v>2</v>
      </c>
      <c r="B255" s="2" t="s">
        <v>1436</v>
      </c>
      <c r="C255" t="s">
        <v>1429</v>
      </c>
      <c r="D255" t="s">
        <v>3</v>
      </c>
      <c r="E255">
        <v>388</v>
      </c>
      <c r="G255">
        <v>3</v>
      </c>
      <c r="H255">
        <v>8</v>
      </c>
      <c r="J255">
        <v>399</v>
      </c>
      <c r="L255">
        <v>0</v>
      </c>
    </row>
    <row r="256" spans="1:12" x14ac:dyDescent="0.3">
      <c r="A256" s="11">
        <v>2</v>
      </c>
      <c r="B256" s="2" t="s">
        <v>1436</v>
      </c>
      <c r="C256" t="s">
        <v>1429</v>
      </c>
      <c r="D256" t="s">
        <v>1093</v>
      </c>
    </row>
    <row r="257" spans="1:12" x14ac:dyDescent="0.3">
      <c r="A257" s="11">
        <v>2</v>
      </c>
      <c r="B257" s="2" t="s">
        <v>1436</v>
      </c>
      <c r="C257" t="s">
        <v>1429</v>
      </c>
      <c r="D257" t="s">
        <v>3</v>
      </c>
      <c r="E257">
        <v>191</v>
      </c>
      <c r="G257">
        <v>15</v>
      </c>
      <c r="H257">
        <v>5</v>
      </c>
      <c r="J257">
        <v>212</v>
      </c>
      <c r="L257">
        <v>1</v>
      </c>
    </row>
    <row r="258" spans="1:12" x14ac:dyDescent="0.3">
      <c r="A258" s="11">
        <v>2</v>
      </c>
      <c r="B258" s="2" t="s">
        <v>1436</v>
      </c>
      <c r="C258" t="s">
        <v>1429</v>
      </c>
      <c r="D258" t="s">
        <v>1094</v>
      </c>
    </row>
    <row r="259" spans="1:12" x14ac:dyDescent="0.3">
      <c r="A259" s="11">
        <v>2</v>
      </c>
      <c r="B259" s="2" t="s">
        <v>1436</v>
      </c>
      <c r="C259" t="s">
        <v>1429</v>
      </c>
      <c r="D259" t="s">
        <v>3</v>
      </c>
      <c r="E259">
        <v>48</v>
      </c>
      <c r="G259">
        <v>4</v>
      </c>
      <c r="H259">
        <v>2</v>
      </c>
      <c r="J259">
        <v>54</v>
      </c>
      <c r="L259">
        <v>0</v>
      </c>
    </row>
    <row r="260" spans="1:12" x14ac:dyDescent="0.3">
      <c r="A260" s="11">
        <v>2</v>
      </c>
      <c r="B260" s="2" t="s">
        <v>1436</v>
      </c>
      <c r="C260" t="s">
        <v>1429</v>
      </c>
      <c r="D260" t="s">
        <v>1095</v>
      </c>
    </row>
    <row r="261" spans="1:12" x14ac:dyDescent="0.3">
      <c r="A261" s="11">
        <v>2</v>
      </c>
      <c r="B261" s="2" t="s">
        <v>1436</v>
      </c>
      <c r="C261" t="s">
        <v>1429</v>
      </c>
      <c r="D261" t="s">
        <v>3</v>
      </c>
      <c r="E261">
        <v>324</v>
      </c>
      <c r="G261">
        <v>16</v>
      </c>
      <c r="H261">
        <v>4</v>
      </c>
      <c r="J261">
        <v>344</v>
      </c>
      <c r="L261">
        <v>0</v>
      </c>
    </row>
    <row r="262" spans="1:12" x14ac:dyDescent="0.3">
      <c r="A262" s="11">
        <v>2</v>
      </c>
      <c r="B262" s="2" t="s">
        <v>1436</v>
      </c>
      <c r="C262" t="s">
        <v>1429</v>
      </c>
      <c r="D262" t="s">
        <v>1100</v>
      </c>
    </row>
    <row r="263" spans="1:12" x14ac:dyDescent="0.3">
      <c r="A263" s="11">
        <v>2</v>
      </c>
      <c r="B263" s="2" t="s">
        <v>1436</v>
      </c>
      <c r="C263" t="s">
        <v>1429</v>
      </c>
      <c r="D263" t="s">
        <v>3</v>
      </c>
      <c r="E263">
        <v>412</v>
      </c>
      <c r="G263">
        <v>5</v>
      </c>
      <c r="H263">
        <v>26</v>
      </c>
      <c r="J263">
        <v>443</v>
      </c>
      <c r="L263">
        <v>0</v>
      </c>
    </row>
    <row r="264" spans="1:12" s="10" customFormat="1" x14ac:dyDescent="0.3">
      <c r="A264" s="11">
        <v>3</v>
      </c>
      <c r="B264" s="11" t="s">
        <v>1434</v>
      </c>
      <c r="C264" s="11" t="s">
        <v>1433</v>
      </c>
      <c r="D264" s="11" t="s">
        <v>1460</v>
      </c>
      <c r="E264" s="10" t="s">
        <v>1366</v>
      </c>
      <c r="G264" s="10" t="s">
        <v>1367</v>
      </c>
      <c r="H264" t="s">
        <v>1368</v>
      </c>
      <c r="I264"/>
      <c r="J264" t="s">
        <v>1360</v>
      </c>
      <c r="K264"/>
      <c r="L264" t="s">
        <v>1126</v>
      </c>
    </row>
    <row r="265" spans="1:12" x14ac:dyDescent="0.3">
      <c r="A265" s="11">
        <v>3</v>
      </c>
      <c r="B265" s="2" t="s">
        <v>1437</v>
      </c>
      <c r="C265" t="s">
        <v>1429</v>
      </c>
      <c r="D265" t="s">
        <v>63</v>
      </c>
    </row>
    <row r="266" spans="1:12" x14ac:dyDescent="0.3">
      <c r="A266" s="11">
        <v>3</v>
      </c>
      <c r="B266" s="2" t="s">
        <v>1437</v>
      </c>
      <c r="C266" t="s">
        <v>1429</v>
      </c>
      <c r="D266" t="s">
        <v>3</v>
      </c>
      <c r="E266">
        <v>106</v>
      </c>
      <c r="G266">
        <v>8</v>
      </c>
      <c r="H266">
        <v>4</v>
      </c>
      <c r="J266">
        <v>121</v>
      </c>
      <c r="L266">
        <v>3</v>
      </c>
    </row>
    <row r="267" spans="1:12" x14ac:dyDescent="0.3">
      <c r="A267" s="11">
        <v>3</v>
      </c>
      <c r="B267" s="2" t="s">
        <v>1437</v>
      </c>
      <c r="C267" t="s">
        <v>1429</v>
      </c>
      <c r="D267" t="s">
        <v>64</v>
      </c>
    </row>
    <row r="268" spans="1:12" x14ac:dyDescent="0.3">
      <c r="A268" s="11">
        <v>3</v>
      </c>
      <c r="B268" s="2" t="s">
        <v>1437</v>
      </c>
      <c r="C268" t="s">
        <v>1429</v>
      </c>
      <c r="D268" t="s">
        <v>3</v>
      </c>
      <c r="E268">
        <v>63</v>
      </c>
      <c r="G268">
        <v>7</v>
      </c>
      <c r="H268">
        <v>1</v>
      </c>
      <c r="J268">
        <v>71</v>
      </c>
      <c r="L268">
        <v>0</v>
      </c>
    </row>
    <row r="269" spans="1:12" x14ac:dyDescent="0.3">
      <c r="A269" s="11">
        <v>3</v>
      </c>
      <c r="B269" s="2" t="s">
        <v>1437</v>
      </c>
      <c r="C269" t="s">
        <v>1429</v>
      </c>
      <c r="D269" t="s">
        <v>65</v>
      </c>
    </row>
    <row r="270" spans="1:12" x14ac:dyDescent="0.3">
      <c r="A270" s="11">
        <v>3</v>
      </c>
      <c r="B270" s="2" t="s">
        <v>1437</v>
      </c>
      <c r="C270" t="s">
        <v>1429</v>
      </c>
      <c r="D270" t="s">
        <v>3</v>
      </c>
      <c r="E270">
        <v>258</v>
      </c>
      <c r="G270">
        <v>20</v>
      </c>
      <c r="H270">
        <v>12</v>
      </c>
      <c r="J270">
        <v>291</v>
      </c>
      <c r="L270">
        <v>1</v>
      </c>
    </row>
    <row r="271" spans="1:12" x14ac:dyDescent="0.3">
      <c r="A271" s="11">
        <v>3</v>
      </c>
      <c r="B271" s="2" t="s">
        <v>1437</v>
      </c>
      <c r="C271" t="s">
        <v>1429</v>
      </c>
      <c r="D271" t="s">
        <v>66</v>
      </c>
    </row>
    <row r="272" spans="1:12" x14ac:dyDescent="0.3">
      <c r="A272" s="11">
        <v>3</v>
      </c>
      <c r="B272" s="2" t="s">
        <v>1437</v>
      </c>
      <c r="C272" t="s">
        <v>1429</v>
      </c>
      <c r="D272" t="s">
        <v>3</v>
      </c>
      <c r="E272">
        <v>128</v>
      </c>
      <c r="G272">
        <v>7</v>
      </c>
      <c r="H272">
        <v>2</v>
      </c>
      <c r="J272">
        <v>139</v>
      </c>
      <c r="L272">
        <v>2</v>
      </c>
    </row>
    <row r="273" spans="1:12" x14ac:dyDescent="0.3">
      <c r="A273" s="11">
        <v>3</v>
      </c>
      <c r="B273" s="2" t="s">
        <v>1437</v>
      </c>
      <c r="C273" t="s">
        <v>1429</v>
      </c>
      <c r="D273" t="s">
        <v>67</v>
      </c>
    </row>
    <row r="274" spans="1:12" x14ac:dyDescent="0.3">
      <c r="A274" s="11">
        <v>3</v>
      </c>
      <c r="B274" s="2" t="s">
        <v>1437</v>
      </c>
      <c r="C274" t="s">
        <v>1429</v>
      </c>
      <c r="D274" t="s">
        <v>3</v>
      </c>
      <c r="E274">
        <v>174</v>
      </c>
      <c r="G274">
        <v>16</v>
      </c>
      <c r="H274">
        <v>5</v>
      </c>
      <c r="J274">
        <v>197</v>
      </c>
      <c r="L274">
        <v>2</v>
      </c>
    </row>
    <row r="275" spans="1:12" x14ac:dyDescent="0.3">
      <c r="A275" s="11">
        <v>3</v>
      </c>
      <c r="B275" s="2" t="s">
        <v>1437</v>
      </c>
      <c r="C275" t="s">
        <v>1429</v>
      </c>
      <c r="D275" t="s">
        <v>68</v>
      </c>
    </row>
    <row r="276" spans="1:12" x14ac:dyDescent="0.3">
      <c r="A276" s="11">
        <v>3</v>
      </c>
      <c r="B276" s="2" t="s">
        <v>1437</v>
      </c>
      <c r="C276" t="s">
        <v>1429</v>
      </c>
      <c r="D276" t="s">
        <v>3</v>
      </c>
      <c r="E276">
        <v>187</v>
      </c>
      <c r="G276">
        <v>15</v>
      </c>
      <c r="H276">
        <v>6</v>
      </c>
      <c r="J276">
        <v>210</v>
      </c>
      <c r="L276">
        <v>2</v>
      </c>
    </row>
    <row r="277" spans="1:12" x14ac:dyDescent="0.3">
      <c r="A277" s="11">
        <v>3</v>
      </c>
      <c r="B277" s="2" t="s">
        <v>1437</v>
      </c>
      <c r="C277" t="s">
        <v>1429</v>
      </c>
      <c r="D277" t="s">
        <v>69</v>
      </c>
    </row>
    <row r="278" spans="1:12" x14ac:dyDescent="0.3">
      <c r="A278" s="11">
        <v>3</v>
      </c>
      <c r="B278" s="2" t="s">
        <v>1437</v>
      </c>
      <c r="C278" t="s">
        <v>1429</v>
      </c>
      <c r="D278" t="s">
        <v>3</v>
      </c>
      <c r="E278">
        <v>119</v>
      </c>
      <c r="G278">
        <v>15</v>
      </c>
      <c r="H278">
        <v>4</v>
      </c>
      <c r="J278">
        <v>139</v>
      </c>
      <c r="L278">
        <v>1</v>
      </c>
    </row>
    <row r="279" spans="1:12" x14ac:dyDescent="0.3">
      <c r="A279" s="11">
        <v>3</v>
      </c>
      <c r="B279" s="2" t="s">
        <v>1437</v>
      </c>
      <c r="C279" t="s">
        <v>1429</v>
      </c>
      <c r="D279" t="s">
        <v>70</v>
      </c>
    </row>
    <row r="280" spans="1:12" x14ac:dyDescent="0.3">
      <c r="A280" s="11">
        <v>3</v>
      </c>
      <c r="B280" s="2" t="s">
        <v>1437</v>
      </c>
      <c r="C280" t="s">
        <v>1429</v>
      </c>
      <c r="D280" t="s">
        <v>3</v>
      </c>
      <c r="E280">
        <v>237</v>
      </c>
      <c r="G280">
        <v>16</v>
      </c>
      <c r="H280">
        <v>7</v>
      </c>
      <c r="J280">
        <v>260</v>
      </c>
      <c r="L280">
        <v>0</v>
      </c>
    </row>
    <row r="281" spans="1:12" x14ac:dyDescent="0.3">
      <c r="A281" s="11">
        <v>3</v>
      </c>
      <c r="B281" s="2" t="s">
        <v>1437</v>
      </c>
      <c r="C281" t="s">
        <v>1429</v>
      </c>
      <c r="D281" t="s">
        <v>71</v>
      </c>
    </row>
    <row r="282" spans="1:12" x14ac:dyDescent="0.3">
      <c r="A282" s="11">
        <v>3</v>
      </c>
      <c r="B282" s="2" t="s">
        <v>1437</v>
      </c>
      <c r="C282" t="s">
        <v>1429</v>
      </c>
      <c r="D282" t="s">
        <v>3</v>
      </c>
      <c r="E282">
        <v>167</v>
      </c>
      <c r="G282">
        <v>9</v>
      </c>
      <c r="H282">
        <v>6</v>
      </c>
      <c r="J282">
        <v>186</v>
      </c>
      <c r="L282">
        <v>4</v>
      </c>
    </row>
    <row r="283" spans="1:12" x14ac:dyDescent="0.3">
      <c r="A283" s="11">
        <v>3</v>
      </c>
      <c r="B283" s="2" t="s">
        <v>1437</v>
      </c>
      <c r="C283" t="s">
        <v>1429</v>
      </c>
      <c r="D283" t="s">
        <v>72</v>
      </c>
    </row>
    <row r="284" spans="1:12" x14ac:dyDescent="0.3">
      <c r="A284" s="11">
        <v>3</v>
      </c>
      <c r="B284" s="2" t="s">
        <v>1437</v>
      </c>
      <c r="C284" t="s">
        <v>1429</v>
      </c>
      <c r="D284" t="s">
        <v>3</v>
      </c>
      <c r="E284">
        <v>144</v>
      </c>
      <c r="G284">
        <v>4</v>
      </c>
      <c r="H284">
        <v>2</v>
      </c>
      <c r="J284">
        <v>150</v>
      </c>
      <c r="L284">
        <v>0</v>
      </c>
    </row>
    <row r="285" spans="1:12" x14ac:dyDescent="0.3">
      <c r="A285" s="11">
        <v>3</v>
      </c>
      <c r="B285" s="2" t="s">
        <v>1437</v>
      </c>
      <c r="C285" t="s">
        <v>1429</v>
      </c>
      <c r="D285" t="s">
        <v>73</v>
      </c>
    </row>
    <row r="286" spans="1:12" x14ac:dyDescent="0.3">
      <c r="A286" s="11">
        <v>3</v>
      </c>
      <c r="B286" s="2" t="s">
        <v>1437</v>
      </c>
      <c r="C286" t="s">
        <v>1429</v>
      </c>
      <c r="D286" t="s">
        <v>3</v>
      </c>
      <c r="E286">
        <v>194</v>
      </c>
      <c r="G286">
        <v>14</v>
      </c>
      <c r="H286">
        <v>1</v>
      </c>
      <c r="J286">
        <v>210</v>
      </c>
      <c r="L286">
        <v>1</v>
      </c>
    </row>
    <row r="287" spans="1:12" x14ac:dyDescent="0.3">
      <c r="A287" s="11">
        <v>3</v>
      </c>
      <c r="B287" s="2" t="s">
        <v>1437</v>
      </c>
      <c r="C287" t="s">
        <v>1429</v>
      </c>
      <c r="D287" t="s">
        <v>74</v>
      </c>
    </row>
    <row r="288" spans="1:12" x14ac:dyDescent="0.3">
      <c r="A288" s="11">
        <v>3</v>
      </c>
      <c r="B288" s="2" t="s">
        <v>1437</v>
      </c>
      <c r="C288" t="s">
        <v>1429</v>
      </c>
      <c r="D288" t="s">
        <v>3</v>
      </c>
      <c r="E288">
        <v>171</v>
      </c>
      <c r="G288">
        <v>22</v>
      </c>
      <c r="H288">
        <v>3</v>
      </c>
      <c r="J288">
        <v>197</v>
      </c>
      <c r="L288">
        <v>1</v>
      </c>
    </row>
    <row r="289" spans="1:12" x14ac:dyDescent="0.3">
      <c r="A289" s="11">
        <v>3</v>
      </c>
      <c r="B289" s="2" t="s">
        <v>1437</v>
      </c>
      <c r="C289" t="s">
        <v>1429</v>
      </c>
      <c r="D289" t="s">
        <v>75</v>
      </c>
    </row>
    <row r="290" spans="1:12" x14ac:dyDescent="0.3">
      <c r="A290" s="11">
        <v>3</v>
      </c>
      <c r="B290" s="2" t="s">
        <v>1437</v>
      </c>
      <c r="C290" t="s">
        <v>1429</v>
      </c>
      <c r="D290" t="s">
        <v>3</v>
      </c>
      <c r="E290">
        <v>155</v>
      </c>
      <c r="G290">
        <v>12</v>
      </c>
      <c r="H290">
        <v>1</v>
      </c>
      <c r="J290">
        <v>168</v>
      </c>
      <c r="L290">
        <v>0</v>
      </c>
    </row>
    <row r="291" spans="1:12" x14ac:dyDescent="0.3">
      <c r="A291" s="11">
        <v>3</v>
      </c>
      <c r="B291" s="2" t="s">
        <v>1437</v>
      </c>
      <c r="C291" t="s">
        <v>1429</v>
      </c>
      <c r="D291" t="s">
        <v>76</v>
      </c>
    </row>
    <row r="292" spans="1:12" x14ac:dyDescent="0.3">
      <c r="A292" s="11">
        <v>3</v>
      </c>
      <c r="B292" s="2" t="s">
        <v>1437</v>
      </c>
      <c r="C292" t="s">
        <v>1429</v>
      </c>
      <c r="D292" t="s">
        <v>3</v>
      </c>
      <c r="E292">
        <v>153</v>
      </c>
      <c r="G292">
        <v>7</v>
      </c>
      <c r="H292">
        <v>4</v>
      </c>
      <c r="J292">
        <v>165</v>
      </c>
      <c r="L292">
        <v>1</v>
      </c>
    </row>
    <row r="293" spans="1:12" x14ac:dyDescent="0.3">
      <c r="A293" s="11">
        <v>3</v>
      </c>
      <c r="B293" s="2" t="s">
        <v>1437</v>
      </c>
      <c r="C293" t="s">
        <v>1429</v>
      </c>
      <c r="D293" t="s">
        <v>77</v>
      </c>
    </row>
    <row r="294" spans="1:12" x14ac:dyDescent="0.3">
      <c r="A294" s="11">
        <v>3</v>
      </c>
      <c r="B294" s="2" t="s">
        <v>1437</v>
      </c>
      <c r="C294" t="s">
        <v>1429</v>
      </c>
      <c r="D294" t="s">
        <v>3</v>
      </c>
      <c r="E294">
        <v>160</v>
      </c>
      <c r="G294">
        <v>11</v>
      </c>
      <c r="H294">
        <v>3</v>
      </c>
      <c r="J294">
        <v>176</v>
      </c>
      <c r="L294">
        <v>2</v>
      </c>
    </row>
    <row r="295" spans="1:12" x14ac:dyDescent="0.3">
      <c r="A295" s="11">
        <v>3</v>
      </c>
      <c r="B295" s="2" t="s">
        <v>1437</v>
      </c>
      <c r="C295" t="s">
        <v>1429</v>
      </c>
      <c r="D295" t="s">
        <v>79</v>
      </c>
    </row>
    <row r="296" spans="1:12" x14ac:dyDescent="0.3">
      <c r="A296" s="11">
        <v>3</v>
      </c>
      <c r="B296" s="2" t="s">
        <v>1437</v>
      </c>
      <c r="C296" t="s">
        <v>1429</v>
      </c>
      <c r="D296" t="s">
        <v>3</v>
      </c>
      <c r="E296">
        <v>69</v>
      </c>
      <c r="G296">
        <v>6</v>
      </c>
      <c r="H296">
        <v>0</v>
      </c>
      <c r="J296">
        <v>75</v>
      </c>
      <c r="L296">
        <v>0</v>
      </c>
    </row>
    <row r="297" spans="1:12" x14ac:dyDescent="0.3">
      <c r="A297" s="11">
        <v>3</v>
      </c>
      <c r="B297" s="2" t="s">
        <v>1437</v>
      </c>
      <c r="C297" t="s">
        <v>1429</v>
      </c>
      <c r="D297" t="s">
        <v>80</v>
      </c>
    </row>
    <row r="298" spans="1:12" x14ac:dyDescent="0.3">
      <c r="A298" s="11">
        <v>3</v>
      </c>
      <c r="B298" s="2" t="s">
        <v>1437</v>
      </c>
      <c r="C298" t="s">
        <v>1429</v>
      </c>
      <c r="D298" t="s">
        <v>3</v>
      </c>
      <c r="E298">
        <v>56</v>
      </c>
      <c r="G298">
        <v>6</v>
      </c>
      <c r="H298">
        <v>3</v>
      </c>
      <c r="J298">
        <v>65</v>
      </c>
      <c r="L298">
        <v>0</v>
      </c>
    </row>
    <row r="299" spans="1:12" x14ac:dyDescent="0.3">
      <c r="A299" s="11">
        <v>3</v>
      </c>
      <c r="B299" s="2" t="s">
        <v>1437</v>
      </c>
      <c r="C299" t="s">
        <v>1429</v>
      </c>
      <c r="D299" t="s">
        <v>81</v>
      </c>
    </row>
    <row r="300" spans="1:12" x14ac:dyDescent="0.3">
      <c r="A300" s="11">
        <v>3</v>
      </c>
      <c r="B300" s="2" t="s">
        <v>1437</v>
      </c>
      <c r="C300" t="s">
        <v>1429</v>
      </c>
      <c r="D300" t="s">
        <v>3</v>
      </c>
      <c r="E300">
        <v>142</v>
      </c>
      <c r="G300">
        <v>7</v>
      </c>
      <c r="H300">
        <v>6</v>
      </c>
      <c r="J300">
        <v>156</v>
      </c>
      <c r="L300">
        <v>1</v>
      </c>
    </row>
    <row r="301" spans="1:12" x14ac:dyDescent="0.3">
      <c r="A301" s="11">
        <v>3</v>
      </c>
      <c r="B301" s="2" t="s">
        <v>1437</v>
      </c>
      <c r="C301" t="s">
        <v>1429</v>
      </c>
      <c r="D301" t="s">
        <v>82</v>
      </c>
    </row>
    <row r="302" spans="1:12" x14ac:dyDescent="0.3">
      <c r="A302" s="11">
        <v>3</v>
      </c>
      <c r="B302" s="2" t="s">
        <v>1437</v>
      </c>
      <c r="C302" t="s">
        <v>1429</v>
      </c>
      <c r="D302" t="s">
        <v>3</v>
      </c>
      <c r="E302">
        <v>183</v>
      </c>
      <c r="G302">
        <v>9</v>
      </c>
      <c r="H302">
        <v>1</v>
      </c>
      <c r="J302">
        <v>196</v>
      </c>
      <c r="L302">
        <v>3</v>
      </c>
    </row>
    <row r="303" spans="1:12" x14ac:dyDescent="0.3">
      <c r="A303" s="11">
        <v>3</v>
      </c>
      <c r="B303" s="2" t="s">
        <v>1437</v>
      </c>
      <c r="C303" t="s">
        <v>1429</v>
      </c>
      <c r="D303" t="s">
        <v>88</v>
      </c>
    </row>
    <row r="304" spans="1:12" x14ac:dyDescent="0.3">
      <c r="A304" s="11">
        <v>3</v>
      </c>
      <c r="B304" s="2" t="s">
        <v>1437</v>
      </c>
      <c r="C304" t="s">
        <v>1429</v>
      </c>
      <c r="D304" t="s">
        <v>3</v>
      </c>
      <c r="E304">
        <v>172</v>
      </c>
      <c r="G304">
        <v>14</v>
      </c>
      <c r="H304">
        <v>9</v>
      </c>
      <c r="J304">
        <v>195</v>
      </c>
      <c r="L304">
        <v>0</v>
      </c>
    </row>
    <row r="305" spans="1:12" x14ac:dyDescent="0.3">
      <c r="A305" s="11">
        <v>3</v>
      </c>
      <c r="B305" s="2" t="s">
        <v>1437</v>
      </c>
      <c r="C305" t="s">
        <v>1429</v>
      </c>
      <c r="D305" t="s">
        <v>89</v>
      </c>
    </row>
    <row r="306" spans="1:12" x14ac:dyDescent="0.3">
      <c r="A306" s="11">
        <v>3</v>
      </c>
      <c r="B306" s="2" t="s">
        <v>1437</v>
      </c>
      <c r="C306" t="s">
        <v>1429</v>
      </c>
      <c r="D306" t="s">
        <v>3</v>
      </c>
      <c r="E306">
        <v>16</v>
      </c>
      <c r="G306">
        <v>0</v>
      </c>
      <c r="H306">
        <v>0</v>
      </c>
      <c r="J306">
        <v>16</v>
      </c>
      <c r="L306">
        <v>0</v>
      </c>
    </row>
    <row r="307" spans="1:12" x14ac:dyDescent="0.3">
      <c r="A307" s="11">
        <v>3</v>
      </c>
      <c r="B307" s="2" t="s">
        <v>1437</v>
      </c>
      <c r="C307" t="s">
        <v>1429</v>
      </c>
      <c r="D307" t="s">
        <v>90</v>
      </c>
    </row>
    <row r="308" spans="1:12" x14ac:dyDescent="0.3">
      <c r="A308" s="11">
        <v>3</v>
      </c>
      <c r="B308" s="2" t="s">
        <v>1437</v>
      </c>
      <c r="C308" t="s">
        <v>1429</v>
      </c>
      <c r="D308" t="s">
        <v>3</v>
      </c>
      <c r="E308">
        <v>154</v>
      </c>
      <c r="G308">
        <v>9</v>
      </c>
      <c r="H308">
        <v>9</v>
      </c>
      <c r="J308">
        <v>172</v>
      </c>
      <c r="L308">
        <v>0</v>
      </c>
    </row>
    <row r="309" spans="1:12" x14ac:dyDescent="0.3">
      <c r="A309" s="11">
        <v>3</v>
      </c>
      <c r="B309" s="2" t="s">
        <v>1437</v>
      </c>
      <c r="C309" t="s">
        <v>1429</v>
      </c>
      <c r="D309" t="s">
        <v>107</v>
      </c>
    </row>
    <row r="310" spans="1:12" x14ac:dyDescent="0.3">
      <c r="A310" s="11">
        <v>3</v>
      </c>
      <c r="B310" s="2" t="s">
        <v>1437</v>
      </c>
      <c r="C310" t="s">
        <v>1429</v>
      </c>
      <c r="D310" t="s">
        <v>3</v>
      </c>
      <c r="E310">
        <v>75</v>
      </c>
      <c r="G310">
        <v>1</v>
      </c>
      <c r="H310">
        <v>1</v>
      </c>
      <c r="J310">
        <v>77</v>
      </c>
      <c r="L310">
        <v>0</v>
      </c>
    </row>
    <row r="311" spans="1:12" x14ac:dyDescent="0.3">
      <c r="A311" s="11">
        <v>3</v>
      </c>
      <c r="B311" s="2" t="s">
        <v>1437</v>
      </c>
      <c r="C311" t="s">
        <v>1429</v>
      </c>
      <c r="D311" t="s">
        <v>108</v>
      </c>
    </row>
    <row r="312" spans="1:12" x14ac:dyDescent="0.3">
      <c r="A312" s="11">
        <v>3</v>
      </c>
      <c r="B312" s="2" t="s">
        <v>1437</v>
      </c>
      <c r="C312" t="s">
        <v>1429</v>
      </c>
      <c r="D312" t="s">
        <v>3</v>
      </c>
      <c r="E312">
        <v>146</v>
      </c>
      <c r="G312">
        <v>4</v>
      </c>
      <c r="H312">
        <v>4</v>
      </c>
      <c r="J312">
        <v>156</v>
      </c>
      <c r="L312">
        <v>2</v>
      </c>
    </row>
    <row r="313" spans="1:12" x14ac:dyDescent="0.3">
      <c r="A313" s="11">
        <v>3</v>
      </c>
      <c r="B313" s="2" t="s">
        <v>1437</v>
      </c>
      <c r="C313" t="s">
        <v>1429</v>
      </c>
      <c r="D313" t="s">
        <v>174</v>
      </c>
    </row>
    <row r="314" spans="1:12" x14ac:dyDescent="0.3">
      <c r="A314" s="11">
        <v>3</v>
      </c>
      <c r="B314" s="2" t="s">
        <v>1437</v>
      </c>
      <c r="C314" t="s">
        <v>1429</v>
      </c>
      <c r="D314" t="s">
        <v>3</v>
      </c>
      <c r="E314">
        <v>109</v>
      </c>
      <c r="G314">
        <v>9</v>
      </c>
      <c r="H314">
        <v>10</v>
      </c>
      <c r="J314">
        <v>129</v>
      </c>
      <c r="L314">
        <v>1</v>
      </c>
    </row>
    <row r="315" spans="1:12" x14ac:dyDescent="0.3">
      <c r="A315" s="11">
        <v>3</v>
      </c>
      <c r="B315" s="2" t="s">
        <v>1437</v>
      </c>
      <c r="C315" t="s">
        <v>1429</v>
      </c>
      <c r="D315" t="s">
        <v>175</v>
      </c>
    </row>
    <row r="316" spans="1:12" x14ac:dyDescent="0.3">
      <c r="A316" s="11">
        <v>3</v>
      </c>
      <c r="B316" s="2" t="s">
        <v>1437</v>
      </c>
      <c r="C316" t="s">
        <v>1429</v>
      </c>
      <c r="D316" t="s">
        <v>3</v>
      </c>
      <c r="E316">
        <v>42</v>
      </c>
      <c r="G316">
        <v>1</v>
      </c>
      <c r="H316">
        <v>3</v>
      </c>
      <c r="J316">
        <v>47</v>
      </c>
      <c r="L316">
        <v>1</v>
      </c>
    </row>
    <row r="317" spans="1:12" x14ac:dyDescent="0.3">
      <c r="A317" s="11">
        <v>3</v>
      </c>
      <c r="B317" s="2" t="s">
        <v>1437</v>
      </c>
      <c r="C317" t="s">
        <v>1429</v>
      </c>
      <c r="D317" t="s">
        <v>176</v>
      </c>
    </row>
    <row r="318" spans="1:12" x14ac:dyDescent="0.3">
      <c r="A318" s="11">
        <v>3</v>
      </c>
      <c r="B318" s="2" t="s">
        <v>1437</v>
      </c>
      <c r="C318" t="s">
        <v>1429</v>
      </c>
      <c r="D318" t="s">
        <v>3</v>
      </c>
      <c r="E318">
        <v>137</v>
      </c>
      <c r="G318">
        <v>9</v>
      </c>
      <c r="H318">
        <v>4</v>
      </c>
      <c r="J318">
        <v>150</v>
      </c>
      <c r="L318">
        <v>0</v>
      </c>
    </row>
    <row r="319" spans="1:12" x14ac:dyDescent="0.3">
      <c r="A319" s="11">
        <v>3</v>
      </c>
      <c r="B319" s="2" t="s">
        <v>1437</v>
      </c>
      <c r="C319" t="s">
        <v>1429</v>
      </c>
      <c r="D319" t="s">
        <v>177</v>
      </c>
    </row>
    <row r="320" spans="1:12" x14ac:dyDescent="0.3">
      <c r="A320" s="11">
        <v>3</v>
      </c>
      <c r="B320" s="2" t="s">
        <v>1437</v>
      </c>
      <c r="C320" t="s">
        <v>1429</v>
      </c>
      <c r="D320" t="s">
        <v>3</v>
      </c>
      <c r="E320">
        <v>109</v>
      </c>
      <c r="G320">
        <v>5</v>
      </c>
      <c r="H320">
        <v>2</v>
      </c>
      <c r="J320">
        <v>116</v>
      </c>
      <c r="L320">
        <v>0</v>
      </c>
    </row>
    <row r="321" spans="1:12" x14ac:dyDescent="0.3">
      <c r="A321" s="11">
        <v>3</v>
      </c>
      <c r="B321" s="2" t="s">
        <v>1437</v>
      </c>
      <c r="C321" t="s">
        <v>1429</v>
      </c>
      <c r="D321" t="s">
        <v>178</v>
      </c>
    </row>
    <row r="322" spans="1:12" x14ac:dyDescent="0.3">
      <c r="A322" s="11">
        <v>3</v>
      </c>
      <c r="B322" s="2" t="s">
        <v>1437</v>
      </c>
      <c r="C322" t="s">
        <v>1429</v>
      </c>
      <c r="D322" t="s">
        <v>3</v>
      </c>
      <c r="E322">
        <v>113</v>
      </c>
      <c r="G322">
        <v>7</v>
      </c>
      <c r="H322">
        <v>3</v>
      </c>
      <c r="J322">
        <v>124</v>
      </c>
      <c r="L322">
        <v>1</v>
      </c>
    </row>
    <row r="323" spans="1:12" x14ac:dyDescent="0.3">
      <c r="A323" s="11">
        <v>3</v>
      </c>
      <c r="B323" s="2" t="s">
        <v>1437</v>
      </c>
      <c r="C323" t="s">
        <v>1429</v>
      </c>
      <c r="D323" t="s">
        <v>179</v>
      </c>
    </row>
    <row r="324" spans="1:12" x14ac:dyDescent="0.3">
      <c r="A324" s="11">
        <v>3</v>
      </c>
      <c r="B324" s="2" t="s">
        <v>1437</v>
      </c>
      <c r="C324" t="s">
        <v>1429</v>
      </c>
      <c r="D324" t="s">
        <v>3</v>
      </c>
      <c r="E324">
        <v>218</v>
      </c>
      <c r="G324">
        <v>12</v>
      </c>
      <c r="H324">
        <v>7</v>
      </c>
      <c r="J324">
        <v>237</v>
      </c>
      <c r="L324">
        <v>0</v>
      </c>
    </row>
    <row r="325" spans="1:12" x14ac:dyDescent="0.3">
      <c r="A325" s="11">
        <v>3</v>
      </c>
      <c r="B325" s="2" t="s">
        <v>1437</v>
      </c>
      <c r="C325" t="s">
        <v>1429</v>
      </c>
      <c r="D325" t="s">
        <v>180</v>
      </c>
    </row>
    <row r="326" spans="1:12" x14ac:dyDescent="0.3">
      <c r="A326" s="11">
        <v>3</v>
      </c>
      <c r="B326" s="2" t="s">
        <v>1437</v>
      </c>
      <c r="C326" t="s">
        <v>1429</v>
      </c>
      <c r="D326" t="s">
        <v>3</v>
      </c>
      <c r="E326">
        <v>142</v>
      </c>
      <c r="G326">
        <v>16</v>
      </c>
      <c r="H326">
        <v>7</v>
      </c>
      <c r="J326">
        <v>165</v>
      </c>
      <c r="L326">
        <v>0</v>
      </c>
    </row>
    <row r="327" spans="1:12" x14ac:dyDescent="0.3">
      <c r="A327" s="11">
        <v>3</v>
      </c>
      <c r="B327" s="2" t="s">
        <v>1437</v>
      </c>
      <c r="C327" t="s">
        <v>1429</v>
      </c>
      <c r="D327" t="s">
        <v>181</v>
      </c>
    </row>
    <row r="328" spans="1:12" x14ac:dyDescent="0.3">
      <c r="A328" s="11">
        <v>3</v>
      </c>
      <c r="B328" s="2" t="s">
        <v>1437</v>
      </c>
      <c r="C328" t="s">
        <v>1429</v>
      </c>
      <c r="D328" t="s">
        <v>3</v>
      </c>
      <c r="E328">
        <v>219</v>
      </c>
      <c r="G328">
        <v>11</v>
      </c>
      <c r="H328">
        <v>9</v>
      </c>
      <c r="J328">
        <v>240</v>
      </c>
      <c r="L328">
        <v>1</v>
      </c>
    </row>
    <row r="329" spans="1:12" x14ac:dyDescent="0.3">
      <c r="A329" s="11">
        <v>3</v>
      </c>
      <c r="B329" s="2" t="s">
        <v>1437</v>
      </c>
      <c r="C329" t="s">
        <v>1429</v>
      </c>
      <c r="D329" t="s">
        <v>182</v>
      </c>
    </row>
    <row r="330" spans="1:12" x14ac:dyDescent="0.3">
      <c r="A330" s="11">
        <v>3</v>
      </c>
      <c r="B330" s="2" t="s">
        <v>1437</v>
      </c>
      <c r="C330" t="s">
        <v>1429</v>
      </c>
      <c r="D330" t="s">
        <v>3</v>
      </c>
      <c r="E330">
        <v>65</v>
      </c>
      <c r="G330">
        <v>3</v>
      </c>
      <c r="H330">
        <v>2</v>
      </c>
      <c r="J330">
        <v>70</v>
      </c>
      <c r="L330">
        <v>0</v>
      </c>
    </row>
    <row r="331" spans="1:12" x14ac:dyDescent="0.3">
      <c r="A331" s="11">
        <v>3</v>
      </c>
      <c r="B331" s="2" t="s">
        <v>1437</v>
      </c>
      <c r="C331" t="s">
        <v>1429</v>
      </c>
      <c r="D331" t="s">
        <v>183</v>
      </c>
    </row>
    <row r="332" spans="1:12" x14ac:dyDescent="0.3">
      <c r="A332" s="11">
        <v>3</v>
      </c>
      <c r="B332" s="2" t="s">
        <v>1437</v>
      </c>
      <c r="C332" t="s">
        <v>1429</v>
      </c>
      <c r="D332" t="s">
        <v>3</v>
      </c>
      <c r="E332">
        <v>66</v>
      </c>
      <c r="G332">
        <v>4</v>
      </c>
      <c r="H332">
        <v>2</v>
      </c>
      <c r="J332">
        <v>74</v>
      </c>
      <c r="L332">
        <v>2</v>
      </c>
    </row>
    <row r="333" spans="1:12" x14ac:dyDescent="0.3">
      <c r="A333" s="11">
        <v>3</v>
      </c>
      <c r="B333" s="2" t="s">
        <v>1437</v>
      </c>
      <c r="C333" t="s">
        <v>1429</v>
      </c>
      <c r="D333" t="s">
        <v>184</v>
      </c>
    </row>
    <row r="334" spans="1:12" x14ac:dyDescent="0.3">
      <c r="A334" s="11">
        <v>3</v>
      </c>
      <c r="B334" s="2" t="s">
        <v>1437</v>
      </c>
      <c r="C334" t="s">
        <v>1429</v>
      </c>
      <c r="D334" t="s">
        <v>3</v>
      </c>
      <c r="E334">
        <v>259</v>
      </c>
      <c r="G334">
        <v>13</v>
      </c>
      <c r="H334">
        <v>5</v>
      </c>
      <c r="J334">
        <v>278</v>
      </c>
      <c r="L334">
        <v>1</v>
      </c>
    </row>
    <row r="335" spans="1:12" x14ac:dyDescent="0.3">
      <c r="A335" s="11">
        <v>3</v>
      </c>
      <c r="B335" s="2" t="s">
        <v>1437</v>
      </c>
      <c r="C335" t="s">
        <v>1429</v>
      </c>
      <c r="D335" t="s">
        <v>185</v>
      </c>
    </row>
    <row r="336" spans="1:12" x14ac:dyDescent="0.3">
      <c r="A336" s="11">
        <v>3</v>
      </c>
      <c r="B336" s="2" t="s">
        <v>1437</v>
      </c>
      <c r="C336" t="s">
        <v>1429</v>
      </c>
      <c r="D336" t="s">
        <v>3</v>
      </c>
      <c r="E336">
        <v>136</v>
      </c>
      <c r="G336">
        <v>7</v>
      </c>
      <c r="H336">
        <v>7</v>
      </c>
      <c r="J336">
        <v>151</v>
      </c>
      <c r="L336">
        <v>1</v>
      </c>
    </row>
    <row r="337" spans="1:12" x14ac:dyDescent="0.3">
      <c r="A337" s="11">
        <v>3</v>
      </c>
      <c r="B337" s="2" t="s">
        <v>1437</v>
      </c>
      <c r="C337" t="s">
        <v>1429</v>
      </c>
      <c r="D337" t="s">
        <v>186</v>
      </c>
    </row>
    <row r="338" spans="1:12" x14ac:dyDescent="0.3">
      <c r="A338" s="11">
        <v>3</v>
      </c>
      <c r="B338" s="2" t="s">
        <v>1437</v>
      </c>
      <c r="C338" t="s">
        <v>1429</v>
      </c>
      <c r="D338" t="s">
        <v>3</v>
      </c>
      <c r="E338">
        <v>221</v>
      </c>
      <c r="G338">
        <v>10</v>
      </c>
      <c r="H338">
        <v>11</v>
      </c>
      <c r="J338">
        <v>242</v>
      </c>
      <c r="L338">
        <v>0</v>
      </c>
    </row>
    <row r="339" spans="1:12" x14ac:dyDescent="0.3">
      <c r="A339" s="11">
        <v>3</v>
      </c>
      <c r="B339" s="2" t="s">
        <v>1437</v>
      </c>
      <c r="C339" t="s">
        <v>1429</v>
      </c>
      <c r="D339" t="s">
        <v>187</v>
      </c>
    </row>
    <row r="340" spans="1:12" x14ac:dyDescent="0.3">
      <c r="A340" s="11">
        <v>3</v>
      </c>
      <c r="B340" s="2" t="s">
        <v>1437</v>
      </c>
      <c r="C340" t="s">
        <v>1429</v>
      </c>
      <c r="D340" t="s">
        <v>3</v>
      </c>
      <c r="E340">
        <v>73</v>
      </c>
      <c r="G340">
        <v>5</v>
      </c>
      <c r="H340">
        <v>4</v>
      </c>
      <c r="J340">
        <v>84</v>
      </c>
      <c r="L340">
        <v>2</v>
      </c>
    </row>
    <row r="341" spans="1:12" x14ac:dyDescent="0.3">
      <c r="A341" s="11">
        <v>3</v>
      </c>
      <c r="B341" s="2" t="s">
        <v>1437</v>
      </c>
      <c r="C341" t="s">
        <v>1429</v>
      </c>
      <c r="D341" t="s">
        <v>188</v>
      </c>
    </row>
    <row r="342" spans="1:12" x14ac:dyDescent="0.3">
      <c r="A342" s="11">
        <v>3</v>
      </c>
      <c r="B342" s="2" t="s">
        <v>1437</v>
      </c>
      <c r="C342" t="s">
        <v>1429</v>
      </c>
      <c r="D342" t="s">
        <v>3</v>
      </c>
      <c r="E342">
        <v>80</v>
      </c>
      <c r="G342">
        <v>9</v>
      </c>
      <c r="H342">
        <v>2</v>
      </c>
      <c r="J342">
        <v>91</v>
      </c>
      <c r="L342">
        <v>0</v>
      </c>
    </row>
    <row r="343" spans="1:12" x14ac:dyDescent="0.3">
      <c r="A343" s="11">
        <v>3</v>
      </c>
      <c r="B343" s="2" t="s">
        <v>1437</v>
      </c>
      <c r="C343" t="s">
        <v>1429</v>
      </c>
      <c r="D343" t="s">
        <v>189</v>
      </c>
    </row>
    <row r="344" spans="1:12" x14ac:dyDescent="0.3">
      <c r="A344" s="11">
        <v>3</v>
      </c>
      <c r="B344" s="2" t="s">
        <v>1437</v>
      </c>
      <c r="C344" t="s">
        <v>1429</v>
      </c>
      <c r="D344" t="s">
        <v>3</v>
      </c>
      <c r="E344">
        <v>165</v>
      </c>
      <c r="G344">
        <v>7</v>
      </c>
      <c r="H344">
        <v>6</v>
      </c>
      <c r="J344">
        <v>179</v>
      </c>
      <c r="L344">
        <v>1</v>
      </c>
    </row>
    <row r="345" spans="1:12" x14ac:dyDescent="0.3">
      <c r="A345" s="11">
        <v>3</v>
      </c>
      <c r="B345" s="2" t="s">
        <v>1437</v>
      </c>
      <c r="C345" t="s">
        <v>1429</v>
      </c>
      <c r="D345" t="s">
        <v>190</v>
      </c>
    </row>
    <row r="346" spans="1:12" x14ac:dyDescent="0.3">
      <c r="A346" s="11">
        <v>3</v>
      </c>
      <c r="B346" s="2" t="s">
        <v>1437</v>
      </c>
      <c r="C346" t="s">
        <v>1429</v>
      </c>
      <c r="D346" t="s">
        <v>3</v>
      </c>
      <c r="E346">
        <v>145</v>
      </c>
      <c r="G346">
        <v>7</v>
      </c>
      <c r="H346">
        <v>4</v>
      </c>
      <c r="J346">
        <v>157</v>
      </c>
      <c r="L346">
        <v>1</v>
      </c>
    </row>
    <row r="347" spans="1:12" x14ac:dyDescent="0.3">
      <c r="A347" s="11">
        <v>3</v>
      </c>
      <c r="B347" s="2" t="s">
        <v>1437</v>
      </c>
      <c r="C347" t="s">
        <v>1429</v>
      </c>
      <c r="D347" t="s">
        <v>191</v>
      </c>
    </row>
    <row r="348" spans="1:12" x14ac:dyDescent="0.3">
      <c r="A348" s="11">
        <v>3</v>
      </c>
      <c r="B348" s="2" t="s">
        <v>1437</v>
      </c>
      <c r="C348" t="s">
        <v>1429</v>
      </c>
      <c r="D348" t="s">
        <v>3</v>
      </c>
      <c r="E348">
        <v>151</v>
      </c>
      <c r="G348">
        <v>10</v>
      </c>
      <c r="H348">
        <v>2</v>
      </c>
      <c r="J348">
        <v>163</v>
      </c>
      <c r="L348">
        <v>0</v>
      </c>
    </row>
    <row r="349" spans="1:12" x14ac:dyDescent="0.3">
      <c r="A349" s="11">
        <v>3</v>
      </c>
      <c r="B349" s="2" t="s">
        <v>1437</v>
      </c>
      <c r="C349" t="s">
        <v>1429</v>
      </c>
      <c r="D349" t="s">
        <v>192</v>
      </c>
    </row>
    <row r="350" spans="1:12" x14ac:dyDescent="0.3">
      <c r="A350" s="11">
        <v>3</v>
      </c>
      <c r="B350" s="2" t="s">
        <v>1437</v>
      </c>
      <c r="C350" t="s">
        <v>1429</v>
      </c>
      <c r="D350" t="s">
        <v>3</v>
      </c>
      <c r="E350">
        <v>171</v>
      </c>
      <c r="G350">
        <v>3</v>
      </c>
      <c r="H350">
        <v>5</v>
      </c>
      <c r="J350">
        <v>181</v>
      </c>
      <c r="L350">
        <v>2</v>
      </c>
    </row>
    <row r="351" spans="1:12" x14ac:dyDescent="0.3">
      <c r="A351" s="11">
        <v>3</v>
      </c>
      <c r="B351" s="2" t="s">
        <v>1437</v>
      </c>
      <c r="C351" t="s">
        <v>1429</v>
      </c>
      <c r="D351" t="s">
        <v>193</v>
      </c>
    </row>
    <row r="352" spans="1:12" x14ac:dyDescent="0.3">
      <c r="A352" s="11">
        <v>3</v>
      </c>
      <c r="B352" s="2" t="s">
        <v>1437</v>
      </c>
      <c r="C352" t="s">
        <v>1429</v>
      </c>
      <c r="D352" t="s">
        <v>3</v>
      </c>
      <c r="E352">
        <v>174</v>
      </c>
      <c r="G352">
        <v>11</v>
      </c>
      <c r="H352">
        <v>8</v>
      </c>
      <c r="J352">
        <v>193</v>
      </c>
      <c r="L352">
        <v>0</v>
      </c>
    </row>
    <row r="353" spans="1:12" x14ac:dyDescent="0.3">
      <c r="A353" s="11">
        <v>3</v>
      </c>
      <c r="B353" s="2" t="s">
        <v>1437</v>
      </c>
      <c r="C353" t="s">
        <v>1429</v>
      </c>
      <c r="D353" t="s">
        <v>194</v>
      </c>
    </row>
    <row r="354" spans="1:12" x14ac:dyDescent="0.3">
      <c r="A354" s="11">
        <v>3</v>
      </c>
      <c r="B354" s="2" t="s">
        <v>1437</v>
      </c>
      <c r="C354" t="s">
        <v>1429</v>
      </c>
      <c r="D354" t="s">
        <v>3</v>
      </c>
      <c r="E354">
        <v>157</v>
      </c>
      <c r="G354">
        <v>8</v>
      </c>
      <c r="H354">
        <v>4</v>
      </c>
      <c r="J354">
        <v>171</v>
      </c>
      <c r="L354">
        <v>2</v>
      </c>
    </row>
    <row r="355" spans="1:12" x14ac:dyDescent="0.3">
      <c r="A355" s="11">
        <v>3</v>
      </c>
      <c r="B355" s="2" t="s">
        <v>1437</v>
      </c>
      <c r="C355" t="s">
        <v>1429</v>
      </c>
      <c r="D355" t="s">
        <v>195</v>
      </c>
    </row>
    <row r="356" spans="1:12" x14ac:dyDescent="0.3">
      <c r="A356" s="11">
        <v>3</v>
      </c>
      <c r="B356" s="2" t="s">
        <v>1437</v>
      </c>
      <c r="C356" t="s">
        <v>1429</v>
      </c>
      <c r="D356" t="s">
        <v>3</v>
      </c>
      <c r="E356">
        <v>123</v>
      </c>
      <c r="G356">
        <v>12</v>
      </c>
      <c r="H356">
        <v>5</v>
      </c>
      <c r="J356">
        <v>141</v>
      </c>
      <c r="L356">
        <v>1</v>
      </c>
    </row>
    <row r="357" spans="1:12" x14ac:dyDescent="0.3">
      <c r="A357" s="11">
        <v>3</v>
      </c>
      <c r="B357" s="2" t="s">
        <v>1437</v>
      </c>
      <c r="C357" t="s">
        <v>1429</v>
      </c>
      <c r="D357" t="s">
        <v>196</v>
      </c>
    </row>
    <row r="358" spans="1:12" x14ac:dyDescent="0.3">
      <c r="A358" s="11">
        <v>3</v>
      </c>
      <c r="B358" s="2" t="s">
        <v>1437</v>
      </c>
      <c r="C358" t="s">
        <v>1429</v>
      </c>
      <c r="D358" t="s">
        <v>3</v>
      </c>
      <c r="E358">
        <v>129</v>
      </c>
      <c r="G358">
        <v>9</v>
      </c>
      <c r="H358">
        <v>7</v>
      </c>
      <c r="J358">
        <v>146</v>
      </c>
      <c r="L358">
        <v>1</v>
      </c>
    </row>
    <row r="359" spans="1:12" x14ac:dyDescent="0.3">
      <c r="A359" s="11">
        <v>3</v>
      </c>
      <c r="B359" s="2" t="s">
        <v>1437</v>
      </c>
      <c r="C359" t="s">
        <v>1429</v>
      </c>
      <c r="D359" t="s">
        <v>197</v>
      </c>
    </row>
    <row r="360" spans="1:12" x14ac:dyDescent="0.3">
      <c r="A360" s="11">
        <v>3</v>
      </c>
      <c r="B360" s="2" t="s">
        <v>1437</v>
      </c>
      <c r="C360" t="s">
        <v>1429</v>
      </c>
      <c r="D360" t="s">
        <v>3</v>
      </c>
      <c r="E360">
        <v>111</v>
      </c>
      <c r="G360">
        <v>6</v>
      </c>
      <c r="H360">
        <v>0</v>
      </c>
      <c r="J360">
        <v>117</v>
      </c>
      <c r="L360">
        <v>0</v>
      </c>
    </row>
    <row r="361" spans="1:12" x14ac:dyDescent="0.3">
      <c r="A361" s="11">
        <v>3</v>
      </c>
      <c r="B361" s="2" t="s">
        <v>1437</v>
      </c>
      <c r="C361" t="s">
        <v>1429</v>
      </c>
      <c r="D361" t="s">
        <v>198</v>
      </c>
    </row>
    <row r="362" spans="1:12" x14ac:dyDescent="0.3">
      <c r="A362" s="11">
        <v>3</v>
      </c>
      <c r="B362" s="2" t="s">
        <v>1437</v>
      </c>
      <c r="C362" t="s">
        <v>1429</v>
      </c>
      <c r="D362" t="s">
        <v>3</v>
      </c>
      <c r="E362">
        <v>122</v>
      </c>
      <c r="G362">
        <v>8</v>
      </c>
      <c r="H362">
        <v>4</v>
      </c>
      <c r="J362">
        <v>134</v>
      </c>
      <c r="L362">
        <v>0</v>
      </c>
    </row>
    <row r="363" spans="1:12" x14ac:dyDescent="0.3">
      <c r="A363" s="11">
        <v>3</v>
      </c>
      <c r="B363" s="2" t="s">
        <v>1437</v>
      </c>
      <c r="C363" t="s">
        <v>1429</v>
      </c>
      <c r="D363" t="s">
        <v>199</v>
      </c>
    </row>
    <row r="364" spans="1:12" x14ac:dyDescent="0.3">
      <c r="A364" s="11">
        <v>3</v>
      </c>
      <c r="B364" s="2" t="s">
        <v>1437</v>
      </c>
      <c r="C364" t="s">
        <v>1429</v>
      </c>
      <c r="D364" t="s">
        <v>3</v>
      </c>
      <c r="E364">
        <v>67</v>
      </c>
      <c r="G364">
        <v>5</v>
      </c>
      <c r="H364">
        <v>2</v>
      </c>
      <c r="J364">
        <v>75</v>
      </c>
      <c r="L364">
        <v>1</v>
      </c>
    </row>
    <row r="365" spans="1:12" x14ac:dyDescent="0.3">
      <c r="A365" s="11">
        <v>3</v>
      </c>
      <c r="B365" s="2" t="s">
        <v>1437</v>
      </c>
      <c r="C365" t="s">
        <v>1429</v>
      </c>
      <c r="D365" t="s">
        <v>200</v>
      </c>
    </row>
    <row r="366" spans="1:12" x14ac:dyDescent="0.3">
      <c r="A366" s="11">
        <v>3</v>
      </c>
      <c r="B366" s="2" t="s">
        <v>1437</v>
      </c>
      <c r="C366" t="s">
        <v>1429</v>
      </c>
      <c r="D366" t="s">
        <v>3</v>
      </c>
      <c r="E366">
        <v>56</v>
      </c>
      <c r="G366">
        <v>13</v>
      </c>
      <c r="H366">
        <v>7</v>
      </c>
      <c r="J366">
        <v>77</v>
      </c>
      <c r="L366">
        <v>1</v>
      </c>
    </row>
    <row r="367" spans="1:12" x14ac:dyDescent="0.3">
      <c r="A367" s="11">
        <v>3</v>
      </c>
      <c r="B367" s="2" t="s">
        <v>1437</v>
      </c>
      <c r="C367" t="s">
        <v>1429</v>
      </c>
      <c r="D367" t="s">
        <v>201</v>
      </c>
    </row>
    <row r="368" spans="1:12" x14ac:dyDescent="0.3">
      <c r="A368" s="11">
        <v>3</v>
      </c>
      <c r="B368" s="2" t="s">
        <v>1437</v>
      </c>
      <c r="C368" t="s">
        <v>1429</v>
      </c>
      <c r="D368" t="s">
        <v>3</v>
      </c>
      <c r="E368">
        <v>68</v>
      </c>
      <c r="G368">
        <v>5</v>
      </c>
      <c r="H368">
        <v>2</v>
      </c>
      <c r="J368">
        <v>75</v>
      </c>
      <c r="L368">
        <v>0</v>
      </c>
    </row>
    <row r="369" spans="1:12" x14ac:dyDescent="0.3">
      <c r="A369" s="11">
        <v>3</v>
      </c>
      <c r="B369" s="2" t="s">
        <v>1437</v>
      </c>
      <c r="C369" t="s">
        <v>1429</v>
      </c>
      <c r="D369" t="s">
        <v>202</v>
      </c>
    </row>
    <row r="370" spans="1:12" x14ac:dyDescent="0.3">
      <c r="A370" s="11">
        <v>3</v>
      </c>
      <c r="B370" s="2" t="s">
        <v>1437</v>
      </c>
      <c r="C370" t="s">
        <v>1429</v>
      </c>
      <c r="D370" t="s">
        <v>3</v>
      </c>
      <c r="E370">
        <v>126</v>
      </c>
      <c r="G370">
        <v>9</v>
      </c>
      <c r="H370">
        <v>7</v>
      </c>
      <c r="J370">
        <v>143</v>
      </c>
      <c r="L370">
        <v>1</v>
      </c>
    </row>
    <row r="371" spans="1:12" x14ac:dyDescent="0.3">
      <c r="A371" s="11">
        <v>3</v>
      </c>
      <c r="B371" s="2" t="s">
        <v>1437</v>
      </c>
      <c r="C371" t="s">
        <v>1429</v>
      </c>
      <c r="D371" t="s">
        <v>203</v>
      </c>
    </row>
    <row r="372" spans="1:12" x14ac:dyDescent="0.3">
      <c r="A372" s="11">
        <v>3</v>
      </c>
      <c r="B372" s="2" t="s">
        <v>1437</v>
      </c>
      <c r="C372" t="s">
        <v>1429</v>
      </c>
      <c r="D372" t="s">
        <v>3</v>
      </c>
      <c r="E372">
        <v>151</v>
      </c>
      <c r="G372">
        <v>13</v>
      </c>
      <c r="H372">
        <v>9</v>
      </c>
      <c r="J372">
        <v>174</v>
      </c>
      <c r="L372">
        <v>1</v>
      </c>
    </row>
    <row r="373" spans="1:12" x14ac:dyDescent="0.3">
      <c r="A373" s="11">
        <v>3</v>
      </c>
      <c r="B373" s="2" t="s">
        <v>1437</v>
      </c>
      <c r="C373" t="s">
        <v>1429</v>
      </c>
      <c r="D373" t="s">
        <v>204</v>
      </c>
    </row>
    <row r="374" spans="1:12" x14ac:dyDescent="0.3">
      <c r="A374" s="11">
        <v>3</v>
      </c>
      <c r="B374" s="2" t="s">
        <v>1437</v>
      </c>
      <c r="C374" t="s">
        <v>1429</v>
      </c>
      <c r="D374" t="s">
        <v>3</v>
      </c>
      <c r="E374">
        <v>99</v>
      </c>
      <c r="G374">
        <v>18</v>
      </c>
      <c r="H374">
        <v>3</v>
      </c>
      <c r="J374">
        <v>123</v>
      </c>
      <c r="L374">
        <v>3</v>
      </c>
    </row>
    <row r="375" spans="1:12" x14ac:dyDescent="0.3">
      <c r="A375" s="11">
        <v>3</v>
      </c>
      <c r="B375" s="2" t="s">
        <v>1437</v>
      </c>
      <c r="C375" t="s">
        <v>1429</v>
      </c>
      <c r="D375" t="s">
        <v>205</v>
      </c>
    </row>
    <row r="376" spans="1:12" x14ac:dyDescent="0.3">
      <c r="A376" s="11">
        <v>3</v>
      </c>
      <c r="B376" s="2" t="s">
        <v>1437</v>
      </c>
      <c r="C376" t="s">
        <v>1429</v>
      </c>
      <c r="D376" t="s">
        <v>3</v>
      </c>
      <c r="E376">
        <v>103</v>
      </c>
      <c r="G376">
        <v>13</v>
      </c>
      <c r="H376">
        <v>3</v>
      </c>
      <c r="J376">
        <v>120</v>
      </c>
      <c r="L376">
        <v>1</v>
      </c>
    </row>
    <row r="377" spans="1:12" x14ac:dyDescent="0.3">
      <c r="A377" s="11">
        <v>3</v>
      </c>
      <c r="B377" s="2" t="s">
        <v>1437</v>
      </c>
      <c r="C377" t="s">
        <v>1429</v>
      </c>
      <c r="D377" t="s">
        <v>206</v>
      </c>
    </row>
    <row r="378" spans="1:12" x14ac:dyDescent="0.3">
      <c r="A378" s="11">
        <v>3</v>
      </c>
      <c r="B378" s="2" t="s">
        <v>1437</v>
      </c>
      <c r="C378" t="s">
        <v>1429</v>
      </c>
      <c r="D378" t="s">
        <v>3</v>
      </c>
      <c r="E378">
        <v>172</v>
      </c>
      <c r="G378">
        <v>12</v>
      </c>
      <c r="H378">
        <v>10</v>
      </c>
      <c r="J378">
        <v>194</v>
      </c>
      <c r="L378">
        <v>0</v>
      </c>
    </row>
    <row r="379" spans="1:12" x14ac:dyDescent="0.3">
      <c r="A379" s="11">
        <v>3</v>
      </c>
      <c r="B379" s="2" t="s">
        <v>1437</v>
      </c>
      <c r="C379" t="s">
        <v>1429</v>
      </c>
      <c r="D379" t="s">
        <v>207</v>
      </c>
    </row>
    <row r="380" spans="1:12" x14ac:dyDescent="0.3">
      <c r="A380" s="11">
        <v>3</v>
      </c>
      <c r="B380" s="2" t="s">
        <v>1437</v>
      </c>
      <c r="C380" t="s">
        <v>1429</v>
      </c>
      <c r="D380" t="s">
        <v>3</v>
      </c>
      <c r="E380">
        <v>84</v>
      </c>
      <c r="G380">
        <v>7</v>
      </c>
      <c r="H380">
        <v>11</v>
      </c>
      <c r="J380">
        <v>103</v>
      </c>
      <c r="L380">
        <v>1</v>
      </c>
    </row>
    <row r="381" spans="1:12" x14ac:dyDescent="0.3">
      <c r="A381" s="11">
        <v>3</v>
      </c>
      <c r="B381" s="2" t="s">
        <v>1437</v>
      </c>
      <c r="C381" t="s">
        <v>1429</v>
      </c>
      <c r="D381" t="s">
        <v>208</v>
      </c>
    </row>
    <row r="382" spans="1:12" x14ac:dyDescent="0.3">
      <c r="A382" s="11">
        <v>3</v>
      </c>
      <c r="B382" s="2" t="s">
        <v>1437</v>
      </c>
      <c r="C382" t="s">
        <v>1429</v>
      </c>
      <c r="D382" t="s">
        <v>3</v>
      </c>
      <c r="E382">
        <v>123</v>
      </c>
      <c r="G382">
        <v>4</v>
      </c>
      <c r="H382">
        <v>2</v>
      </c>
      <c r="J382">
        <v>130</v>
      </c>
      <c r="L382">
        <v>1</v>
      </c>
    </row>
    <row r="383" spans="1:12" x14ac:dyDescent="0.3">
      <c r="A383" s="11">
        <v>3</v>
      </c>
      <c r="B383" s="2" t="s">
        <v>1437</v>
      </c>
      <c r="C383" t="s">
        <v>1429</v>
      </c>
      <c r="D383" t="s">
        <v>209</v>
      </c>
    </row>
    <row r="384" spans="1:12" x14ac:dyDescent="0.3">
      <c r="A384" s="11">
        <v>3</v>
      </c>
      <c r="B384" s="2" t="s">
        <v>1437</v>
      </c>
      <c r="C384" t="s">
        <v>1429</v>
      </c>
      <c r="D384" t="s">
        <v>3</v>
      </c>
      <c r="E384">
        <v>194</v>
      </c>
      <c r="G384">
        <v>18</v>
      </c>
      <c r="H384">
        <v>9</v>
      </c>
      <c r="J384">
        <v>221</v>
      </c>
      <c r="L384">
        <v>0</v>
      </c>
    </row>
    <row r="385" spans="1:12" x14ac:dyDescent="0.3">
      <c r="A385" s="11">
        <v>3</v>
      </c>
      <c r="B385" s="2" t="s">
        <v>1437</v>
      </c>
      <c r="C385" t="s">
        <v>1429</v>
      </c>
      <c r="D385" t="s">
        <v>210</v>
      </c>
    </row>
    <row r="386" spans="1:12" x14ac:dyDescent="0.3">
      <c r="A386" s="11">
        <v>3</v>
      </c>
      <c r="B386" s="2" t="s">
        <v>1437</v>
      </c>
      <c r="C386" t="s">
        <v>1429</v>
      </c>
      <c r="D386" t="s">
        <v>3</v>
      </c>
      <c r="E386">
        <v>138</v>
      </c>
      <c r="G386">
        <v>21</v>
      </c>
      <c r="H386">
        <v>8</v>
      </c>
      <c r="J386">
        <v>168</v>
      </c>
      <c r="L386">
        <v>1</v>
      </c>
    </row>
    <row r="387" spans="1:12" x14ac:dyDescent="0.3">
      <c r="A387" s="11">
        <v>3</v>
      </c>
      <c r="B387" s="2" t="s">
        <v>1437</v>
      </c>
      <c r="C387" t="s">
        <v>1429</v>
      </c>
      <c r="D387" t="s">
        <v>212</v>
      </c>
    </row>
    <row r="388" spans="1:12" x14ac:dyDescent="0.3">
      <c r="A388" s="11">
        <v>3</v>
      </c>
      <c r="B388" s="2" t="s">
        <v>1437</v>
      </c>
      <c r="C388" t="s">
        <v>1429</v>
      </c>
      <c r="D388" t="s">
        <v>3</v>
      </c>
      <c r="E388">
        <v>121</v>
      </c>
      <c r="G388">
        <v>5</v>
      </c>
      <c r="H388">
        <v>5</v>
      </c>
      <c r="J388">
        <v>131</v>
      </c>
      <c r="L388">
        <v>0</v>
      </c>
    </row>
    <row r="389" spans="1:12" x14ac:dyDescent="0.3">
      <c r="A389" s="11">
        <v>3</v>
      </c>
      <c r="B389" s="2" t="s">
        <v>1437</v>
      </c>
      <c r="C389" t="s">
        <v>1429</v>
      </c>
      <c r="D389" t="s">
        <v>493</v>
      </c>
    </row>
    <row r="390" spans="1:12" x14ac:dyDescent="0.3">
      <c r="A390" s="11">
        <v>3</v>
      </c>
      <c r="B390" s="2" t="s">
        <v>1437</v>
      </c>
      <c r="C390" t="s">
        <v>1429</v>
      </c>
      <c r="D390" t="s">
        <v>3</v>
      </c>
      <c r="E390">
        <v>177</v>
      </c>
      <c r="G390">
        <v>9</v>
      </c>
      <c r="H390">
        <v>6</v>
      </c>
      <c r="J390">
        <v>194</v>
      </c>
      <c r="L390">
        <v>2</v>
      </c>
    </row>
    <row r="391" spans="1:12" x14ac:dyDescent="0.3">
      <c r="A391" s="11">
        <v>3</v>
      </c>
      <c r="B391" s="2" t="s">
        <v>1437</v>
      </c>
      <c r="C391" t="s">
        <v>1429</v>
      </c>
      <c r="D391" t="s">
        <v>494</v>
      </c>
    </row>
    <row r="392" spans="1:12" x14ac:dyDescent="0.3">
      <c r="A392" s="11">
        <v>3</v>
      </c>
      <c r="B392" s="2" t="s">
        <v>1437</v>
      </c>
      <c r="C392" t="s">
        <v>1429</v>
      </c>
      <c r="D392" t="s">
        <v>3</v>
      </c>
      <c r="E392">
        <v>125</v>
      </c>
      <c r="G392">
        <v>2</v>
      </c>
      <c r="H392">
        <v>2</v>
      </c>
      <c r="J392">
        <v>129</v>
      </c>
      <c r="L392">
        <v>0</v>
      </c>
    </row>
    <row r="393" spans="1:12" x14ac:dyDescent="0.3">
      <c r="A393" s="11">
        <v>3</v>
      </c>
      <c r="B393" s="2" t="s">
        <v>1437</v>
      </c>
      <c r="C393" t="s">
        <v>1429</v>
      </c>
      <c r="D393" t="s">
        <v>505</v>
      </c>
    </row>
    <row r="394" spans="1:12" x14ac:dyDescent="0.3">
      <c r="A394" s="11">
        <v>3</v>
      </c>
      <c r="B394" s="2" t="s">
        <v>1437</v>
      </c>
      <c r="C394" t="s">
        <v>1429</v>
      </c>
      <c r="D394" t="s">
        <v>3</v>
      </c>
      <c r="E394">
        <v>21</v>
      </c>
      <c r="G394">
        <v>0</v>
      </c>
      <c r="H394">
        <v>2</v>
      </c>
      <c r="J394">
        <v>23</v>
      </c>
      <c r="L394">
        <v>0</v>
      </c>
    </row>
    <row r="395" spans="1:12" x14ac:dyDescent="0.3">
      <c r="A395" s="11">
        <v>3</v>
      </c>
      <c r="B395" s="2" t="s">
        <v>1437</v>
      </c>
      <c r="C395" t="s">
        <v>1429</v>
      </c>
      <c r="D395" t="s">
        <v>994</v>
      </c>
    </row>
    <row r="396" spans="1:12" x14ac:dyDescent="0.3">
      <c r="A396" s="11">
        <v>3</v>
      </c>
      <c r="B396" s="2" t="s">
        <v>1437</v>
      </c>
      <c r="C396" t="s">
        <v>1429</v>
      </c>
      <c r="D396" t="s">
        <v>3</v>
      </c>
      <c r="E396">
        <v>1887</v>
      </c>
      <c r="G396">
        <v>82</v>
      </c>
      <c r="H396">
        <v>86</v>
      </c>
      <c r="J396">
        <v>2058</v>
      </c>
      <c r="L396">
        <v>3</v>
      </c>
    </row>
    <row r="397" spans="1:12" x14ac:dyDescent="0.3">
      <c r="A397" s="11">
        <v>3</v>
      </c>
      <c r="B397" s="2" t="s">
        <v>1437</v>
      </c>
      <c r="C397" t="s">
        <v>1429</v>
      </c>
      <c r="D397" t="s">
        <v>995</v>
      </c>
    </row>
    <row r="398" spans="1:12" x14ac:dyDescent="0.3">
      <c r="A398" s="11">
        <v>3</v>
      </c>
      <c r="B398" s="2" t="s">
        <v>1437</v>
      </c>
      <c r="C398" t="s">
        <v>1429</v>
      </c>
      <c r="D398" t="s">
        <v>3</v>
      </c>
      <c r="E398">
        <v>1343</v>
      </c>
      <c r="G398">
        <v>51</v>
      </c>
      <c r="H398">
        <v>79</v>
      </c>
      <c r="J398">
        <v>1475</v>
      </c>
      <c r="L398">
        <v>2</v>
      </c>
    </row>
    <row r="399" spans="1:12" x14ac:dyDescent="0.3">
      <c r="A399" s="11">
        <v>3</v>
      </c>
      <c r="B399" s="2" t="s">
        <v>1437</v>
      </c>
      <c r="C399" t="s">
        <v>1429</v>
      </c>
      <c r="D399" t="s">
        <v>996</v>
      </c>
    </row>
    <row r="400" spans="1:12" x14ac:dyDescent="0.3">
      <c r="A400" s="11">
        <v>3</v>
      </c>
      <c r="B400" s="2" t="s">
        <v>1437</v>
      </c>
      <c r="C400" t="s">
        <v>1429</v>
      </c>
      <c r="D400" t="s">
        <v>3</v>
      </c>
      <c r="E400">
        <v>1398</v>
      </c>
      <c r="G400">
        <v>48</v>
      </c>
      <c r="H400">
        <v>61</v>
      </c>
      <c r="J400">
        <v>1511</v>
      </c>
      <c r="L400">
        <v>4</v>
      </c>
    </row>
    <row r="401" spans="1:12" x14ac:dyDescent="0.3">
      <c r="A401" s="11">
        <v>3</v>
      </c>
      <c r="B401" s="2" t="s">
        <v>1437</v>
      </c>
      <c r="C401" t="s">
        <v>1429</v>
      </c>
      <c r="D401" t="s">
        <v>1016</v>
      </c>
    </row>
    <row r="402" spans="1:12" x14ac:dyDescent="0.3">
      <c r="A402" s="11">
        <v>3</v>
      </c>
      <c r="B402" s="2" t="s">
        <v>1437</v>
      </c>
      <c r="C402" t="s">
        <v>1429</v>
      </c>
      <c r="D402" t="s">
        <v>3</v>
      </c>
      <c r="E402">
        <v>2445</v>
      </c>
      <c r="G402">
        <v>78</v>
      </c>
      <c r="H402">
        <v>45</v>
      </c>
      <c r="J402">
        <v>2576</v>
      </c>
      <c r="L402">
        <v>8</v>
      </c>
    </row>
    <row r="403" spans="1:12" x14ac:dyDescent="0.3">
      <c r="A403" s="11">
        <v>3</v>
      </c>
      <c r="B403" s="2" t="s">
        <v>1437</v>
      </c>
      <c r="C403" t="s">
        <v>1429</v>
      </c>
      <c r="D403" t="s">
        <v>1021</v>
      </c>
    </row>
    <row r="404" spans="1:12" x14ac:dyDescent="0.3">
      <c r="A404" s="11">
        <v>3</v>
      </c>
      <c r="B404" s="2" t="s">
        <v>1437</v>
      </c>
      <c r="C404" t="s">
        <v>1429</v>
      </c>
      <c r="D404" t="s">
        <v>3</v>
      </c>
      <c r="E404">
        <v>2557</v>
      </c>
      <c r="G404">
        <v>90</v>
      </c>
      <c r="H404">
        <v>55</v>
      </c>
      <c r="J404">
        <v>2709</v>
      </c>
      <c r="L404">
        <v>7</v>
      </c>
    </row>
    <row r="405" spans="1:12" x14ac:dyDescent="0.3">
      <c r="A405" s="11">
        <v>3</v>
      </c>
      <c r="B405" s="2" t="s">
        <v>1437</v>
      </c>
      <c r="C405" t="s">
        <v>1429</v>
      </c>
      <c r="D405" t="s">
        <v>1036</v>
      </c>
    </row>
    <row r="406" spans="1:12" x14ac:dyDescent="0.3">
      <c r="A406" s="11">
        <v>3</v>
      </c>
      <c r="B406" s="2" t="s">
        <v>1437</v>
      </c>
      <c r="C406" t="s">
        <v>1429</v>
      </c>
      <c r="D406" t="s">
        <v>3</v>
      </c>
      <c r="E406">
        <v>1082</v>
      </c>
      <c r="G406">
        <v>31</v>
      </c>
      <c r="H406">
        <v>13</v>
      </c>
      <c r="J406">
        <v>1127</v>
      </c>
      <c r="L406">
        <v>1</v>
      </c>
    </row>
    <row r="407" spans="1:12" x14ac:dyDescent="0.3">
      <c r="A407" s="11">
        <v>3</v>
      </c>
      <c r="B407" s="2" t="s">
        <v>1437</v>
      </c>
      <c r="C407" t="s">
        <v>1429</v>
      </c>
      <c r="D407" t="s">
        <v>1037</v>
      </c>
    </row>
    <row r="408" spans="1:12" x14ac:dyDescent="0.3">
      <c r="A408" s="11">
        <v>3</v>
      </c>
      <c r="B408" s="2" t="s">
        <v>1437</v>
      </c>
      <c r="C408" t="s">
        <v>1429</v>
      </c>
      <c r="D408" t="s">
        <v>3</v>
      </c>
      <c r="E408">
        <v>967</v>
      </c>
      <c r="G408">
        <v>29</v>
      </c>
      <c r="H408">
        <v>26</v>
      </c>
      <c r="J408">
        <v>1022</v>
      </c>
      <c r="L408">
        <v>0</v>
      </c>
    </row>
    <row r="409" spans="1:12" x14ac:dyDescent="0.3">
      <c r="A409" s="11">
        <v>3</v>
      </c>
      <c r="B409" s="2" t="s">
        <v>1437</v>
      </c>
      <c r="C409" t="s">
        <v>1429</v>
      </c>
      <c r="D409" t="s">
        <v>1039</v>
      </c>
    </row>
    <row r="410" spans="1:12" x14ac:dyDescent="0.3">
      <c r="A410" s="11">
        <v>3</v>
      </c>
      <c r="B410" s="2" t="s">
        <v>1437</v>
      </c>
      <c r="C410" t="s">
        <v>1429</v>
      </c>
      <c r="D410" t="s">
        <v>3</v>
      </c>
      <c r="E410">
        <v>1397</v>
      </c>
      <c r="G410">
        <v>30</v>
      </c>
      <c r="H410">
        <v>28</v>
      </c>
      <c r="J410">
        <v>1458</v>
      </c>
      <c r="L410">
        <v>3</v>
      </c>
    </row>
    <row r="411" spans="1:12" x14ac:dyDescent="0.3">
      <c r="A411" s="11">
        <v>3</v>
      </c>
      <c r="B411" s="2" t="s">
        <v>1437</v>
      </c>
      <c r="C411" t="s">
        <v>1429</v>
      </c>
      <c r="D411" t="s">
        <v>1040</v>
      </c>
    </row>
    <row r="412" spans="1:12" x14ac:dyDescent="0.3">
      <c r="A412" s="11">
        <v>3</v>
      </c>
      <c r="B412" s="2" t="s">
        <v>1437</v>
      </c>
      <c r="C412" t="s">
        <v>1429</v>
      </c>
      <c r="D412" t="s">
        <v>3</v>
      </c>
      <c r="E412">
        <v>1565</v>
      </c>
      <c r="G412">
        <v>46</v>
      </c>
      <c r="H412">
        <v>20</v>
      </c>
      <c r="J412">
        <v>1634</v>
      </c>
      <c r="L412">
        <v>3</v>
      </c>
    </row>
    <row r="413" spans="1:12" x14ac:dyDescent="0.3">
      <c r="A413" s="11">
        <v>3</v>
      </c>
      <c r="B413" s="2" t="s">
        <v>1437</v>
      </c>
      <c r="C413" t="s">
        <v>1429</v>
      </c>
      <c r="D413" t="s">
        <v>1041</v>
      </c>
    </row>
    <row r="414" spans="1:12" x14ac:dyDescent="0.3">
      <c r="A414" s="11">
        <v>3</v>
      </c>
      <c r="B414" s="2" t="s">
        <v>1437</v>
      </c>
      <c r="C414" t="s">
        <v>1429</v>
      </c>
      <c r="D414" t="s">
        <v>3</v>
      </c>
      <c r="E414">
        <v>1698</v>
      </c>
      <c r="G414">
        <v>46</v>
      </c>
      <c r="H414">
        <v>21</v>
      </c>
      <c r="J414">
        <v>1769</v>
      </c>
      <c r="L414">
        <v>4</v>
      </c>
    </row>
    <row r="415" spans="1:12" x14ac:dyDescent="0.3">
      <c r="A415" s="11">
        <v>3</v>
      </c>
      <c r="B415" s="2" t="s">
        <v>1437</v>
      </c>
      <c r="C415" t="s">
        <v>1429</v>
      </c>
      <c r="D415" t="s">
        <v>1042</v>
      </c>
    </row>
    <row r="416" spans="1:12" x14ac:dyDescent="0.3">
      <c r="A416" s="11">
        <v>3</v>
      </c>
      <c r="B416" s="2" t="s">
        <v>1437</v>
      </c>
      <c r="C416" t="s">
        <v>1429</v>
      </c>
      <c r="D416" t="s">
        <v>3</v>
      </c>
      <c r="E416">
        <v>978</v>
      </c>
      <c r="G416">
        <v>24</v>
      </c>
      <c r="H416">
        <v>32</v>
      </c>
      <c r="J416">
        <v>1037</v>
      </c>
      <c r="L416">
        <v>3</v>
      </c>
    </row>
    <row r="417" spans="1:17" x14ac:dyDescent="0.3">
      <c r="A417" s="11">
        <v>3</v>
      </c>
      <c r="B417" s="2" t="s">
        <v>1437</v>
      </c>
      <c r="C417" t="s">
        <v>1429</v>
      </c>
      <c r="D417" t="s">
        <v>1043</v>
      </c>
    </row>
    <row r="418" spans="1:17" x14ac:dyDescent="0.3">
      <c r="A418" s="11">
        <v>3</v>
      </c>
      <c r="B418" s="2" t="s">
        <v>1437</v>
      </c>
      <c r="C418" t="s">
        <v>1429</v>
      </c>
      <c r="D418" t="s">
        <v>3</v>
      </c>
      <c r="E418">
        <v>1261</v>
      </c>
      <c r="G418">
        <v>43</v>
      </c>
      <c r="H418">
        <v>19</v>
      </c>
      <c r="J418">
        <v>1324</v>
      </c>
      <c r="L418">
        <v>1</v>
      </c>
    </row>
    <row r="419" spans="1:17" x14ac:dyDescent="0.3">
      <c r="A419" s="11">
        <v>3</v>
      </c>
      <c r="B419" s="2" t="s">
        <v>1437</v>
      </c>
      <c r="C419" t="s">
        <v>1429</v>
      </c>
      <c r="D419" t="s">
        <v>1052</v>
      </c>
    </row>
    <row r="420" spans="1:17" x14ac:dyDescent="0.3">
      <c r="A420" s="11">
        <v>3</v>
      </c>
      <c r="B420" s="2" t="s">
        <v>1437</v>
      </c>
      <c r="C420" t="s">
        <v>1429</v>
      </c>
      <c r="D420" t="s">
        <v>3</v>
      </c>
      <c r="E420">
        <v>1043</v>
      </c>
      <c r="G420">
        <v>28</v>
      </c>
      <c r="H420">
        <v>12</v>
      </c>
      <c r="J420">
        <v>1084</v>
      </c>
      <c r="L420">
        <v>1</v>
      </c>
    </row>
    <row r="421" spans="1:17" x14ac:dyDescent="0.3">
      <c r="A421" s="11">
        <v>3</v>
      </c>
      <c r="B421" s="2" t="s">
        <v>1437</v>
      </c>
      <c r="C421" t="s">
        <v>1429</v>
      </c>
      <c r="D421" t="s">
        <v>1087</v>
      </c>
    </row>
    <row r="422" spans="1:17" x14ac:dyDescent="0.3">
      <c r="A422" s="11">
        <v>3</v>
      </c>
      <c r="B422" s="2" t="s">
        <v>1437</v>
      </c>
      <c r="C422" t="s">
        <v>1429</v>
      </c>
      <c r="D422" t="s">
        <v>3</v>
      </c>
      <c r="E422">
        <v>263</v>
      </c>
      <c r="G422">
        <v>13</v>
      </c>
      <c r="H422">
        <v>11</v>
      </c>
      <c r="J422">
        <v>287</v>
      </c>
      <c r="L422">
        <v>0</v>
      </c>
    </row>
    <row r="423" spans="1:17" s="10" customFormat="1" x14ac:dyDescent="0.3">
      <c r="A423" s="11">
        <v>4</v>
      </c>
      <c r="B423" s="11" t="s">
        <v>1434</v>
      </c>
      <c r="C423" s="11" t="s">
        <v>1433</v>
      </c>
      <c r="D423" s="11" t="s">
        <v>1460</v>
      </c>
      <c r="E423" s="10" t="s">
        <v>1370</v>
      </c>
      <c r="G423" s="10" t="s">
        <v>1371</v>
      </c>
      <c r="H423" t="s">
        <v>1372</v>
      </c>
      <c r="I423"/>
      <c r="J423" t="s">
        <v>1373</v>
      </c>
      <c r="K423"/>
      <c r="L423"/>
      <c r="M423"/>
      <c r="N423" t="s">
        <v>1360</v>
      </c>
      <c r="O423"/>
      <c r="P423"/>
      <c r="Q423" t="s">
        <v>1126</v>
      </c>
    </row>
    <row r="424" spans="1:17" x14ac:dyDescent="0.3">
      <c r="A424" s="11">
        <v>4</v>
      </c>
      <c r="B424" s="2" t="s">
        <v>1438</v>
      </c>
      <c r="C424" t="s">
        <v>1429</v>
      </c>
      <c r="D424" t="s">
        <v>91</v>
      </c>
    </row>
    <row r="425" spans="1:17" x14ac:dyDescent="0.3">
      <c r="A425" s="11">
        <v>4</v>
      </c>
      <c r="B425" s="2" t="s">
        <v>1438</v>
      </c>
      <c r="C425" t="s">
        <v>1429</v>
      </c>
      <c r="D425" t="s">
        <v>3</v>
      </c>
      <c r="E425">
        <v>92</v>
      </c>
      <c r="G425">
        <v>5</v>
      </c>
      <c r="H425">
        <v>8</v>
      </c>
      <c r="J425">
        <v>2</v>
      </c>
      <c r="N425">
        <v>107</v>
      </c>
      <c r="Q425">
        <v>0</v>
      </c>
    </row>
    <row r="426" spans="1:17" x14ac:dyDescent="0.3">
      <c r="A426" s="11">
        <v>4</v>
      </c>
      <c r="B426" s="2" t="s">
        <v>1438</v>
      </c>
      <c r="C426" t="s">
        <v>1429</v>
      </c>
      <c r="D426" t="s">
        <v>92</v>
      </c>
    </row>
    <row r="427" spans="1:17" x14ac:dyDescent="0.3">
      <c r="A427" s="11">
        <v>4</v>
      </c>
      <c r="B427" s="2" t="s">
        <v>1438</v>
      </c>
      <c r="C427" t="s">
        <v>1429</v>
      </c>
      <c r="D427" t="s">
        <v>3</v>
      </c>
      <c r="E427">
        <v>0</v>
      </c>
      <c r="G427">
        <v>0</v>
      </c>
      <c r="H427">
        <v>0</v>
      </c>
      <c r="J427">
        <v>0</v>
      </c>
      <c r="N427">
        <v>0</v>
      </c>
      <c r="Q427">
        <v>0</v>
      </c>
    </row>
    <row r="428" spans="1:17" x14ac:dyDescent="0.3">
      <c r="A428" s="11">
        <v>4</v>
      </c>
      <c r="B428" s="2" t="s">
        <v>1438</v>
      </c>
      <c r="C428" t="s">
        <v>1429</v>
      </c>
      <c r="D428" t="s">
        <v>93</v>
      </c>
    </row>
    <row r="429" spans="1:17" x14ac:dyDescent="0.3">
      <c r="A429" s="11">
        <v>4</v>
      </c>
      <c r="B429" s="2" t="s">
        <v>1438</v>
      </c>
      <c r="C429" t="s">
        <v>1429</v>
      </c>
      <c r="D429" t="s">
        <v>3</v>
      </c>
      <c r="E429">
        <v>238</v>
      </c>
      <c r="G429">
        <v>20</v>
      </c>
      <c r="H429">
        <v>7</v>
      </c>
      <c r="J429">
        <v>11</v>
      </c>
      <c r="N429">
        <v>277</v>
      </c>
      <c r="Q429">
        <v>1</v>
      </c>
    </row>
    <row r="430" spans="1:17" x14ac:dyDescent="0.3">
      <c r="A430" s="11">
        <v>4</v>
      </c>
      <c r="B430" s="2" t="s">
        <v>1438</v>
      </c>
      <c r="C430" t="s">
        <v>1429</v>
      </c>
      <c r="D430" t="s">
        <v>94</v>
      </c>
    </row>
    <row r="431" spans="1:17" x14ac:dyDescent="0.3">
      <c r="A431" s="11">
        <v>4</v>
      </c>
      <c r="B431" s="2" t="s">
        <v>1438</v>
      </c>
      <c r="C431" t="s">
        <v>1429</v>
      </c>
      <c r="D431" t="s">
        <v>3</v>
      </c>
      <c r="E431">
        <v>177</v>
      </c>
      <c r="G431">
        <v>22</v>
      </c>
      <c r="H431">
        <v>11</v>
      </c>
      <c r="J431">
        <v>12</v>
      </c>
      <c r="N431">
        <v>224</v>
      </c>
      <c r="Q431">
        <v>2</v>
      </c>
    </row>
    <row r="432" spans="1:17" x14ac:dyDescent="0.3">
      <c r="A432" s="11">
        <v>4</v>
      </c>
      <c r="B432" s="2" t="s">
        <v>1438</v>
      </c>
      <c r="C432" t="s">
        <v>1429</v>
      </c>
      <c r="D432" t="s">
        <v>95</v>
      </c>
    </row>
    <row r="433" spans="1:17" x14ac:dyDescent="0.3">
      <c r="A433" s="11">
        <v>4</v>
      </c>
      <c r="B433" s="2" t="s">
        <v>1438</v>
      </c>
      <c r="C433" t="s">
        <v>1429</v>
      </c>
      <c r="D433" t="s">
        <v>3</v>
      </c>
      <c r="E433">
        <v>108</v>
      </c>
      <c r="G433">
        <v>1</v>
      </c>
      <c r="H433">
        <v>6</v>
      </c>
      <c r="J433">
        <v>1</v>
      </c>
      <c r="N433">
        <v>116</v>
      </c>
      <c r="Q433">
        <v>0</v>
      </c>
    </row>
    <row r="434" spans="1:17" x14ac:dyDescent="0.3">
      <c r="A434" s="11">
        <v>4</v>
      </c>
      <c r="B434" s="2" t="s">
        <v>1438</v>
      </c>
      <c r="C434" t="s">
        <v>1429</v>
      </c>
      <c r="D434" t="s">
        <v>96</v>
      </c>
    </row>
    <row r="435" spans="1:17" x14ac:dyDescent="0.3">
      <c r="A435" s="11">
        <v>4</v>
      </c>
      <c r="B435" s="2" t="s">
        <v>1438</v>
      </c>
      <c r="C435" t="s">
        <v>1429</v>
      </c>
      <c r="D435" t="s">
        <v>3</v>
      </c>
      <c r="E435">
        <v>199</v>
      </c>
      <c r="G435">
        <v>17</v>
      </c>
      <c r="H435">
        <v>14</v>
      </c>
      <c r="J435">
        <v>8</v>
      </c>
      <c r="N435">
        <v>239</v>
      </c>
      <c r="Q435">
        <v>1</v>
      </c>
    </row>
    <row r="436" spans="1:17" x14ac:dyDescent="0.3">
      <c r="A436" s="11">
        <v>4</v>
      </c>
      <c r="B436" s="2" t="s">
        <v>1438</v>
      </c>
      <c r="C436" t="s">
        <v>1429</v>
      </c>
      <c r="D436" t="s">
        <v>97</v>
      </c>
    </row>
    <row r="437" spans="1:17" x14ac:dyDescent="0.3">
      <c r="A437" s="11">
        <v>4</v>
      </c>
      <c r="B437" s="2" t="s">
        <v>1438</v>
      </c>
      <c r="C437" t="s">
        <v>1429</v>
      </c>
      <c r="D437" t="s">
        <v>3</v>
      </c>
      <c r="E437">
        <v>168</v>
      </c>
      <c r="G437">
        <v>25</v>
      </c>
      <c r="H437">
        <v>22</v>
      </c>
      <c r="J437">
        <v>6</v>
      </c>
      <c r="N437">
        <v>221</v>
      </c>
      <c r="Q437">
        <v>0</v>
      </c>
    </row>
    <row r="438" spans="1:17" x14ac:dyDescent="0.3">
      <c r="A438" s="11">
        <v>4</v>
      </c>
      <c r="B438" s="2" t="s">
        <v>1438</v>
      </c>
      <c r="C438" t="s">
        <v>1429</v>
      </c>
      <c r="D438" t="s">
        <v>98</v>
      </c>
    </row>
    <row r="439" spans="1:17" x14ac:dyDescent="0.3">
      <c r="A439" s="11">
        <v>4</v>
      </c>
      <c r="B439" s="2" t="s">
        <v>1438</v>
      </c>
      <c r="C439" t="s">
        <v>1429</v>
      </c>
      <c r="D439" t="s">
        <v>3</v>
      </c>
      <c r="E439">
        <v>117</v>
      </c>
      <c r="G439">
        <v>6</v>
      </c>
      <c r="H439">
        <v>12</v>
      </c>
      <c r="J439">
        <v>1</v>
      </c>
      <c r="N439">
        <v>138</v>
      </c>
      <c r="Q439">
        <v>2</v>
      </c>
    </row>
    <row r="440" spans="1:17" x14ac:dyDescent="0.3">
      <c r="A440" s="11">
        <v>4</v>
      </c>
      <c r="B440" s="2" t="s">
        <v>1438</v>
      </c>
      <c r="C440" t="s">
        <v>1429</v>
      </c>
      <c r="D440" t="s">
        <v>99</v>
      </c>
    </row>
    <row r="441" spans="1:17" x14ac:dyDescent="0.3">
      <c r="A441" s="11">
        <v>4</v>
      </c>
      <c r="B441" s="2" t="s">
        <v>1438</v>
      </c>
      <c r="C441" t="s">
        <v>1429</v>
      </c>
      <c r="D441" t="s">
        <v>3</v>
      </c>
      <c r="E441">
        <v>81</v>
      </c>
      <c r="G441">
        <v>3</v>
      </c>
      <c r="H441">
        <v>8</v>
      </c>
      <c r="J441">
        <v>1</v>
      </c>
      <c r="N441">
        <v>95</v>
      </c>
      <c r="Q441">
        <v>2</v>
      </c>
    </row>
    <row r="442" spans="1:17" x14ac:dyDescent="0.3">
      <c r="A442" s="11">
        <v>4</v>
      </c>
      <c r="B442" s="2" t="s">
        <v>1438</v>
      </c>
      <c r="C442" t="s">
        <v>1429</v>
      </c>
      <c r="D442" t="s">
        <v>100</v>
      </c>
    </row>
    <row r="443" spans="1:17" x14ac:dyDescent="0.3">
      <c r="A443" s="11">
        <v>4</v>
      </c>
      <c r="B443" s="2" t="s">
        <v>1438</v>
      </c>
      <c r="C443" t="s">
        <v>1429</v>
      </c>
      <c r="D443" t="s">
        <v>3</v>
      </c>
      <c r="E443">
        <v>166</v>
      </c>
      <c r="G443">
        <v>9</v>
      </c>
      <c r="H443">
        <v>5</v>
      </c>
      <c r="J443">
        <v>2</v>
      </c>
      <c r="N443">
        <v>182</v>
      </c>
      <c r="Q443">
        <v>0</v>
      </c>
    </row>
    <row r="444" spans="1:17" x14ac:dyDescent="0.3">
      <c r="A444" s="11">
        <v>4</v>
      </c>
      <c r="B444" s="2" t="s">
        <v>1438</v>
      </c>
      <c r="C444" t="s">
        <v>1429</v>
      </c>
      <c r="D444" t="s">
        <v>101</v>
      </c>
    </row>
    <row r="445" spans="1:17" x14ac:dyDescent="0.3">
      <c r="A445" s="11">
        <v>4</v>
      </c>
      <c r="B445" s="2" t="s">
        <v>1438</v>
      </c>
      <c r="C445" t="s">
        <v>1429</v>
      </c>
      <c r="D445" t="s">
        <v>3</v>
      </c>
      <c r="E445">
        <v>51</v>
      </c>
      <c r="G445">
        <v>9</v>
      </c>
      <c r="H445">
        <v>0</v>
      </c>
      <c r="J445">
        <v>2</v>
      </c>
      <c r="N445">
        <v>62</v>
      </c>
      <c r="Q445">
        <v>0</v>
      </c>
    </row>
    <row r="446" spans="1:17" x14ac:dyDescent="0.3">
      <c r="A446" s="11">
        <v>4</v>
      </c>
      <c r="B446" s="2" t="s">
        <v>1438</v>
      </c>
      <c r="C446" t="s">
        <v>1429</v>
      </c>
      <c r="D446" t="s">
        <v>102</v>
      </c>
    </row>
    <row r="447" spans="1:17" x14ac:dyDescent="0.3">
      <c r="A447" s="11">
        <v>4</v>
      </c>
      <c r="B447" s="2" t="s">
        <v>1438</v>
      </c>
      <c r="C447" t="s">
        <v>1429</v>
      </c>
      <c r="D447" t="s">
        <v>3</v>
      </c>
      <c r="E447">
        <v>62</v>
      </c>
      <c r="G447">
        <v>5</v>
      </c>
      <c r="H447">
        <v>5</v>
      </c>
      <c r="J447">
        <v>0</v>
      </c>
      <c r="N447">
        <v>73</v>
      </c>
      <c r="Q447">
        <v>1</v>
      </c>
    </row>
    <row r="448" spans="1:17" x14ac:dyDescent="0.3">
      <c r="A448" s="11">
        <v>4</v>
      </c>
      <c r="B448" s="2" t="s">
        <v>1438</v>
      </c>
      <c r="C448" t="s">
        <v>1429</v>
      </c>
      <c r="D448" t="s">
        <v>104</v>
      </c>
    </row>
    <row r="449" spans="1:17" x14ac:dyDescent="0.3">
      <c r="A449" s="11">
        <v>4</v>
      </c>
      <c r="B449" s="2" t="s">
        <v>1438</v>
      </c>
      <c r="C449" t="s">
        <v>1429</v>
      </c>
      <c r="D449" t="s">
        <v>3</v>
      </c>
      <c r="E449">
        <v>113</v>
      </c>
      <c r="G449">
        <v>3</v>
      </c>
      <c r="H449">
        <v>8</v>
      </c>
      <c r="J449">
        <v>0</v>
      </c>
      <c r="N449">
        <v>125</v>
      </c>
      <c r="Q449">
        <v>1</v>
      </c>
    </row>
    <row r="450" spans="1:17" x14ac:dyDescent="0.3">
      <c r="A450" s="11">
        <v>4</v>
      </c>
      <c r="B450" s="2" t="s">
        <v>1438</v>
      </c>
      <c r="C450" t="s">
        <v>1429</v>
      </c>
      <c r="D450" t="s">
        <v>109</v>
      </c>
    </row>
    <row r="451" spans="1:17" x14ac:dyDescent="0.3">
      <c r="A451" s="11">
        <v>4</v>
      </c>
      <c r="B451" s="2" t="s">
        <v>1438</v>
      </c>
      <c r="C451" t="s">
        <v>1429</v>
      </c>
      <c r="D451" t="s">
        <v>3</v>
      </c>
      <c r="E451">
        <v>71</v>
      </c>
      <c r="G451">
        <v>7</v>
      </c>
      <c r="H451">
        <v>2</v>
      </c>
      <c r="J451">
        <v>0</v>
      </c>
      <c r="N451">
        <v>80</v>
      </c>
      <c r="Q451">
        <v>0</v>
      </c>
    </row>
    <row r="452" spans="1:17" x14ac:dyDescent="0.3">
      <c r="A452" s="11">
        <v>4</v>
      </c>
      <c r="B452" s="2" t="s">
        <v>1438</v>
      </c>
      <c r="C452" t="s">
        <v>1429</v>
      </c>
      <c r="D452" t="s">
        <v>110</v>
      </c>
    </row>
    <row r="453" spans="1:17" x14ac:dyDescent="0.3">
      <c r="A453" s="11">
        <v>4</v>
      </c>
      <c r="B453" s="2" t="s">
        <v>1438</v>
      </c>
      <c r="C453" t="s">
        <v>1429</v>
      </c>
      <c r="D453" t="s">
        <v>3</v>
      </c>
      <c r="E453">
        <v>167</v>
      </c>
      <c r="G453">
        <v>4</v>
      </c>
      <c r="H453">
        <v>9</v>
      </c>
      <c r="J453">
        <v>1</v>
      </c>
      <c r="N453">
        <v>181</v>
      </c>
      <c r="Q453">
        <v>0</v>
      </c>
    </row>
    <row r="454" spans="1:17" x14ac:dyDescent="0.3">
      <c r="A454" s="11">
        <v>4</v>
      </c>
      <c r="B454" s="2" t="s">
        <v>1438</v>
      </c>
      <c r="C454" t="s">
        <v>1429</v>
      </c>
      <c r="D454" t="s">
        <v>119</v>
      </c>
    </row>
    <row r="455" spans="1:17" x14ac:dyDescent="0.3">
      <c r="A455" s="11">
        <v>4</v>
      </c>
      <c r="B455" s="2" t="s">
        <v>1438</v>
      </c>
      <c r="C455" t="s">
        <v>1429</v>
      </c>
      <c r="D455" t="s">
        <v>3</v>
      </c>
      <c r="E455">
        <v>64</v>
      </c>
      <c r="G455">
        <v>5</v>
      </c>
      <c r="H455">
        <v>8</v>
      </c>
      <c r="J455">
        <v>1</v>
      </c>
      <c r="N455">
        <v>79</v>
      </c>
      <c r="Q455">
        <v>1</v>
      </c>
    </row>
    <row r="456" spans="1:17" x14ac:dyDescent="0.3">
      <c r="A456" s="11">
        <v>4</v>
      </c>
      <c r="B456" s="2" t="s">
        <v>1438</v>
      </c>
      <c r="C456" t="s">
        <v>1429</v>
      </c>
      <c r="D456" t="s">
        <v>123</v>
      </c>
    </row>
    <row r="457" spans="1:17" x14ac:dyDescent="0.3">
      <c r="A457" s="11">
        <v>4</v>
      </c>
      <c r="B457" s="2" t="s">
        <v>1438</v>
      </c>
      <c r="C457" t="s">
        <v>1429</v>
      </c>
      <c r="D457" t="s">
        <v>3</v>
      </c>
      <c r="E457">
        <v>118</v>
      </c>
      <c r="G457">
        <v>3</v>
      </c>
      <c r="H457">
        <v>7</v>
      </c>
      <c r="J457">
        <v>1</v>
      </c>
      <c r="N457">
        <v>130</v>
      </c>
      <c r="Q457">
        <v>1</v>
      </c>
    </row>
    <row r="458" spans="1:17" x14ac:dyDescent="0.3">
      <c r="A458" s="11">
        <v>4</v>
      </c>
      <c r="B458" s="2" t="s">
        <v>1438</v>
      </c>
      <c r="C458" t="s">
        <v>1429</v>
      </c>
      <c r="D458" t="s">
        <v>138</v>
      </c>
    </row>
    <row r="459" spans="1:17" x14ac:dyDescent="0.3">
      <c r="A459" s="11">
        <v>4</v>
      </c>
      <c r="B459" s="2" t="s">
        <v>1438</v>
      </c>
      <c r="C459" t="s">
        <v>1429</v>
      </c>
      <c r="D459" t="s">
        <v>3</v>
      </c>
      <c r="E459">
        <v>238</v>
      </c>
      <c r="G459">
        <v>13</v>
      </c>
      <c r="H459">
        <v>9</v>
      </c>
      <c r="J459">
        <v>0</v>
      </c>
      <c r="N459">
        <v>261</v>
      </c>
      <c r="Q459">
        <v>1</v>
      </c>
    </row>
    <row r="460" spans="1:17" x14ac:dyDescent="0.3">
      <c r="A460" s="11">
        <v>4</v>
      </c>
      <c r="B460" s="2" t="s">
        <v>1438</v>
      </c>
      <c r="C460" t="s">
        <v>1429</v>
      </c>
      <c r="D460" t="s">
        <v>139</v>
      </c>
    </row>
    <row r="461" spans="1:17" x14ac:dyDescent="0.3">
      <c r="A461" s="11">
        <v>4</v>
      </c>
      <c r="B461" s="2" t="s">
        <v>1438</v>
      </c>
      <c r="C461" t="s">
        <v>1429</v>
      </c>
      <c r="D461" t="s">
        <v>3</v>
      </c>
      <c r="E461">
        <v>83</v>
      </c>
      <c r="G461">
        <v>11</v>
      </c>
      <c r="H461">
        <v>6</v>
      </c>
      <c r="J461">
        <v>1</v>
      </c>
      <c r="N461">
        <v>104</v>
      </c>
      <c r="Q461">
        <v>3</v>
      </c>
    </row>
    <row r="462" spans="1:17" x14ac:dyDescent="0.3">
      <c r="A462" s="11">
        <v>4</v>
      </c>
      <c r="B462" s="2" t="s">
        <v>1438</v>
      </c>
      <c r="C462" t="s">
        <v>1429</v>
      </c>
      <c r="D462" t="s">
        <v>140</v>
      </c>
    </row>
    <row r="463" spans="1:17" x14ac:dyDescent="0.3">
      <c r="A463" s="11">
        <v>4</v>
      </c>
      <c r="B463" s="2" t="s">
        <v>1438</v>
      </c>
      <c r="C463" t="s">
        <v>1429</v>
      </c>
      <c r="D463" t="s">
        <v>3</v>
      </c>
      <c r="E463">
        <v>72</v>
      </c>
      <c r="G463">
        <v>4</v>
      </c>
      <c r="H463">
        <v>6</v>
      </c>
      <c r="J463">
        <v>0</v>
      </c>
      <c r="N463">
        <v>83</v>
      </c>
      <c r="Q463">
        <v>1</v>
      </c>
    </row>
    <row r="464" spans="1:17" x14ac:dyDescent="0.3">
      <c r="A464" s="11">
        <v>4</v>
      </c>
      <c r="B464" s="2" t="s">
        <v>1438</v>
      </c>
      <c r="C464" t="s">
        <v>1429</v>
      </c>
      <c r="D464" t="s">
        <v>142</v>
      </c>
    </row>
    <row r="465" spans="1:17" x14ac:dyDescent="0.3">
      <c r="A465" s="11">
        <v>4</v>
      </c>
      <c r="B465" s="2" t="s">
        <v>1438</v>
      </c>
      <c r="C465" t="s">
        <v>1429</v>
      </c>
      <c r="D465" t="s">
        <v>3</v>
      </c>
      <c r="E465">
        <v>81</v>
      </c>
      <c r="G465">
        <v>2</v>
      </c>
      <c r="H465">
        <v>4</v>
      </c>
      <c r="J465">
        <v>1</v>
      </c>
      <c r="N465">
        <v>88</v>
      </c>
      <c r="Q465">
        <v>0</v>
      </c>
    </row>
    <row r="466" spans="1:17" x14ac:dyDescent="0.3">
      <c r="A466" s="11">
        <v>4</v>
      </c>
      <c r="B466" s="2" t="s">
        <v>1438</v>
      </c>
      <c r="C466" t="s">
        <v>1429</v>
      </c>
      <c r="D466" t="s">
        <v>143</v>
      </c>
    </row>
    <row r="467" spans="1:17" x14ac:dyDescent="0.3">
      <c r="A467" s="11">
        <v>4</v>
      </c>
      <c r="B467" s="2" t="s">
        <v>1438</v>
      </c>
      <c r="C467" t="s">
        <v>1429</v>
      </c>
      <c r="D467" t="s">
        <v>3</v>
      </c>
      <c r="E467">
        <v>175</v>
      </c>
      <c r="G467">
        <v>5</v>
      </c>
      <c r="H467">
        <v>14</v>
      </c>
      <c r="J467">
        <v>1</v>
      </c>
      <c r="N467">
        <v>196</v>
      </c>
      <c r="Q467">
        <v>1</v>
      </c>
    </row>
    <row r="468" spans="1:17" x14ac:dyDescent="0.3">
      <c r="A468" s="11">
        <v>4</v>
      </c>
      <c r="B468" s="2" t="s">
        <v>1438</v>
      </c>
      <c r="C468" t="s">
        <v>1429</v>
      </c>
      <c r="D468" t="s">
        <v>144</v>
      </c>
    </row>
    <row r="469" spans="1:17" x14ac:dyDescent="0.3">
      <c r="A469" s="11">
        <v>4</v>
      </c>
      <c r="B469" s="2" t="s">
        <v>1438</v>
      </c>
      <c r="C469" t="s">
        <v>1429</v>
      </c>
      <c r="D469" t="s">
        <v>3</v>
      </c>
      <c r="E469">
        <v>94</v>
      </c>
      <c r="G469">
        <v>4</v>
      </c>
      <c r="H469">
        <v>2</v>
      </c>
      <c r="J469">
        <v>3</v>
      </c>
      <c r="N469">
        <v>105</v>
      </c>
      <c r="Q469">
        <v>2</v>
      </c>
    </row>
    <row r="470" spans="1:17" x14ac:dyDescent="0.3">
      <c r="A470" s="11">
        <v>4</v>
      </c>
      <c r="B470" s="2" t="s">
        <v>1438</v>
      </c>
      <c r="C470" t="s">
        <v>1429</v>
      </c>
      <c r="D470" t="s">
        <v>149</v>
      </c>
    </row>
    <row r="471" spans="1:17" x14ac:dyDescent="0.3">
      <c r="A471" s="11">
        <v>4</v>
      </c>
      <c r="B471" s="2" t="s">
        <v>1438</v>
      </c>
      <c r="C471" t="s">
        <v>1429</v>
      </c>
      <c r="D471" t="s">
        <v>3</v>
      </c>
      <c r="E471">
        <v>262</v>
      </c>
      <c r="G471">
        <v>14</v>
      </c>
      <c r="H471">
        <v>13</v>
      </c>
      <c r="J471">
        <v>2</v>
      </c>
      <c r="N471">
        <v>292</v>
      </c>
      <c r="Q471">
        <v>1</v>
      </c>
    </row>
    <row r="472" spans="1:17" x14ac:dyDescent="0.3">
      <c r="A472" s="11">
        <v>4</v>
      </c>
      <c r="B472" s="2" t="s">
        <v>1438</v>
      </c>
      <c r="C472" t="s">
        <v>1429</v>
      </c>
      <c r="D472" t="s">
        <v>150</v>
      </c>
    </row>
    <row r="473" spans="1:17" x14ac:dyDescent="0.3">
      <c r="A473" s="11">
        <v>4</v>
      </c>
      <c r="B473" s="2" t="s">
        <v>1438</v>
      </c>
      <c r="C473" t="s">
        <v>1429</v>
      </c>
      <c r="D473" t="s">
        <v>3</v>
      </c>
      <c r="E473">
        <v>0</v>
      </c>
      <c r="G473">
        <v>0</v>
      </c>
      <c r="H473">
        <v>0</v>
      </c>
      <c r="J473">
        <v>0</v>
      </c>
      <c r="N473">
        <v>0</v>
      </c>
      <c r="Q473">
        <v>0</v>
      </c>
    </row>
    <row r="474" spans="1:17" x14ac:dyDescent="0.3">
      <c r="A474" s="11">
        <v>4</v>
      </c>
      <c r="B474" s="2" t="s">
        <v>1438</v>
      </c>
      <c r="C474" t="s">
        <v>1429</v>
      </c>
      <c r="D474" t="s">
        <v>151</v>
      </c>
    </row>
    <row r="475" spans="1:17" x14ac:dyDescent="0.3">
      <c r="A475" s="11">
        <v>4</v>
      </c>
      <c r="B475" s="2" t="s">
        <v>1438</v>
      </c>
      <c r="C475" t="s">
        <v>1429</v>
      </c>
      <c r="D475" t="s">
        <v>3</v>
      </c>
      <c r="E475">
        <v>151</v>
      </c>
      <c r="G475">
        <v>16</v>
      </c>
      <c r="H475">
        <v>3</v>
      </c>
      <c r="J475">
        <v>2</v>
      </c>
      <c r="N475">
        <v>172</v>
      </c>
      <c r="Q475">
        <v>0</v>
      </c>
    </row>
    <row r="476" spans="1:17" x14ac:dyDescent="0.3">
      <c r="A476" s="11">
        <v>4</v>
      </c>
      <c r="B476" s="2" t="s">
        <v>1438</v>
      </c>
      <c r="C476" t="s">
        <v>1429</v>
      </c>
      <c r="D476" t="s">
        <v>152</v>
      </c>
    </row>
    <row r="477" spans="1:17" x14ac:dyDescent="0.3">
      <c r="A477" s="11">
        <v>4</v>
      </c>
      <c r="B477" s="2" t="s">
        <v>1438</v>
      </c>
      <c r="C477" t="s">
        <v>1429</v>
      </c>
      <c r="D477" t="s">
        <v>3</v>
      </c>
      <c r="E477">
        <v>131</v>
      </c>
      <c r="G477">
        <v>19</v>
      </c>
      <c r="H477">
        <v>10</v>
      </c>
      <c r="J477">
        <v>2</v>
      </c>
      <c r="N477">
        <v>162</v>
      </c>
      <c r="Q477">
        <v>0</v>
      </c>
    </row>
    <row r="478" spans="1:17" x14ac:dyDescent="0.3">
      <c r="A478" s="11">
        <v>4</v>
      </c>
      <c r="B478" s="2" t="s">
        <v>1438</v>
      </c>
      <c r="C478" t="s">
        <v>1429</v>
      </c>
      <c r="D478" t="s">
        <v>153</v>
      </c>
    </row>
    <row r="479" spans="1:17" x14ac:dyDescent="0.3">
      <c r="A479" s="11">
        <v>4</v>
      </c>
      <c r="B479" s="2" t="s">
        <v>1438</v>
      </c>
      <c r="C479" t="s">
        <v>1429</v>
      </c>
      <c r="D479" t="s">
        <v>3</v>
      </c>
      <c r="E479">
        <v>137</v>
      </c>
      <c r="G479">
        <v>17</v>
      </c>
      <c r="H479">
        <v>7</v>
      </c>
      <c r="J479">
        <v>1</v>
      </c>
      <c r="N479">
        <v>162</v>
      </c>
      <c r="Q479">
        <v>0</v>
      </c>
    </row>
    <row r="480" spans="1:17" x14ac:dyDescent="0.3">
      <c r="A480" s="11">
        <v>4</v>
      </c>
      <c r="B480" s="2" t="s">
        <v>1438</v>
      </c>
      <c r="C480" t="s">
        <v>1429</v>
      </c>
      <c r="D480" t="s">
        <v>154</v>
      </c>
    </row>
    <row r="481" spans="1:17" x14ac:dyDescent="0.3">
      <c r="A481" s="11">
        <v>4</v>
      </c>
      <c r="B481" s="2" t="s">
        <v>1438</v>
      </c>
      <c r="C481" t="s">
        <v>1429</v>
      </c>
      <c r="D481" t="s">
        <v>3</v>
      </c>
      <c r="E481">
        <v>70</v>
      </c>
      <c r="G481">
        <v>15</v>
      </c>
      <c r="H481">
        <v>5</v>
      </c>
      <c r="J481">
        <v>0</v>
      </c>
      <c r="N481">
        <v>90</v>
      </c>
      <c r="Q481">
        <v>0</v>
      </c>
    </row>
    <row r="482" spans="1:17" x14ac:dyDescent="0.3">
      <c r="A482" s="11">
        <v>4</v>
      </c>
      <c r="B482" s="2" t="s">
        <v>1438</v>
      </c>
      <c r="C482" t="s">
        <v>1429</v>
      </c>
      <c r="D482" t="s">
        <v>160</v>
      </c>
    </row>
    <row r="483" spans="1:17" x14ac:dyDescent="0.3">
      <c r="A483" s="11">
        <v>4</v>
      </c>
      <c r="B483" s="2" t="s">
        <v>1438</v>
      </c>
      <c r="C483" t="s">
        <v>1429</v>
      </c>
      <c r="D483" t="s">
        <v>3</v>
      </c>
      <c r="E483">
        <v>218</v>
      </c>
      <c r="G483">
        <v>19</v>
      </c>
      <c r="H483">
        <v>8</v>
      </c>
      <c r="J483">
        <v>3</v>
      </c>
      <c r="N483">
        <v>248</v>
      </c>
      <c r="Q483">
        <v>0</v>
      </c>
    </row>
    <row r="484" spans="1:17" x14ac:dyDescent="0.3">
      <c r="A484" s="11">
        <v>4</v>
      </c>
      <c r="B484" s="2" t="s">
        <v>1438</v>
      </c>
      <c r="C484" t="s">
        <v>1429</v>
      </c>
      <c r="D484" t="s">
        <v>161</v>
      </c>
    </row>
    <row r="485" spans="1:17" x14ac:dyDescent="0.3">
      <c r="A485" s="11">
        <v>4</v>
      </c>
      <c r="B485" s="2" t="s">
        <v>1438</v>
      </c>
      <c r="C485" t="s">
        <v>1429</v>
      </c>
      <c r="D485" t="s">
        <v>3</v>
      </c>
      <c r="E485">
        <v>115</v>
      </c>
      <c r="G485">
        <v>6</v>
      </c>
      <c r="H485">
        <v>6</v>
      </c>
      <c r="J485">
        <v>3</v>
      </c>
      <c r="N485">
        <v>131</v>
      </c>
      <c r="Q485">
        <v>1</v>
      </c>
    </row>
    <row r="486" spans="1:17" x14ac:dyDescent="0.3">
      <c r="A486" s="11">
        <v>4</v>
      </c>
      <c r="B486" s="2" t="s">
        <v>1438</v>
      </c>
      <c r="C486" t="s">
        <v>1429</v>
      </c>
      <c r="D486" t="s">
        <v>162</v>
      </c>
    </row>
    <row r="487" spans="1:17" x14ac:dyDescent="0.3">
      <c r="A487" s="11">
        <v>4</v>
      </c>
      <c r="B487" s="2" t="s">
        <v>1438</v>
      </c>
      <c r="C487" t="s">
        <v>1429</v>
      </c>
      <c r="D487" t="s">
        <v>3</v>
      </c>
      <c r="E487">
        <v>153</v>
      </c>
      <c r="G487">
        <v>14</v>
      </c>
      <c r="H487">
        <v>13</v>
      </c>
      <c r="J487">
        <v>0</v>
      </c>
      <c r="N487">
        <v>181</v>
      </c>
      <c r="Q487">
        <v>1</v>
      </c>
    </row>
    <row r="488" spans="1:17" x14ac:dyDescent="0.3">
      <c r="A488" s="11">
        <v>4</v>
      </c>
      <c r="B488" s="2" t="s">
        <v>1438</v>
      </c>
      <c r="C488" t="s">
        <v>1429</v>
      </c>
      <c r="D488" t="s">
        <v>163</v>
      </c>
    </row>
    <row r="489" spans="1:17" x14ac:dyDescent="0.3">
      <c r="A489" s="11">
        <v>4</v>
      </c>
      <c r="B489" s="2" t="s">
        <v>1438</v>
      </c>
      <c r="C489" t="s">
        <v>1429</v>
      </c>
      <c r="D489" t="s">
        <v>3</v>
      </c>
      <c r="E489">
        <v>170</v>
      </c>
      <c r="G489">
        <v>14</v>
      </c>
      <c r="H489">
        <v>16</v>
      </c>
      <c r="J489">
        <v>1</v>
      </c>
      <c r="N489">
        <v>203</v>
      </c>
      <c r="Q489">
        <v>2</v>
      </c>
    </row>
    <row r="490" spans="1:17" x14ac:dyDescent="0.3">
      <c r="A490" s="11">
        <v>4</v>
      </c>
      <c r="B490" s="2" t="s">
        <v>1438</v>
      </c>
      <c r="C490" t="s">
        <v>1429</v>
      </c>
      <c r="D490" t="s">
        <v>164</v>
      </c>
    </row>
    <row r="491" spans="1:17" x14ac:dyDescent="0.3">
      <c r="A491" s="11">
        <v>4</v>
      </c>
      <c r="B491" s="2" t="s">
        <v>1438</v>
      </c>
      <c r="C491" t="s">
        <v>1429</v>
      </c>
      <c r="D491" t="s">
        <v>3</v>
      </c>
      <c r="E491">
        <v>59</v>
      </c>
      <c r="G491">
        <v>5</v>
      </c>
      <c r="H491">
        <v>2</v>
      </c>
      <c r="J491">
        <v>1</v>
      </c>
      <c r="N491">
        <v>68</v>
      </c>
      <c r="Q491">
        <v>1</v>
      </c>
    </row>
    <row r="492" spans="1:17" x14ac:dyDescent="0.3">
      <c r="A492" s="11">
        <v>4</v>
      </c>
      <c r="B492" s="2" t="s">
        <v>1438</v>
      </c>
      <c r="C492" t="s">
        <v>1429</v>
      </c>
      <c r="D492" t="s">
        <v>165</v>
      </c>
    </row>
    <row r="493" spans="1:17" x14ac:dyDescent="0.3">
      <c r="A493" s="11">
        <v>4</v>
      </c>
      <c r="B493" s="2" t="s">
        <v>1438</v>
      </c>
      <c r="C493" t="s">
        <v>1429</v>
      </c>
      <c r="D493" t="s">
        <v>3</v>
      </c>
      <c r="E493">
        <v>156</v>
      </c>
      <c r="G493">
        <v>8</v>
      </c>
      <c r="H493">
        <v>14</v>
      </c>
      <c r="J493">
        <v>1</v>
      </c>
      <c r="N493">
        <v>179</v>
      </c>
      <c r="Q493">
        <v>0</v>
      </c>
    </row>
    <row r="494" spans="1:17" x14ac:dyDescent="0.3">
      <c r="A494" s="11">
        <v>4</v>
      </c>
      <c r="B494" s="2" t="s">
        <v>1438</v>
      </c>
      <c r="C494" t="s">
        <v>1429</v>
      </c>
      <c r="D494" t="s">
        <v>166</v>
      </c>
    </row>
    <row r="495" spans="1:17" x14ac:dyDescent="0.3">
      <c r="A495" s="11">
        <v>4</v>
      </c>
      <c r="B495" s="2" t="s">
        <v>1438</v>
      </c>
      <c r="C495" t="s">
        <v>1429</v>
      </c>
      <c r="D495" t="s">
        <v>3</v>
      </c>
      <c r="E495">
        <v>180</v>
      </c>
      <c r="G495">
        <v>18</v>
      </c>
      <c r="H495">
        <v>9</v>
      </c>
      <c r="J495">
        <v>3</v>
      </c>
      <c r="N495">
        <v>212</v>
      </c>
      <c r="Q495">
        <v>2</v>
      </c>
    </row>
    <row r="496" spans="1:17" x14ac:dyDescent="0.3">
      <c r="A496" s="11">
        <v>4</v>
      </c>
      <c r="B496" s="2" t="s">
        <v>1438</v>
      </c>
      <c r="C496" t="s">
        <v>1429</v>
      </c>
      <c r="D496" t="s">
        <v>167</v>
      </c>
    </row>
    <row r="497" spans="1:17" x14ac:dyDescent="0.3">
      <c r="A497" s="11">
        <v>4</v>
      </c>
      <c r="B497" s="2" t="s">
        <v>1438</v>
      </c>
      <c r="C497" t="s">
        <v>1429</v>
      </c>
      <c r="D497" t="s">
        <v>3</v>
      </c>
      <c r="E497">
        <v>85</v>
      </c>
      <c r="G497">
        <v>2</v>
      </c>
      <c r="H497">
        <v>6</v>
      </c>
      <c r="J497">
        <v>1</v>
      </c>
      <c r="N497">
        <v>94</v>
      </c>
      <c r="Q497">
        <v>0</v>
      </c>
    </row>
    <row r="498" spans="1:17" x14ac:dyDescent="0.3">
      <c r="A498" s="11">
        <v>4</v>
      </c>
      <c r="B498" s="2" t="s">
        <v>1438</v>
      </c>
      <c r="C498" t="s">
        <v>1429</v>
      </c>
      <c r="D498" t="s">
        <v>168</v>
      </c>
    </row>
    <row r="499" spans="1:17" x14ac:dyDescent="0.3">
      <c r="A499" s="11">
        <v>4</v>
      </c>
      <c r="B499" s="2" t="s">
        <v>1438</v>
      </c>
      <c r="C499" t="s">
        <v>1429</v>
      </c>
      <c r="D499" t="s">
        <v>3</v>
      </c>
      <c r="E499">
        <v>137</v>
      </c>
      <c r="G499">
        <v>21</v>
      </c>
      <c r="H499">
        <v>10</v>
      </c>
      <c r="J499">
        <v>2</v>
      </c>
      <c r="N499">
        <v>171</v>
      </c>
      <c r="Q499">
        <v>1</v>
      </c>
    </row>
    <row r="500" spans="1:17" x14ac:dyDescent="0.3">
      <c r="A500" s="11">
        <v>4</v>
      </c>
      <c r="B500" s="2" t="s">
        <v>1438</v>
      </c>
      <c r="C500" t="s">
        <v>1429</v>
      </c>
      <c r="D500" t="s">
        <v>169</v>
      </c>
    </row>
    <row r="501" spans="1:17" x14ac:dyDescent="0.3">
      <c r="A501" s="11">
        <v>4</v>
      </c>
      <c r="B501" s="2" t="s">
        <v>1438</v>
      </c>
      <c r="C501" t="s">
        <v>1429</v>
      </c>
      <c r="D501" t="s">
        <v>3</v>
      </c>
      <c r="E501">
        <v>196</v>
      </c>
      <c r="G501">
        <v>9</v>
      </c>
      <c r="H501">
        <v>10</v>
      </c>
      <c r="J501">
        <v>3</v>
      </c>
      <c r="N501">
        <v>219</v>
      </c>
      <c r="Q501">
        <v>1</v>
      </c>
    </row>
    <row r="502" spans="1:17" x14ac:dyDescent="0.3">
      <c r="A502" s="11">
        <v>4</v>
      </c>
      <c r="B502" s="2" t="s">
        <v>1438</v>
      </c>
      <c r="C502" t="s">
        <v>1429</v>
      </c>
      <c r="D502" t="s">
        <v>170</v>
      </c>
    </row>
    <row r="503" spans="1:17" x14ac:dyDescent="0.3">
      <c r="A503" s="11">
        <v>4</v>
      </c>
      <c r="B503" s="2" t="s">
        <v>1438</v>
      </c>
      <c r="C503" t="s">
        <v>1429</v>
      </c>
      <c r="D503" t="s">
        <v>3</v>
      </c>
      <c r="E503">
        <v>114</v>
      </c>
      <c r="G503">
        <v>12</v>
      </c>
      <c r="H503">
        <v>13</v>
      </c>
      <c r="J503">
        <v>0</v>
      </c>
      <c r="N503">
        <v>139</v>
      </c>
      <c r="Q503">
        <v>0</v>
      </c>
    </row>
    <row r="504" spans="1:17" x14ac:dyDescent="0.3">
      <c r="A504" s="11">
        <v>4</v>
      </c>
      <c r="B504" s="2" t="s">
        <v>1438</v>
      </c>
      <c r="C504" t="s">
        <v>1429</v>
      </c>
      <c r="D504" t="s">
        <v>171</v>
      </c>
    </row>
    <row r="505" spans="1:17" x14ac:dyDescent="0.3">
      <c r="A505" s="11">
        <v>4</v>
      </c>
      <c r="B505" s="2" t="s">
        <v>1438</v>
      </c>
      <c r="C505" t="s">
        <v>1429</v>
      </c>
      <c r="D505" t="s">
        <v>3</v>
      </c>
      <c r="E505">
        <v>80</v>
      </c>
      <c r="G505">
        <v>6</v>
      </c>
      <c r="H505">
        <v>7</v>
      </c>
      <c r="J505">
        <v>0</v>
      </c>
      <c r="N505">
        <v>95</v>
      </c>
      <c r="Q505">
        <v>2</v>
      </c>
    </row>
    <row r="506" spans="1:17" x14ac:dyDescent="0.3">
      <c r="A506" s="11">
        <v>4</v>
      </c>
      <c r="B506" s="2" t="s">
        <v>1438</v>
      </c>
      <c r="C506" t="s">
        <v>1429</v>
      </c>
      <c r="D506" t="s">
        <v>172</v>
      </c>
    </row>
    <row r="507" spans="1:17" x14ac:dyDescent="0.3">
      <c r="A507" s="11">
        <v>4</v>
      </c>
      <c r="B507" s="2" t="s">
        <v>1438</v>
      </c>
      <c r="C507" t="s">
        <v>1429</v>
      </c>
      <c r="D507" t="s">
        <v>3</v>
      </c>
      <c r="E507">
        <v>124</v>
      </c>
      <c r="G507">
        <v>3</v>
      </c>
      <c r="H507">
        <v>8</v>
      </c>
      <c r="J507">
        <v>1</v>
      </c>
      <c r="N507">
        <v>136</v>
      </c>
      <c r="Q507">
        <v>0</v>
      </c>
    </row>
    <row r="508" spans="1:17" x14ac:dyDescent="0.3">
      <c r="A508" s="11">
        <v>4</v>
      </c>
      <c r="B508" s="2" t="s">
        <v>1438</v>
      </c>
      <c r="C508" t="s">
        <v>1429</v>
      </c>
      <c r="D508" t="s">
        <v>173</v>
      </c>
    </row>
    <row r="509" spans="1:17" x14ac:dyDescent="0.3">
      <c r="A509" s="11">
        <v>4</v>
      </c>
      <c r="B509" s="2" t="s">
        <v>1438</v>
      </c>
      <c r="C509" t="s">
        <v>1429</v>
      </c>
      <c r="D509" t="s">
        <v>3</v>
      </c>
      <c r="E509">
        <v>65</v>
      </c>
      <c r="G509">
        <v>11</v>
      </c>
      <c r="H509">
        <v>5</v>
      </c>
      <c r="J509">
        <v>1</v>
      </c>
      <c r="N509">
        <v>83</v>
      </c>
      <c r="Q509">
        <v>1</v>
      </c>
    </row>
    <row r="510" spans="1:17" x14ac:dyDescent="0.3">
      <c r="A510" s="11">
        <v>4</v>
      </c>
      <c r="B510" s="2" t="s">
        <v>1438</v>
      </c>
      <c r="C510" t="s">
        <v>1429</v>
      </c>
      <c r="D510" t="s">
        <v>440</v>
      </c>
    </row>
    <row r="511" spans="1:17" x14ac:dyDescent="0.3">
      <c r="A511" s="11">
        <v>4</v>
      </c>
      <c r="B511" s="2" t="s">
        <v>1438</v>
      </c>
      <c r="C511" t="s">
        <v>1429</v>
      </c>
      <c r="D511" t="s">
        <v>3</v>
      </c>
      <c r="E511">
        <v>95</v>
      </c>
      <c r="G511">
        <v>4</v>
      </c>
      <c r="H511">
        <v>7</v>
      </c>
      <c r="J511">
        <v>1</v>
      </c>
      <c r="N511">
        <v>107</v>
      </c>
      <c r="Q511">
        <v>0</v>
      </c>
    </row>
    <row r="512" spans="1:17" x14ac:dyDescent="0.3">
      <c r="A512" s="11">
        <v>4</v>
      </c>
      <c r="B512" s="2" t="s">
        <v>1438</v>
      </c>
      <c r="C512" t="s">
        <v>1429</v>
      </c>
      <c r="D512" t="s">
        <v>444</v>
      </c>
    </row>
    <row r="513" spans="1:17" x14ac:dyDescent="0.3">
      <c r="A513" s="11">
        <v>4</v>
      </c>
      <c r="B513" s="2" t="s">
        <v>1438</v>
      </c>
      <c r="C513" t="s">
        <v>1429</v>
      </c>
      <c r="D513" t="s">
        <v>3</v>
      </c>
      <c r="E513">
        <v>75</v>
      </c>
      <c r="G513">
        <v>2</v>
      </c>
      <c r="H513">
        <v>3</v>
      </c>
      <c r="J513">
        <v>0</v>
      </c>
      <c r="N513">
        <v>80</v>
      </c>
      <c r="Q513">
        <v>0</v>
      </c>
    </row>
    <row r="514" spans="1:17" x14ac:dyDescent="0.3">
      <c r="A514" s="11">
        <v>4</v>
      </c>
      <c r="B514" s="2" t="s">
        <v>1438</v>
      </c>
      <c r="C514" t="s">
        <v>1429</v>
      </c>
      <c r="D514" t="s">
        <v>446</v>
      </c>
    </row>
    <row r="515" spans="1:17" x14ac:dyDescent="0.3">
      <c r="A515" s="11">
        <v>4</v>
      </c>
      <c r="B515" s="2" t="s">
        <v>1438</v>
      </c>
      <c r="C515" t="s">
        <v>1429</v>
      </c>
      <c r="D515" t="s">
        <v>3</v>
      </c>
      <c r="E515">
        <v>97</v>
      </c>
      <c r="G515">
        <v>5</v>
      </c>
      <c r="H515">
        <v>7</v>
      </c>
      <c r="J515">
        <v>2</v>
      </c>
      <c r="N515">
        <v>112</v>
      </c>
      <c r="Q515">
        <v>1</v>
      </c>
    </row>
    <row r="516" spans="1:17" x14ac:dyDescent="0.3">
      <c r="A516" s="11">
        <v>4</v>
      </c>
      <c r="B516" s="2" t="s">
        <v>1438</v>
      </c>
      <c r="C516" t="s">
        <v>1429</v>
      </c>
      <c r="D516" t="s">
        <v>447</v>
      </c>
    </row>
    <row r="517" spans="1:17" x14ac:dyDescent="0.3">
      <c r="A517" s="11">
        <v>4</v>
      </c>
      <c r="B517" s="2" t="s">
        <v>1438</v>
      </c>
      <c r="C517" t="s">
        <v>1429</v>
      </c>
      <c r="D517" t="s">
        <v>3</v>
      </c>
      <c r="E517">
        <v>90</v>
      </c>
      <c r="G517">
        <v>3</v>
      </c>
      <c r="H517">
        <v>7</v>
      </c>
      <c r="J517">
        <v>1</v>
      </c>
      <c r="N517">
        <v>102</v>
      </c>
      <c r="Q517">
        <v>1</v>
      </c>
    </row>
    <row r="518" spans="1:17" x14ac:dyDescent="0.3">
      <c r="A518" s="11">
        <v>4</v>
      </c>
      <c r="B518" s="2" t="s">
        <v>1438</v>
      </c>
      <c r="C518" t="s">
        <v>1429</v>
      </c>
      <c r="D518" t="s">
        <v>457</v>
      </c>
    </row>
    <row r="519" spans="1:17" x14ac:dyDescent="0.3">
      <c r="A519" s="11">
        <v>4</v>
      </c>
      <c r="B519" s="2" t="s">
        <v>1438</v>
      </c>
      <c r="C519" t="s">
        <v>1429</v>
      </c>
      <c r="D519" t="s">
        <v>3</v>
      </c>
      <c r="E519">
        <v>72</v>
      </c>
      <c r="G519">
        <v>2</v>
      </c>
      <c r="H519">
        <v>4</v>
      </c>
      <c r="J519">
        <v>0</v>
      </c>
      <c r="N519">
        <v>78</v>
      </c>
      <c r="Q519">
        <v>0</v>
      </c>
    </row>
    <row r="520" spans="1:17" x14ac:dyDescent="0.3">
      <c r="A520" s="11">
        <v>4</v>
      </c>
      <c r="B520" s="2" t="s">
        <v>1438</v>
      </c>
      <c r="C520" t="s">
        <v>1429</v>
      </c>
      <c r="D520" t="s">
        <v>458</v>
      </c>
    </row>
    <row r="521" spans="1:17" x14ac:dyDescent="0.3">
      <c r="A521" s="11">
        <v>4</v>
      </c>
      <c r="B521" s="2" t="s">
        <v>1438</v>
      </c>
      <c r="C521" t="s">
        <v>1429</v>
      </c>
      <c r="D521" t="s">
        <v>3</v>
      </c>
      <c r="E521">
        <v>45</v>
      </c>
      <c r="G521">
        <v>1</v>
      </c>
      <c r="H521">
        <v>1</v>
      </c>
      <c r="J521">
        <v>0</v>
      </c>
      <c r="N521">
        <v>48</v>
      </c>
      <c r="Q521">
        <v>1</v>
      </c>
    </row>
    <row r="522" spans="1:17" x14ac:dyDescent="0.3">
      <c r="A522" s="11">
        <v>4</v>
      </c>
      <c r="B522" s="2" t="s">
        <v>1438</v>
      </c>
      <c r="C522" t="s">
        <v>1429</v>
      </c>
      <c r="D522" t="s">
        <v>466</v>
      </c>
    </row>
    <row r="523" spans="1:17" x14ac:dyDescent="0.3">
      <c r="A523" s="11">
        <v>4</v>
      </c>
      <c r="B523" s="2" t="s">
        <v>1438</v>
      </c>
      <c r="C523" t="s">
        <v>1429</v>
      </c>
      <c r="D523" t="s">
        <v>3</v>
      </c>
      <c r="E523">
        <v>178</v>
      </c>
      <c r="G523">
        <v>35</v>
      </c>
      <c r="H523">
        <v>9</v>
      </c>
      <c r="J523">
        <v>2</v>
      </c>
      <c r="N523">
        <v>225</v>
      </c>
      <c r="Q523">
        <v>1</v>
      </c>
    </row>
    <row r="524" spans="1:17" x14ac:dyDescent="0.3">
      <c r="A524" s="11">
        <v>4</v>
      </c>
      <c r="B524" s="2" t="s">
        <v>1438</v>
      </c>
      <c r="C524" t="s">
        <v>1429</v>
      </c>
      <c r="D524" t="s">
        <v>467</v>
      </c>
    </row>
    <row r="525" spans="1:17" x14ac:dyDescent="0.3">
      <c r="A525" s="11">
        <v>4</v>
      </c>
      <c r="B525" s="2" t="s">
        <v>1438</v>
      </c>
      <c r="C525" t="s">
        <v>1429</v>
      </c>
      <c r="D525" t="s">
        <v>3</v>
      </c>
      <c r="E525">
        <v>45</v>
      </c>
      <c r="G525">
        <v>5</v>
      </c>
      <c r="H525">
        <v>3</v>
      </c>
      <c r="J525">
        <v>1</v>
      </c>
      <c r="N525">
        <v>54</v>
      </c>
      <c r="Q525">
        <v>0</v>
      </c>
    </row>
    <row r="526" spans="1:17" x14ac:dyDescent="0.3">
      <c r="A526" s="11">
        <v>4</v>
      </c>
      <c r="B526" s="2" t="s">
        <v>1438</v>
      </c>
      <c r="C526" t="s">
        <v>1429</v>
      </c>
      <c r="D526" t="s">
        <v>502</v>
      </c>
    </row>
    <row r="527" spans="1:17" x14ac:dyDescent="0.3">
      <c r="A527" s="11">
        <v>4</v>
      </c>
      <c r="B527" s="2" t="s">
        <v>1438</v>
      </c>
      <c r="C527" t="s">
        <v>1429</v>
      </c>
      <c r="D527" t="s">
        <v>3</v>
      </c>
      <c r="E527">
        <v>111</v>
      </c>
      <c r="G527">
        <v>22</v>
      </c>
      <c r="H527">
        <v>11</v>
      </c>
      <c r="J527">
        <v>5</v>
      </c>
      <c r="N527">
        <v>150</v>
      </c>
      <c r="Q527">
        <v>1</v>
      </c>
    </row>
    <row r="528" spans="1:17" x14ac:dyDescent="0.3">
      <c r="A528" s="11">
        <v>4</v>
      </c>
      <c r="B528" s="2" t="s">
        <v>1438</v>
      </c>
      <c r="C528" t="s">
        <v>1429</v>
      </c>
      <c r="D528" t="s">
        <v>697</v>
      </c>
    </row>
    <row r="529" spans="1:17" x14ac:dyDescent="0.3">
      <c r="A529" s="11">
        <v>4</v>
      </c>
      <c r="B529" s="2" t="s">
        <v>1438</v>
      </c>
      <c r="C529" t="s">
        <v>1429</v>
      </c>
      <c r="D529" t="s">
        <v>3</v>
      </c>
      <c r="E529">
        <v>667</v>
      </c>
      <c r="G529">
        <v>69</v>
      </c>
      <c r="H529">
        <v>28</v>
      </c>
      <c r="J529">
        <v>3</v>
      </c>
      <c r="N529">
        <v>771</v>
      </c>
      <c r="Q529">
        <v>4</v>
      </c>
    </row>
    <row r="530" spans="1:17" x14ac:dyDescent="0.3">
      <c r="A530" s="11">
        <v>4</v>
      </c>
      <c r="B530" s="2" t="s">
        <v>1438</v>
      </c>
      <c r="C530" t="s">
        <v>1429</v>
      </c>
      <c r="D530" t="s">
        <v>698</v>
      </c>
    </row>
    <row r="531" spans="1:17" x14ac:dyDescent="0.3">
      <c r="A531" s="11">
        <v>4</v>
      </c>
      <c r="B531" s="2" t="s">
        <v>1438</v>
      </c>
      <c r="C531" t="s">
        <v>1429</v>
      </c>
      <c r="D531" t="s">
        <v>3</v>
      </c>
      <c r="E531">
        <v>1199</v>
      </c>
      <c r="G531">
        <v>143</v>
      </c>
      <c r="H531">
        <v>46</v>
      </c>
      <c r="J531">
        <v>35</v>
      </c>
      <c r="N531">
        <v>1427</v>
      </c>
      <c r="Q531">
        <v>4</v>
      </c>
    </row>
    <row r="532" spans="1:17" x14ac:dyDescent="0.3">
      <c r="A532" s="11">
        <v>4</v>
      </c>
      <c r="B532" s="2" t="s">
        <v>1438</v>
      </c>
      <c r="C532" t="s">
        <v>1429</v>
      </c>
      <c r="D532" t="s">
        <v>699</v>
      </c>
    </row>
    <row r="533" spans="1:17" x14ac:dyDescent="0.3">
      <c r="A533" s="11">
        <v>4</v>
      </c>
      <c r="B533" s="2" t="s">
        <v>1438</v>
      </c>
      <c r="C533" t="s">
        <v>1429</v>
      </c>
      <c r="D533" t="s">
        <v>3</v>
      </c>
      <c r="E533">
        <v>964</v>
      </c>
      <c r="G533">
        <v>170</v>
      </c>
      <c r="H533">
        <v>25</v>
      </c>
      <c r="J533">
        <v>26</v>
      </c>
      <c r="N533">
        <v>1188</v>
      </c>
      <c r="Q533">
        <v>3</v>
      </c>
    </row>
    <row r="534" spans="1:17" x14ac:dyDescent="0.3">
      <c r="A534" s="11">
        <v>4</v>
      </c>
      <c r="B534" s="2" t="s">
        <v>1438</v>
      </c>
      <c r="C534" t="s">
        <v>1429</v>
      </c>
      <c r="D534" t="s">
        <v>700</v>
      </c>
    </row>
    <row r="535" spans="1:17" x14ac:dyDescent="0.3">
      <c r="A535" s="11">
        <v>4</v>
      </c>
      <c r="B535" s="2" t="s">
        <v>1438</v>
      </c>
      <c r="C535" t="s">
        <v>1429</v>
      </c>
      <c r="D535" t="s">
        <v>3</v>
      </c>
      <c r="E535">
        <v>1676</v>
      </c>
      <c r="G535">
        <v>175</v>
      </c>
      <c r="H535">
        <v>45</v>
      </c>
      <c r="J535">
        <v>39</v>
      </c>
      <c r="N535">
        <v>1942</v>
      </c>
      <c r="Q535">
        <v>7</v>
      </c>
    </row>
    <row r="536" spans="1:17" x14ac:dyDescent="0.3">
      <c r="A536" s="11">
        <v>4</v>
      </c>
      <c r="B536" s="2" t="s">
        <v>1438</v>
      </c>
      <c r="C536" t="s">
        <v>1429</v>
      </c>
      <c r="D536" t="s">
        <v>701</v>
      </c>
    </row>
    <row r="537" spans="1:17" x14ac:dyDescent="0.3">
      <c r="A537" s="11">
        <v>4</v>
      </c>
      <c r="B537" s="2" t="s">
        <v>1438</v>
      </c>
      <c r="C537" t="s">
        <v>1429</v>
      </c>
      <c r="D537" t="s">
        <v>3</v>
      </c>
      <c r="E537">
        <v>607</v>
      </c>
      <c r="G537">
        <v>102</v>
      </c>
      <c r="H537">
        <v>32</v>
      </c>
      <c r="J537">
        <v>8</v>
      </c>
      <c r="N537">
        <v>752</v>
      </c>
      <c r="Q537">
        <v>3</v>
      </c>
    </row>
    <row r="538" spans="1:17" x14ac:dyDescent="0.3">
      <c r="A538" s="11">
        <v>4</v>
      </c>
      <c r="B538" s="2" t="s">
        <v>1438</v>
      </c>
      <c r="C538" t="s">
        <v>1429</v>
      </c>
      <c r="D538" t="s">
        <v>702</v>
      </c>
    </row>
    <row r="539" spans="1:17" x14ac:dyDescent="0.3">
      <c r="A539" s="11">
        <v>4</v>
      </c>
      <c r="B539" s="2" t="s">
        <v>1438</v>
      </c>
      <c r="C539" t="s">
        <v>1429</v>
      </c>
      <c r="D539" t="s">
        <v>3</v>
      </c>
      <c r="E539">
        <v>588</v>
      </c>
      <c r="G539">
        <v>28</v>
      </c>
      <c r="H539">
        <v>9</v>
      </c>
      <c r="J539">
        <v>4</v>
      </c>
      <c r="N539">
        <v>631</v>
      </c>
      <c r="Q539">
        <v>2</v>
      </c>
    </row>
    <row r="540" spans="1:17" x14ac:dyDescent="0.3">
      <c r="A540" s="11">
        <v>4</v>
      </c>
      <c r="B540" s="2" t="s">
        <v>1438</v>
      </c>
      <c r="C540" t="s">
        <v>1429</v>
      </c>
      <c r="D540" t="s">
        <v>703</v>
      </c>
    </row>
    <row r="541" spans="1:17" x14ac:dyDescent="0.3">
      <c r="A541" s="11">
        <v>4</v>
      </c>
      <c r="B541" s="2" t="s">
        <v>1438</v>
      </c>
      <c r="C541" t="s">
        <v>1429</v>
      </c>
      <c r="D541" t="s">
        <v>3</v>
      </c>
      <c r="E541">
        <v>785</v>
      </c>
      <c r="G541">
        <v>56</v>
      </c>
      <c r="H541">
        <v>16</v>
      </c>
      <c r="J541">
        <v>8</v>
      </c>
      <c r="N541">
        <v>865</v>
      </c>
      <c r="Q541">
        <v>0</v>
      </c>
    </row>
    <row r="542" spans="1:17" x14ac:dyDescent="0.3">
      <c r="A542" s="11">
        <v>4</v>
      </c>
      <c r="B542" s="2" t="s">
        <v>1438</v>
      </c>
      <c r="C542" t="s">
        <v>1429</v>
      </c>
      <c r="D542" t="s">
        <v>1007</v>
      </c>
    </row>
    <row r="543" spans="1:17" x14ac:dyDescent="0.3">
      <c r="A543" s="11">
        <v>4</v>
      </c>
      <c r="B543" s="2" t="s">
        <v>1438</v>
      </c>
      <c r="C543" t="s">
        <v>1429</v>
      </c>
      <c r="D543" t="s">
        <v>3</v>
      </c>
      <c r="E543">
        <v>2639</v>
      </c>
      <c r="G543">
        <v>98</v>
      </c>
      <c r="H543">
        <v>74</v>
      </c>
      <c r="J543">
        <v>14</v>
      </c>
      <c r="N543">
        <v>2828</v>
      </c>
      <c r="Q543">
        <v>3</v>
      </c>
    </row>
    <row r="544" spans="1:17" x14ac:dyDescent="0.3">
      <c r="A544" s="11">
        <v>4</v>
      </c>
      <c r="B544" s="2" t="s">
        <v>1438</v>
      </c>
      <c r="C544" t="s">
        <v>1429</v>
      </c>
      <c r="D544" t="s">
        <v>1019</v>
      </c>
    </row>
    <row r="545" spans="1:17" x14ac:dyDescent="0.3">
      <c r="A545" s="11">
        <v>4</v>
      </c>
      <c r="B545" s="2" t="s">
        <v>1438</v>
      </c>
      <c r="C545" t="s">
        <v>1429</v>
      </c>
      <c r="D545" t="s">
        <v>3</v>
      </c>
      <c r="E545">
        <v>2632</v>
      </c>
      <c r="G545">
        <v>95</v>
      </c>
      <c r="H545">
        <v>99</v>
      </c>
      <c r="J545">
        <v>17</v>
      </c>
      <c r="N545">
        <v>2843</v>
      </c>
      <c r="Q545">
        <v>0</v>
      </c>
    </row>
    <row r="546" spans="1:17" x14ac:dyDescent="0.3">
      <c r="A546" s="11">
        <v>4</v>
      </c>
      <c r="B546" s="2" t="s">
        <v>1438</v>
      </c>
      <c r="C546" t="s">
        <v>1429</v>
      </c>
      <c r="D546" t="s">
        <v>1023</v>
      </c>
    </row>
    <row r="547" spans="1:17" x14ac:dyDescent="0.3">
      <c r="A547" s="11">
        <v>4</v>
      </c>
      <c r="B547" s="2" t="s">
        <v>1438</v>
      </c>
      <c r="C547" t="s">
        <v>1429</v>
      </c>
      <c r="D547" t="s">
        <v>3</v>
      </c>
      <c r="E547">
        <v>2073</v>
      </c>
      <c r="G547">
        <v>69</v>
      </c>
      <c r="H547">
        <v>59</v>
      </c>
      <c r="J547">
        <v>10</v>
      </c>
      <c r="N547">
        <v>2214</v>
      </c>
      <c r="Q547">
        <v>3</v>
      </c>
    </row>
    <row r="548" spans="1:17" x14ac:dyDescent="0.3">
      <c r="A548" s="11">
        <v>4</v>
      </c>
      <c r="B548" s="2" t="s">
        <v>1438</v>
      </c>
      <c r="C548" t="s">
        <v>1429</v>
      </c>
      <c r="D548" t="s">
        <v>1038</v>
      </c>
    </row>
    <row r="549" spans="1:17" x14ac:dyDescent="0.3">
      <c r="A549" s="11">
        <v>4</v>
      </c>
      <c r="B549" s="2" t="s">
        <v>1438</v>
      </c>
      <c r="C549" t="s">
        <v>1429</v>
      </c>
      <c r="D549" t="s">
        <v>3</v>
      </c>
      <c r="E549">
        <v>2199</v>
      </c>
      <c r="G549">
        <v>119</v>
      </c>
      <c r="H549">
        <v>64</v>
      </c>
      <c r="J549">
        <v>74</v>
      </c>
      <c r="N549">
        <v>2461</v>
      </c>
      <c r="Q549">
        <v>5</v>
      </c>
    </row>
    <row r="550" spans="1:17" x14ac:dyDescent="0.3">
      <c r="A550" s="11">
        <v>4</v>
      </c>
      <c r="B550" s="2" t="s">
        <v>1438</v>
      </c>
      <c r="C550" t="s">
        <v>1429</v>
      </c>
      <c r="D550" t="s">
        <v>1044</v>
      </c>
    </row>
    <row r="551" spans="1:17" x14ac:dyDescent="0.3">
      <c r="A551" s="11">
        <v>4</v>
      </c>
      <c r="B551" s="2" t="s">
        <v>1438</v>
      </c>
      <c r="C551" t="s">
        <v>1429</v>
      </c>
      <c r="D551" t="s">
        <v>3</v>
      </c>
      <c r="E551">
        <v>532</v>
      </c>
      <c r="G551">
        <v>11</v>
      </c>
      <c r="H551">
        <v>14</v>
      </c>
      <c r="J551">
        <v>1</v>
      </c>
      <c r="N551">
        <v>559</v>
      </c>
      <c r="Q551">
        <v>1</v>
      </c>
    </row>
    <row r="552" spans="1:17" x14ac:dyDescent="0.3">
      <c r="A552" s="11">
        <v>4</v>
      </c>
      <c r="B552" s="2" t="s">
        <v>1438</v>
      </c>
      <c r="C552" t="s">
        <v>1429</v>
      </c>
      <c r="D552" t="s">
        <v>1060</v>
      </c>
    </row>
    <row r="553" spans="1:17" x14ac:dyDescent="0.3">
      <c r="A553" s="11">
        <v>4</v>
      </c>
      <c r="B553" s="2" t="s">
        <v>1438</v>
      </c>
      <c r="C553" t="s">
        <v>1429</v>
      </c>
      <c r="D553" t="s">
        <v>3</v>
      </c>
      <c r="E553">
        <v>1711</v>
      </c>
      <c r="G553">
        <v>44</v>
      </c>
      <c r="H553">
        <v>50</v>
      </c>
      <c r="J553">
        <v>7</v>
      </c>
      <c r="N553">
        <v>1821</v>
      </c>
      <c r="Q553">
        <v>9</v>
      </c>
    </row>
    <row r="554" spans="1:17" x14ac:dyDescent="0.3">
      <c r="A554" s="11">
        <v>4</v>
      </c>
      <c r="B554" s="2" t="s">
        <v>1438</v>
      </c>
      <c r="C554" t="s">
        <v>1429</v>
      </c>
      <c r="D554" t="s">
        <v>1061</v>
      </c>
    </row>
    <row r="555" spans="1:17" x14ac:dyDescent="0.3">
      <c r="A555" s="11">
        <v>4</v>
      </c>
      <c r="B555" s="2" t="s">
        <v>1438</v>
      </c>
      <c r="C555" t="s">
        <v>1429</v>
      </c>
      <c r="D555" t="s">
        <v>3</v>
      </c>
      <c r="E555">
        <v>1632</v>
      </c>
      <c r="G555">
        <v>31</v>
      </c>
      <c r="H555">
        <v>39</v>
      </c>
      <c r="J555">
        <v>7</v>
      </c>
      <c r="N555">
        <v>1713</v>
      </c>
      <c r="Q555">
        <v>4</v>
      </c>
    </row>
    <row r="556" spans="1:17" x14ac:dyDescent="0.3">
      <c r="A556" s="11">
        <v>4</v>
      </c>
      <c r="B556" s="2" t="s">
        <v>1438</v>
      </c>
      <c r="C556" t="s">
        <v>1429</v>
      </c>
      <c r="D556" t="s">
        <v>1088</v>
      </c>
    </row>
    <row r="557" spans="1:17" x14ac:dyDescent="0.3">
      <c r="A557" s="11">
        <v>4</v>
      </c>
      <c r="B557" s="2" t="s">
        <v>1438</v>
      </c>
      <c r="C557" t="s">
        <v>1429</v>
      </c>
      <c r="D557" t="s">
        <v>3</v>
      </c>
      <c r="E557">
        <v>5</v>
      </c>
      <c r="G557">
        <v>0</v>
      </c>
      <c r="H557">
        <v>1</v>
      </c>
      <c r="J557">
        <v>0</v>
      </c>
      <c r="N557">
        <v>6</v>
      </c>
      <c r="Q557">
        <v>0</v>
      </c>
    </row>
    <row r="558" spans="1:17" x14ac:dyDescent="0.3">
      <c r="A558" s="11">
        <v>4</v>
      </c>
      <c r="B558" s="2" t="s">
        <v>1438</v>
      </c>
      <c r="C558" t="s">
        <v>1429</v>
      </c>
      <c r="D558" t="s">
        <v>1090</v>
      </c>
    </row>
    <row r="559" spans="1:17" x14ac:dyDescent="0.3">
      <c r="A559" s="11">
        <v>4</v>
      </c>
      <c r="B559" s="2" t="s">
        <v>1438</v>
      </c>
      <c r="C559" t="s">
        <v>1429</v>
      </c>
      <c r="D559" t="s">
        <v>3</v>
      </c>
      <c r="E559">
        <v>159</v>
      </c>
      <c r="G559">
        <v>4</v>
      </c>
      <c r="H559">
        <v>6</v>
      </c>
      <c r="J559">
        <v>2</v>
      </c>
      <c r="N559">
        <v>171</v>
      </c>
      <c r="Q559">
        <v>0</v>
      </c>
    </row>
    <row r="560" spans="1:17" x14ac:dyDescent="0.3">
      <c r="A560" s="11">
        <v>4</v>
      </c>
      <c r="B560" s="2" t="s">
        <v>1438</v>
      </c>
      <c r="C560" t="s">
        <v>1429</v>
      </c>
      <c r="D560" t="s">
        <v>1098</v>
      </c>
    </row>
    <row r="561" spans="1:17" x14ac:dyDescent="0.3">
      <c r="A561" s="11">
        <v>4</v>
      </c>
      <c r="B561" s="2" t="s">
        <v>1438</v>
      </c>
      <c r="C561" t="s">
        <v>1429</v>
      </c>
      <c r="D561" t="s">
        <v>3</v>
      </c>
      <c r="E561">
        <v>65</v>
      </c>
      <c r="G561">
        <v>3</v>
      </c>
      <c r="H561">
        <v>0</v>
      </c>
      <c r="J561">
        <v>0</v>
      </c>
      <c r="N561">
        <v>68</v>
      </c>
      <c r="Q561">
        <v>0</v>
      </c>
    </row>
    <row r="562" spans="1:17" x14ac:dyDescent="0.3">
      <c r="A562" s="11">
        <v>4</v>
      </c>
      <c r="B562" s="2" t="s">
        <v>1438</v>
      </c>
      <c r="C562" t="s">
        <v>1429</v>
      </c>
      <c r="D562" t="s">
        <v>1099</v>
      </c>
    </row>
    <row r="563" spans="1:17" x14ac:dyDescent="0.3">
      <c r="A563" s="11">
        <v>4</v>
      </c>
      <c r="B563" s="2" t="s">
        <v>1438</v>
      </c>
      <c r="C563" t="s">
        <v>1429</v>
      </c>
      <c r="D563" t="s">
        <v>3</v>
      </c>
      <c r="E563">
        <v>320</v>
      </c>
      <c r="G563">
        <v>6</v>
      </c>
      <c r="H563">
        <v>7</v>
      </c>
      <c r="J563">
        <v>3</v>
      </c>
      <c r="N563">
        <v>336</v>
      </c>
      <c r="Q563">
        <v>0</v>
      </c>
    </row>
    <row r="564" spans="1:17" x14ac:dyDescent="0.3">
      <c r="A564" s="11">
        <v>4</v>
      </c>
      <c r="B564" s="2" t="s">
        <v>1438</v>
      </c>
      <c r="C564" t="s">
        <v>1429</v>
      </c>
      <c r="D564" t="s">
        <v>1103</v>
      </c>
    </row>
    <row r="565" spans="1:17" x14ac:dyDescent="0.3">
      <c r="A565" s="11">
        <v>4</v>
      </c>
      <c r="B565" s="2" t="s">
        <v>1438</v>
      </c>
      <c r="C565" t="s">
        <v>1429</v>
      </c>
      <c r="D565" t="s">
        <v>3</v>
      </c>
      <c r="E565">
        <v>601</v>
      </c>
      <c r="G565">
        <v>22</v>
      </c>
      <c r="H565">
        <v>18</v>
      </c>
      <c r="J565">
        <v>3</v>
      </c>
      <c r="N565">
        <v>644</v>
      </c>
      <c r="Q565">
        <v>0</v>
      </c>
    </row>
    <row r="566" spans="1:17" x14ac:dyDescent="0.3">
      <c r="A566" s="11">
        <v>4</v>
      </c>
      <c r="B566" s="2" t="s">
        <v>1438</v>
      </c>
      <c r="C566" t="s">
        <v>1429</v>
      </c>
      <c r="D566" t="s">
        <v>1109</v>
      </c>
    </row>
    <row r="567" spans="1:17" x14ac:dyDescent="0.3">
      <c r="A567" s="11">
        <v>4</v>
      </c>
      <c r="B567" s="2" t="s">
        <v>1438</v>
      </c>
      <c r="C567" t="s">
        <v>1429</v>
      </c>
      <c r="D567" t="s">
        <v>3</v>
      </c>
      <c r="E567">
        <v>63</v>
      </c>
      <c r="G567">
        <v>0</v>
      </c>
      <c r="H567">
        <v>1</v>
      </c>
      <c r="J567">
        <v>0</v>
      </c>
      <c r="N567">
        <v>64</v>
      </c>
      <c r="Q567">
        <v>0</v>
      </c>
    </row>
    <row r="568" spans="1:17" s="10" customFormat="1" x14ac:dyDescent="0.3">
      <c r="A568" s="11">
        <v>5</v>
      </c>
      <c r="B568" s="11" t="s">
        <v>1434</v>
      </c>
      <c r="C568" s="11" t="s">
        <v>1433</v>
      </c>
      <c r="D568" s="11" t="s">
        <v>1460</v>
      </c>
      <c r="E568" s="10" t="s">
        <v>1370</v>
      </c>
      <c r="G568" s="10" t="s">
        <v>1360</v>
      </c>
      <c r="I568" s="10" t="s">
        <v>1126</v>
      </c>
    </row>
    <row r="569" spans="1:17" x14ac:dyDescent="0.3">
      <c r="A569" s="11">
        <v>5</v>
      </c>
      <c r="B569" s="2" t="s">
        <v>1439</v>
      </c>
      <c r="C569" t="s">
        <v>1429</v>
      </c>
      <c r="D569" t="s">
        <v>91</v>
      </c>
    </row>
    <row r="570" spans="1:17" x14ac:dyDescent="0.3">
      <c r="A570" s="11">
        <v>5</v>
      </c>
      <c r="B570" s="2" t="s">
        <v>1439</v>
      </c>
      <c r="C570" t="s">
        <v>1429</v>
      </c>
      <c r="D570" t="s">
        <v>3</v>
      </c>
      <c r="E570">
        <v>104</v>
      </c>
      <c r="G570">
        <v>105</v>
      </c>
      <c r="I570">
        <v>1</v>
      </c>
    </row>
    <row r="571" spans="1:17" x14ac:dyDescent="0.3">
      <c r="A571" s="11">
        <v>5</v>
      </c>
      <c r="B571" s="2" t="s">
        <v>1439</v>
      </c>
      <c r="C571" t="s">
        <v>1429</v>
      </c>
      <c r="D571" t="s">
        <v>92</v>
      </c>
    </row>
    <row r="572" spans="1:17" x14ac:dyDescent="0.3">
      <c r="A572" s="11">
        <v>5</v>
      </c>
      <c r="B572" s="2" t="s">
        <v>1439</v>
      </c>
      <c r="C572" t="s">
        <v>1429</v>
      </c>
      <c r="D572" t="s">
        <v>3</v>
      </c>
      <c r="E572">
        <v>0</v>
      </c>
      <c r="G572">
        <v>0</v>
      </c>
      <c r="I572">
        <v>0</v>
      </c>
    </row>
    <row r="573" spans="1:17" x14ac:dyDescent="0.3">
      <c r="A573" s="11">
        <v>5</v>
      </c>
      <c r="B573" s="2" t="s">
        <v>1439</v>
      </c>
      <c r="C573" t="s">
        <v>1429</v>
      </c>
      <c r="D573" t="s">
        <v>93</v>
      </c>
    </row>
    <row r="574" spans="1:17" x14ac:dyDescent="0.3">
      <c r="A574" s="11">
        <v>5</v>
      </c>
      <c r="B574" s="2" t="s">
        <v>1439</v>
      </c>
      <c r="C574" t="s">
        <v>1429</v>
      </c>
      <c r="D574" t="s">
        <v>3</v>
      </c>
      <c r="E574">
        <v>258</v>
      </c>
      <c r="G574">
        <v>259</v>
      </c>
      <c r="I574">
        <v>1</v>
      </c>
    </row>
    <row r="575" spans="1:17" x14ac:dyDescent="0.3">
      <c r="A575" s="11">
        <v>5</v>
      </c>
      <c r="B575" s="2" t="s">
        <v>1439</v>
      </c>
      <c r="C575" t="s">
        <v>1429</v>
      </c>
      <c r="D575" t="s">
        <v>94</v>
      </c>
    </row>
    <row r="576" spans="1:17" x14ac:dyDescent="0.3">
      <c r="A576" s="11">
        <v>5</v>
      </c>
      <c r="B576" s="2" t="s">
        <v>1439</v>
      </c>
      <c r="C576" t="s">
        <v>1429</v>
      </c>
      <c r="D576" t="s">
        <v>3</v>
      </c>
      <c r="E576">
        <v>199</v>
      </c>
      <c r="G576">
        <v>204</v>
      </c>
      <c r="I576">
        <v>5</v>
      </c>
    </row>
    <row r="577" spans="1:9" x14ac:dyDescent="0.3">
      <c r="A577" s="11">
        <v>5</v>
      </c>
      <c r="B577" s="2" t="s">
        <v>1439</v>
      </c>
      <c r="C577" t="s">
        <v>1429</v>
      </c>
      <c r="D577" t="s">
        <v>95</v>
      </c>
    </row>
    <row r="578" spans="1:9" x14ac:dyDescent="0.3">
      <c r="A578" s="11">
        <v>5</v>
      </c>
      <c r="B578" s="2" t="s">
        <v>1439</v>
      </c>
      <c r="C578" t="s">
        <v>1429</v>
      </c>
      <c r="D578" t="s">
        <v>3</v>
      </c>
      <c r="E578">
        <v>114</v>
      </c>
      <c r="G578">
        <v>114</v>
      </c>
      <c r="I578">
        <v>0</v>
      </c>
    </row>
    <row r="579" spans="1:9" x14ac:dyDescent="0.3">
      <c r="A579" s="11">
        <v>5</v>
      </c>
      <c r="B579" s="2" t="s">
        <v>1439</v>
      </c>
      <c r="C579" t="s">
        <v>1429</v>
      </c>
      <c r="D579" t="s">
        <v>96</v>
      </c>
    </row>
    <row r="580" spans="1:9" x14ac:dyDescent="0.3">
      <c r="A580" s="11">
        <v>5</v>
      </c>
      <c r="B580" s="2" t="s">
        <v>1439</v>
      </c>
      <c r="C580" t="s">
        <v>1429</v>
      </c>
      <c r="D580" t="s">
        <v>3</v>
      </c>
      <c r="E580">
        <v>223</v>
      </c>
      <c r="G580">
        <v>228</v>
      </c>
      <c r="I580">
        <v>5</v>
      </c>
    </row>
    <row r="581" spans="1:9" x14ac:dyDescent="0.3">
      <c r="A581" s="11">
        <v>5</v>
      </c>
      <c r="B581" s="2" t="s">
        <v>1439</v>
      </c>
      <c r="C581" t="s">
        <v>1429</v>
      </c>
      <c r="D581" t="s">
        <v>97</v>
      </c>
    </row>
    <row r="582" spans="1:9" x14ac:dyDescent="0.3">
      <c r="A582" s="11">
        <v>5</v>
      </c>
      <c r="B582" s="2" t="s">
        <v>1439</v>
      </c>
      <c r="C582" t="s">
        <v>1429</v>
      </c>
      <c r="D582" t="s">
        <v>3</v>
      </c>
      <c r="E582">
        <v>192</v>
      </c>
      <c r="G582">
        <v>198</v>
      </c>
      <c r="I582">
        <v>6</v>
      </c>
    </row>
    <row r="583" spans="1:9" x14ac:dyDescent="0.3">
      <c r="A583" s="11">
        <v>5</v>
      </c>
      <c r="B583" s="2" t="s">
        <v>1439</v>
      </c>
      <c r="C583" t="s">
        <v>1429</v>
      </c>
      <c r="D583" t="s">
        <v>98</v>
      </c>
    </row>
    <row r="584" spans="1:9" x14ac:dyDescent="0.3">
      <c r="A584" s="11">
        <v>5</v>
      </c>
      <c r="B584" s="2" t="s">
        <v>1439</v>
      </c>
      <c r="C584" t="s">
        <v>1429</v>
      </c>
      <c r="D584" t="s">
        <v>3</v>
      </c>
      <c r="E584">
        <v>127</v>
      </c>
      <c r="G584">
        <v>131</v>
      </c>
      <c r="I584">
        <v>4</v>
      </c>
    </row>
    <row r="585" spans="1:9" x14ac:dyDescent="0.3">
      <c r="A585" s="11">
        <v>5</v>
      </c>
      <c r="B585" s="2" t="s">
        <v>1439</v>
      </c>
      <c r="C585" t="s">
        <v>1429</v>
      </c>
      <c r="D585" t="s">
        <v>99</v>
      </c>
    </row>
    <row r="586" spans="1:9" x14ac:dyDescent="0.3">
      <c r="A586" s="11">
        <v>5</v>
      </c>
      <c r="B586" s="2" t="s">
        <v>1439</v>
      </c>
      <c r="C586" t="s">
        <v>1429</v>
      </c>
      <c r="D586" t="s">
        <v>3</v>
      </c>
      <c r="E586">
        <v>89</v>
      </c>
      <c r="G586">
        <v>92</v>
      </c>
      <c r="I586">
        <v>3</v>
      </c>
    </row>
    <row r="587" spans="1:9" x14ac:dyDescent="0.3">
      <c r="A587" s="11">
        <v>5</v>
      </c>
      <c r="B587" s="2" t="s">
        <v>1439</v>
      </c>
      <c r="C587" t="s">
        <v>1429</v>
      </c>
      <c r="D587" t="s">
        <v>100</v>
      </c>
    </row>
    <row r="588" spans="1:9" x14ac:dyDescent="0.3">
      <c r="A588" s="11">
        <v>5</v>
      </c>
      <c r="B588" s="2" t="s">
        <v>1439</v>
      </c>
      <c r="C588" t="s">
        <v>1429</v>
      </c>
      <c r="D588" t="s">
        <v>3</v>
      </c>
      <c r="E588">
        <v>172</v>
      </c>
      <c r="G588">
        <v>172</v>
      </c>
      <c r="I588">
        <v>0</v>
      </c>
    </row>
    <row r="589" spans="1:9" x14ac:dyDescent="0.3">
      <c r="A589" s="11">
        <v>5</v>
      </c>
      <c r="B589" s="2" t="s">
        <v>1439</v>
      </c>
      <c r="C589" t="s">
        <v>1429</v>
      </c>
      <c r="D589" t="s">
        <v>101</v>
      </c>
    </row>
    <row r="590" spans="1:9" x14ac:dyDescent="0.3">
      <c r="A590" s="11">
        <v>5</v>
      </c>
      <c r="B590" s="2" t="s">
        <v>1439</v>
      </c>
      <c r="C590" t="s">
        <v>1429</v>
      </c>
      <c r="D590" t="s">
        <v>3</v>
      </c>
      <c r="E590">
        <v>53</v>
      </c>
      <c r="G590">
        <v>53</v>
      </c>
      <c r="I590">
        <v>0</v>
      </c>
    </row>
    <row r="591" spans="1:9" x14ac:dyDescent="0.3">
      <c r="A591" s="11">
        <v>5</v>
      </c>
      <c r="B591" s="2" t="s">
        <v>1439</v>
      </c>
      <c r="C591" t="s">
        <v>1429</v>
      </c>
      <c r="D591" t="s">
        <v>102</v>
      </c>
    </row>
    <row r="592" spans="1:9" x14ac:dyDescent="0.3">
      <c r="A592" s="11">
        <v>5</v>
      </c>
      <c r="B592" s="2" t="s">
        <v>1439</v>
      </c>
      <c r="C592" t="s">
        <v>1429</v>
      </c>
      <c r="D592" t="s">
        <v>3</v>
      </c>
      <c r="E592">
        <v>65</v>
      </c>
      <c r="G592">
        <v>69</v>
      </c>
      <c r="I592">
        <v>4</v>
      </c>
    </row>
    <row r="593" spans="1:9" x14ac:dyDescent="0.3">
      <c r="A593" s="11">
        <v>5</v>
      </c>
      <c r="B593" s="2" t="s">
        <v>1439</v>
      </c>
      <c r="C593" t="s">
        <v>1429</v>
      </c>
      <c r="D593" t="s">
        <v>104</v>
      </c>
    </row>
    <row r="594" spans="1:9" x14ac:dyDescent="0.3">
      <c r="A594" s="11">
        <v>5</v>
      </c>
      <c r="B594" s="2" t="s">
        <v>1439</v>
      </c>
      <c r="C594" t="s">
        <v>1429</v>
      </c>
      <c r="D594" t="s">
        <v>3</v>
      </c>
      <c r="E594">
        <v>116</v>
      </c>
      <c r="G594">
        <v>122</v>
      </c>
      <c r="I594">
        <v>6</v>
      </c>
    </row>
    <row r="595" spans="1:9" x14ac:dyDescent="0.3">
      <c r="A595" s="11">
        <v>5</v>
      </c>
      <c r="B595" s="2" t="s">
        <v>1439</v>
      </c>
      <c r="C595" t="s">
        <v>1429</v>
      </c>
      <c r="D595" t="s">
        <v>109</v>
      </c>
    </row>
    <row r="596" spans="1:9" x14ac:dyDescent="0.3">
      <c r="A596" s="11">
        <v>5</v>
      </c>
      <c r="B596" s="2" t="s">
        <v>1439</v>
      </c>
      <c r="C596" t="s">
        <v>1429</v>
      </c>
      <c r="D596" t="s">
        <v>3</v>
      </c>
      <c r="E596">
        <v>75</v>
      </c>
      <c r="G596">
        <v>75</v>
      </c>
      <c r="I596">
        <v>0</v>
      </c>
    </row>
    <row r="597" spans="1:9" x14ac:dyDescent="0.3">
      <c r="A597" s="11">
        <v>5</v>
      </c>
      <c r="B597" s="2" t="s">
        <v>1439</v>
      </c>
      <c r="C597" t="s">
        <v>1429</v>
      </c>
      <c r="D597" t="s">
        <v>110</v>
      </c>
    </row>
    <row r="598" spans="1:9" x14ac:dyDescent="0.3">
      <c r="A598" s="11">
        <v>5</v>
      </c>
      <c r="B598" s="2" t="s">
        <v>1439</v>
      </c>
      <c r="C598" t="s">
        <v>1429</v>
      </c>
      <c r="D598" t="s">
        <v>3</v>
      </c>
      <c r="E598">
        <v>174</v>
      </c>
      <c r="G598">
        <v>176</v>
      </c>
      <c r="I598">
        <v>2</v>
      </c>
    </row>
    <row r="599" spans="1:9" x14ac:dyDescent="0.3">
      <c r="A599" s="11">
        <v>5</v>
      </c>
      <c r="B599" s="2" t="s">
        <v>1439</v>
      </c>
      <c r="C599" t="s">
        <v>1429</v>
      </c>
      <c r="D599" t="s">
        <v>119</v>
      </c>
    </row>
    <row r="600" spans="1:9" x14ac:dyDescent="0.3">
      <c r="A600" s="11">
        <v>5</v>
      </c>
      <c r="B600" s="2" t="s">
        <v>1439</v>
      </c>
      <c r="C600" t="s">
        <v>1429</v>
      </c>
      <c r="D600" t="s">
        <v>3</v>
      </c>
      <c r="E600">
        <v>76</v>
      </c>
      <c r="G600">
        <v>78</v>
      </c>
      <c r="I600">
        <v>2</v>
      </c>
    </row>
    <row r="601" spans="1:9" x14ac:dyDescent="0.3">
      <c r="A601" s="11">
        <v>5</v>
      </c>
      <c r="B601" s="2" t="s">
        <v>1439</v>
      </c>
      <c r="C601" t="s">
        <v>1429</v>
      </c>
      <c r="D601" t="s">
        <v>123</v>
      </c>
    </row>
    <row r="602" spans="1:9" x14ac:dyDescent="0.3">
      <c r="A602" s="11">
        <v>5</v>
      </c>
      <c r="B602" s="2" t="s">
        <v>1439</v>
      </c>
      <c r="C602" t="s">
        <v>1429</v>
      </c>
      <c r="D602" t="s">
        <v>3</v>
      </c>
      <c r="E602">
        <v>121</v>
      </c>
      <c r="G602">
        <v>123</v>
      </c>
      <c r="I602">
        <v>2</v>
      </c>
    </row>
    <row r="603" spans="1:9" x14ac:dyDescent="0.3">
      <c r="A603" s="11">
        <v>5</v>
      </c>
      <c r="B603" s="2" t="s">
        <v>1439</v>
      </c>
      <c r="C603" t="s">
        <v>1429</v>
      </c>
      <c r="D603" t="s">
        <v>138</v>
      </c>
    </row>
    <row r="604" spans="1:9" x14ac:dyDescent="0.3">
      <c r="A604" s="11">
        <v>5</v>
      </c>
      <c r="B604" s="2" t="s">
        <v>1439</v>
      </c>
      <c r="C604" t="s">
        <v>1429</v>
      </c>
      <c r="D604" t="s">
        <v>3</v>
      </c>
      <c r="E604">
        <v>244</v>
      </c>
      <c r="G604">
        <v>249</v>
      </c>
      <c r="I604">
        <v>5</v>
      </c>
    </row>
    <row r="605" spans="1:9" x14ac:dyDescent="0.3">
      <c r="A605" s="11">
        <v>5</v>
      </c>
      <c r="B605" s="2" t="s">
        <v>1439</v>
      </c>
      <c r="C605" t="s">
        <v>1429</v>
      </c>
      <c r="D605" t="s">
        <v>139</v>
      </c>
    </row>
    <row r="606" spans="1:9" x14ac:dyDescent="0.3">
      <c r="A606" s="11">
        <v>5</v>
      </c>
      <c r="B606" s="2" t="s">
        <v>1439</v>
      </c>
      <c r="C606" t="s">
        <v>1429</v>
      </c>
      <c r="D606" t="s">
        <v>3</v>
      </c>
      <c r="E606">
        <v>88</v>
      </c>
      <c r="G606">
        <v>95</v>
      </c>
      <c r="I606">
        <v>7</v>
      </c>
    </row>
    <row r="607" spans="1:9" x14ac:dyDescent="0.3">
      <c r="A607" s="11">
        <v>5</v>
      </c>
      <c r="B607" s="2" t="s">
        <v>1439</v>
      </c>
      <c r="C607" t="s">
        <v>1429</v>
      </c>
      <c r="D607" t="s">
        <v>140</v>
      </c>
    </row>
    <row r="608" spans="1:9" x14ac:dyDescent="0.3">
      <c r="A608" s="11">
        <v>5</v>
      </c>
      <c r="B608" s="2" t="s">
        <v>1439</v>
      </c>
      <c r="C608" t="s">
        <v>1429</v>
      </c>
      <c r="D608" t="s">
        <v>3</v>
      </c>
      <c r="E608">
        <v>80</v>
      </c>
      <c r="G608">
        <v>82</v>
      </c>
      <c r="I608">
        <v>2</v>
      </c>
    </row>
    <row r="609" spans="1:9" x14ac:dyDescent="0.3">
      <c r="A609" s="11">
        <v>5</v>
      </c>
      <c r="B609" s="2" t="s">
        <v>1439</v>
      </c>
      <c r="C609" t="s">
        <v>1429</v>
      </c>
      <c r="D609" t="s">
        <v>142</v>
      </c>
    </row>
    <row r="610" spans="1:9" x14ac:dyDescent="0.3">
      <c r="A610" s="11">
        <v>5</v>
      </c>
      <c r="B610" s="2" t="s">
        <v>1439</v>
      </c>
      <c r="C610" t="s">
        <v>1429</v>
      </c>
      <c r="D610" t="s">
        <v>3</v>
      </c>
      <c r="E610">
        <v>84</v>
      </c>
      <c r="G610">
        <v>84</v>
      </c>
      <c r="I610">
        <v>0</v>
      </c>
    </row>
    <row r="611" spans="1:9" x14ac:dyDescent="0.3">
      <c r="A611" s="11">
        <v>5</v>
      </c>
      <c r="B611" s="2" t="s">
        <v>1439</v>
      </c>
      <c r="C611" t="s">
        <v>1429</v>
      </c>
      <c r="D611" t="s">
        <v>143</v>
      </c>
    </row>
    <row r="612" spans="1:9" x14ac:dyDescent="0.3">
      <c r="A612" s="11">
        <v>5</v>
      </c>
      <c r="B612" s="2" t="s">
        <v>1439</v>
      </c>
      <c r="C612" t="s">
        <v>1429</v>
      </c>
      <c r="D612" t="s">
        <v>3</v>
      </c>
      <c r="E612">
        <v>184</v>
      </c>
      <c r="G612">
        <v>187</v>
      </c>
      <c r="I612">
        <v>3</v>
      </c>
    </row>
    <row r="613" spans="1:9" x14ac:dyDescent="0.3">
      <c r="A613" s="11">
        <v>5</v>
      </c>
      <c r="B613" s="2" t="s">
        <v>1439</v>
      </c>
      <c r="C613" t="s">
        <v>1429</v>
      </c>
      <c r="D613" t="s">
        <v>144</v>
      </c>
    </row>
    <row r="614" spans="1:9" x14ac:dyDescent="0.3">
      <c r="A614" s="11">
        <v>5</v>
      </c>
      <c r="B614" s="2" t="s">
        <v>1439</v>
      </c>
      <c r="C614" t="s">
        <v>1429</v>
      </c>
      <c r="D614" t="s">
        <v>3</v>
      </c>
      <c r="E614">
        <v>95</v>
      </c>
      <c r="G614">
        <v>99</v>
      </c>
      <c r="I614">
        <v>4</v>
      </c>
    </row>
    <row r="615" spans="1:9" x14ac:dyDescent="0.3">
      <c r="A615" s="11">
        <v>5</v>
      </c>
      <c r="B615" s="2" t="s">
        <v>1439</v>
      </c>
      <c r="C615" t="s">
        <v>1429</v>
      </c>
      <c r="D615" t="s">
        <v>149</v>
      </c>
    </row>
    <row r="616" spans="1:9" x14ac:dyDescent="0.3">
      <c r="A616" s="11">
        <v>5</v>
      </c>
      <c r="B616" s="2" t="s">
        <v>1439</v>
      </c>
      <c r="C616" t="s">
        <v>1429</v>
      </c>
      <c r="D616" t="s">
        <v>3</v>
      </c>
      <c r="E616">
        <v>279</v>
      </c>
      <c r="G616">
        <v>282</v>
      </c>
      <c r="I616">
        <v>3</v>
      </c>
    </row>
    <row r="617" spans="1:9" x14ac:dyDescent="0.3">
      <c r="A617" s="11">
        <v>5</v>
      </c>
      <c r="B617" s="2" t="s">
        <v>1439</v>
      </c>
      <c r="C617" t="s">
        <v>1429</v>
      </c>
      <c r="D617" t="s">
        <v>150</v>
      </c>
    </row>
    <row r="618" spans="1:9" x14ac:dyDescent="0.3">
      <c r="A618" s="11">
        <v>5</v>
      </c>
      <c r="B618" s="2" t="s">
        <v>1439</v>
      </c>
      <c r="C618" t="s">
        <v>1429</v>
      </c>
      <c r="D618" t="s">
        <v>3</v>
      </c>
      <c r="E618">
        <v>0</v>
      </c>
      <c r="G618">
        <v>0</v>
      </c>
      <c r="I618">
        <v>0</v>
      </c>
    </row>
    <row r="619" spans="1:9" x14ac:dyDescent="0.3">
      <c r="A619" s="11">
        <v>5</v>
      </c>
      <c r="B619" s="2" t="s">
        <v>1439</v>
      </c>
      <c r="C619" t="s">
        <v>1429</v>
      </c>
      <c r="D619" t="s">
        <v>151</v>
      </c>
    </row>
    <row r="620" spans="1:9" x14ac:dyDescent="0.3">
      <c r="A620" s="11">
        <v>5</v>
      </c>
      <c r="B620" s="2" t="s">
        <v>1439</v>
      </c>
      <c r="C620" t="s">
        <v>1429</v>
      </c>
      <c r="D620" t="s">
        <v>3</v>
      </c>
      <c r="E620">
        <v>157</v>
      </c>
      <c r="G620">
        <v>160</v>
      </c>
      <c r="I620">
        <v>3</v>
      </c>
    </row>
    <row r="621" spans="1:9" x14ac:dyDescent="0.3">
      <c r="A621" s="11">
        <v>5</v>
      </c>
      <c r="B621" s="2" t="s">
        <v>1439</v>
      </c>
      <c r="C621" t="s">
        <v>1429</v>
      </c>
      <c r="D621" t="s">
        <v>152</v>
      </c>
    </row>
    <row r="622" spans="1:9" x14ac:dyDescent="0.3">
      <c r="A622" s="11">
        <v>5</v>
      </c>
      <c r="B622" s="2" t="s">
        <v>1439</v>
      </c>
      <c r="C622" t="s">
        <v>1429</v>
      </c>
      <c r="D622" t="s">
        <v>3</v>
      </c>
      <c r="E622">
        <v>146</v>
      </c>
      <c r="G622">
        <v>151</v>
      </c>
      <c r="I622">
        <v>5</v>
      </c>
    </row>
    <row r="623" spans="1:9" x14ac:dyDescent="0.3">
      <c r="A623" s="11">
        <v>5</v>
      </c>
      <c r="B623" s="2" t="s">
        <v>1439</v>
      </c>
      <c r="C623" t="s">
        <v>1429</v>
      </c>
      <c r="D623" t="s">
        <v>153</v>
      </c>
    </row>
    <row r="624" spans="1:9" x14ac:dyDescent="0.3">
      <c r="A624" s="11">
        <v>5</v>
      </c>
      <c r="B624" s="2" t="s">
        <v>1439</v>
      </c>
      <c r="C624" t="s">
        <v>1429</v>
      </c>
      <c r="D624" t="s">
        <v>3</v>
      </c>
      <c r="E624">
        <v>146</v>
      </c>
      <c r="G624">
        <v>148</v>
      </c>
      <c r="I624">
        <v>2</v>
      </c>
    </row>
    <row r="625" spans="1:9" x14ac:dyDescent="0.3">
      <c r="A625" s="11">
        <v>5</v>
      </c>
      <c r="B625" s="2" t="s">
        <v>1439</v>
      </c>
      <c r="C625" t="s">
        <v>1429</v>
      </c>
      <c r="D625" t="s">
        <v>154</v>
      </c>
    </row>
    <row r="626" spans="1:9" x14ac:dyDescent="0.3">
      <c r="A626" s="11">
        <v>5</v>
      </c>
      <c r="B626" s="2" t="s">
        <v>1439</v>
      </c>
      <c r="C626" t="s">
        <v>1429</v>
      </c>
      <c r="D626" t="s">
        <v>3</v>
      </c>
      <c r="E626">
        <v>74</v>
      </c>
      <c r="G626">
        <v>75</v>
      </c>
      <c r="I626">
        <v>1</v>
      </c>
    </row>
    <row r="627" spans="1:9" x14ac:dyDescent="0.3">
      <c r="A627" s="11">
        <v>5</v>
      </c>
      <c r="B627" s="2" t="s">
        <v>1439</v>
      </c>
      <c r="C627" t="s">
        <v>1429</v>
      </c>
      <c r="D627" t="s">
        <v>160</v>
      </c>
    </row>
    <row r="628" spans="1:9" x14ac:dyDescent="0.3">
      <c r="A628" s="11">
        <v>5</v>
      </c>
      <c r="B628" s="2" t="s">
        <v>1439</v>
      </c>
      <c r="C628" t="s">
        <v>1429</v>
      </c>
      <c r="D628" t="s">
        <v>3</v>
      </c>
      <c r="E628">
        <v>229</v>
      </c>
      <c r="G628">
        <v>233</v>
      </c>
      <c r="I628">
        <v>4</v>
      </c>
    </row>
    <row r="629" spans="1:9" x14ac:dyDescent="0.3">
      <c r="A629" s="11">
        <v>5</v>
      </c>
      <c r="B629" s="2" t="s">
        <v>1439</v>
      </c>
      <c r="C629" t="s">
        <v>1429</v>
      </c>
      <c r="D629" t="s">
        <v>161</v>
      </c>
    </row>
    <row r="630" spans="1:9" x14ac:dyDescent="0.3">
      <c r="A630" s="11">
        <v>5</v>
      </c>
      <c r="B630" s="2" t="s">
        <v>1439</v>
      </c>
      <c r="C630" t="s">
        <v>1429</v>
      </c>
      <c r="D630" t="s">
        <v>3</v>
      </c>
      <c r="E630">
        <v>119</v>
      </c>
      <c r="G630">
        <v>123</v>
      </c>
      <c r="I630">
        <v>4</v>
      </c>
    </row>
    <row r="631" spans="1:9" x14ac:dyDescent="0.3">
      <c r="A631" s="11">
        <v>5</v>
      </c>
      <c r="B631" s="2" t="s">
        <v>1439</v>
      </c>
      <c r="C631" t="s">
        <v>1429</v>
      </c>
      <c r="D631" t="s">
        <v>162</v>
      </c>
    </row>
    <row r="632" spans="1:9" x14ac:dyDescent="0.3">
      <c r="A632" s="11">
        <v>5</v>
      </c>
      <c r="B632" s="2" t="s">
        <v>1439</v>
      </c>
      <c r="C632" t="s">
        <v>1429</v>
      </c>
      <c r="D632" t="s">
        <v>3</v>
      </c>
      <c r="E632">
        <v>161</v>
      </c>
      <c r="G632">
        <v>162</v>
      </c>
      <c r="I632">
        <v>1</v>
      </c>
    </row>
    <row r="633" spans="1:9" x14ac:dyDescent="0.3">
      <c r="A633" s="11">
        <v>5</v>
      </c>
      <c r="B633" s="2" t="s">
        <v>1439</v>
      </c>
      <c r="C633" t="s">
        <v>1429</v>
      </c>
      <c r="D633" t="s">
        <v>163</v>
      </c>
    </row>
    <row r="634" spans="1:9" x14ac:dyDescent="0.3">
      <c r="A634" s="11">
        <v>5</v>
      </c>
      <c r="B634" s="2" t="s">
        <v>1439</v>
      </c>
      <c r="C634" t="s">
        <v>1429</v>
      </c>
      <c r="D634" t="s">
        <v>3</v>
      </c>
      <c r="E634">
        <v>176</v>
      </c>
      <c r="G634">
        <v>182</v>
      </c>
      <c r="I634">
        <v>6</v>
      </c>
    </row>
    <row r="635" spans="1:9" x14ac:dyDescent="0.3">
      <c r="A635" s="11">
        <v>5</v>
      </c>
      <c r="B635" s="2" t="s">
        <v>1439</v>
      </c>
      <c r="C635" t="s">
        <v>1429</v>
      </c>
      <c r="D635" t="s">
        <v>164</v>
      </c>
    </row>
    <row r="636" spans="1:9" x14ac:dyDescent="0.3">
      <c r="A636" s="11">
        <v>5</v>
      </c>
      <c r="B636" s="2" t="s">
        <v>1439</v>
      </c>
      <c r="C636" t="s">
        <v>1429</v>
      </c>
      <c r="D636" t="s">
        <v>3</v>
      </c>
      <c r="E636">
        <v>60</v>
      </c>
      <c r="G636">
        <v>61</v>
      </c>
      <c r="I636">
        <v>1</v>
      </c>
    </row>
    <row r="637" spans="1:9" x14ac:dyDescent="0.3">
      <c r="A637" s="11">
        <v>5</v>
      </c>
      <c r="B637" s="2" t="s">
        <v>1439</v>
      </c>
      <c r="C637" t="s">
        <v>1429</v>
      </c>
      <c r="D637" t="s">
        <v>165</v>
      </c>
    </row>
    <row r="638" spans="1:9" x14ac:dyDescent="0.3">
      <c r="A638" s="11">
        <v>5</v>
      </c>
      <c r="B638" s="2" t="s">
        <v>1439</v>
      </c>
      <c r="C638" t="s">
        <v>1429</v>
      </c>
      <c r="D638" t="s">
        <v>3</v>
      </c>
      <c r="E638">
        <v>165</v>
      </c>
      <c r="G638">
        <v>167</v>
      </c>
      <c r="I638">
        <v>2</v>
      </c>
    </row>
    <row r="639" spans="1:9" x14ac:dyDescent="0.3">
      <c r="A639" s="11">
        <v>5</v>
      </c>
      <c r="B639" s="2" t="s">
        <v>1439</v>
      </c>
      <c r="C639" t="s">
        <v>1429</v>
      </c>
      <c r="D639" t="s">
        <v>166</v>
      </c>
    </row>
    <row r="640" spans="1:9" x14ac:dyDescent="0.3">
      <c r="A640" s="11">
        <v>5</v>
      </c>
      <c r="B640" s="2" t="s">
        <v>1439</v>
      </c>
      <c r="C640" t="s">
        <v>1429</v>
      </c>
      <c r="D640" t="s">
        <v>3</v>
      </c>
      <c r="E640">
        <v>187</v>
      </c>
      <c r="G640">
        <v>191</v>
      </c>
      <c r="I640">
        <v>4</v>
      </c>
    </row>
    <row r="641" spans="1:9" x14ac:dyDescent="0.3">
      <c r="A641" s="11">
        <v>5</v>
      </c>
      <c r="B641" s="2" t="s">
        <v>1439</v>
      </c>
      <c r="C641" t="s">
        <v>1429</v>
      </c>
      <c r="D641" t="s">
        <v>167</v>
      </c>
    </row>
    <row r="642" spans="1:9" x14ac:dyDescent="0.3">
      <c r="A642" s="11">
        <v>5</v>
      </c>
      <c r="B642" s="2" t="s">
        <v>1439</v>
      </c>
      <c r="C642" t="s">
        <v>1429</v>
      </c>
      <c r="D642" t="s">
        <v>3</v>
      </c>
      <c r="E642">
        <v>90</v>
      </c>
      <c r="G642">
        <v>90</v>
      </c>
      <c r="I642">
        <v>0</v>
      </c>
    </row>
    <row r="643" spans="1:9" x14ac:dyDescent="0.3">
      <c r="A643" s="11">
        <v>5</v>
      </c>
      <c r="B643" s="2" t="s">
        <v>1439</v>
      </c>
      <c r="C643" t="s">
        <v>1429</v>
      </c>
      <c r="D643" t="s">
        <v>168</v>
      </c>
    </row>
    <row r="644" spans="1:9" x14ac:dyDescent="0.3">
      <c r="A644" s="11">
        <v>5</v>
      </c>
      <c r="B644" s="2" t="s">
        <v>1439</v>
      </c>
      <c r="C644" t="s">
        <v>1429</v>
      </c>
      <c r="D644" t="s">
        <v>3</v>
      </c>
      <c r="E644">
        <v>147</v>
      </c>
      <c r="G644">
        <v>153</v>
      </c>
      <c r="I644">
        <v>6</v>
      </c>
    </row>
    <row r="645" spans="1:9" x14ac:dyDescent="0.3">
      <c r="A645" s="11">
        <v>5</v>
      </c>
      <c r="B645" s="2" t="s">
        <v>1439</v>
      </c>
      <c r="C645" t="s">
        <v>1429</v>
      </c>
      <c r="D645" t="s">
        <v>169</v>
      </c>
    </row>
    <row r="646" spans="1:9" x14ac:dyDescent="0.3">
      <c r="A646" s="11">
        <v>5</v>
      </c>
      <c r="B646" s="2" t="s">
        <v>1439</v>
      </c>
      <c r="C646" t="s">
        <v>1429</v>
      </c>
      <c r="D646" t="s">
        <v>3</v>
      </c>
      <c r="E646">
        <v>204</v>
      </c>
      <c r="G646">
        <v>206</v>
      </c>
      <c r="I646">
        <v>2</v>
      </c>
    </row>
    <row r="647" spans="1:9" x14ac:dyDescent="0.3">
      <c r="A647" s="11">
        <v>5</v>
      </c>
      <c r="B647" s="2" t="s">
        <v>1439</v>
      </c>
      <c r="C647" t="s">
        <v>1429</v>
      </c>
      <c r="D647" t="s">
        <v>170</v>
      </c>
    </row>
    <row r="648" spans="1:9" x14ac:dyDescent="0.3">
      <c r="A648" s="11">
        <v>5</v>
      </c>
      <c r="B648" s="2" t="s">
        <v>1439</v>
      </c>
      <c r="C648" t="s">
        <v>1429</v>
      </c>
      <c r="D648" t="s">
        <v>3</v>
      </c>
      <c r="E648">
        <v>123</v>
      </c>
      <c r="G648">
        <v>123</v>
      </c>
      <c r="I648">
        <v>0</v>
      </c>
    </row>
    <row r="649" spans="1:9" x14ac:dyDescent="0.3">
      <c r="A649" s="11">
        <v>5</v>
      </c>
      <c r="B649" s="2" t="s">
        <v>1439</v>
      </c>
      <c r="C649" t="s">
        <v>1429</v>
      </c>
      <c r="D649" t="s">
        <v>171</v>
      </c>
    </row>
    <row r="650" spans="1:9" x14ac:dyDescent="0.3">
      <c r="A650" s="11">
        <v>5</v>
      </c>
      <c r="B650" s="2" t="s">
        <v>1439</v>
      </c>
      <c r="C650" t="s">
        <v>1429</v>
      </c>
      <c r="D650" t="s">
        <v>3</v>
      </c>
      <c r="E650">
        <v>89</v>
      </c>
      <c r="G650">
        <v>91</v>
      </c>
      <c r="I650">
        <v>2</v>
      </c>
    </row>
    <row r="651" spans="1:9" x14ac:dyDescent="0.3">
      <c r="A651" s="11">
        <v>5</v>
      </c>
      <c r="B651" s="2" t="s">
        <v>1439</v>
      </c>
      <c r="C651" t="s">
        <v>1429</v>
      </c>
      <c r="D651" t="s">
        <v>172</v>
      </c>
    </row>
    <row r="652" spans="1:9" x14ac:dyDescent="0.3">
      <c r="A652" s="11">
        <v>5</v>
      </c>
      <c r="B652" s="2" t="s">
        <v>1439</v>
      </c>
      <c r="C652" t="s">
        <v>1429</v>
      </c>
      <c r="D652" t="s">
        <v>3</v>
      </c>
      <c r="E652">
        <v>135</v>
      </c>
      <c r="G652">
        <v>135</v>
      </c>
      <c r="I652">
        <v>0</v>
      </c>
    </row>
    <row r="653" spans="1:9" x14ac:dyDescent="0.3">
      <c r="A653" s="11">
        <v>5</v>
      </c>
      <c r="B653" s="2" t="s">
        <v>1439</v>
      </c>
      <c r="C653" t="s">
        <v>1429</v>
      </c>
      <c r="D653" t="s">
        <v>173</v>
      </c>
    </row>
    <row r="654" spans="1:9" x14ac:dyDescent="0.3">
      <c r="A654" s="11">
        <v>5</v>
      </c>
      <c r="B654" s="2" t="s">
        <v>1439</v>
      </c>
      <c r="C654" t="s">
        <v>1429</v>
      </c>
      <c r="D654" t="s">
        <v>3</v>
      </c>
      <c r="E654">
        <v>72</v>
      </c>
      <c r="G654">
        <v>75</v>
      </c>
      <c r="I654">
        <v>3</v>
      </c>
    </row>
    <row r="655" spans="1:9" x14ac:dyDescent="0.3">
      <c r="A655" s="11">
        <v>5</v>
      </c>
      <c r="B655" s="2" t="s">
        <v>1439</v>
      </c>
      <c r="C655" t="s">
        <v>1429</v>
      </c>
      <c r="D655" t="s">
        <v>440</v>
      </c>
    </row>
    <row r="656" spans="1:9" x14ac:dyDescent="0.3">
      <c r="A656" s="11">
        <v>5</v>
      </c>
      <c r="B656" s="2" t="s">
        <v>1439</v>
      </c>
      <c r="C656" t="s">
        <v>1429</v>
      </c>
      <c r="D656" t="s">
        <v>3</v>
      </c>
      <c r="E656">
        <v>103</v>
      </c>
      <c r="G656">
        <v>103</v>
      </c>
      <c r="I656">
        <v>0</v>
      </c>
    </row>
    <row r="657" spans="1:9" x14ac:dyDescent="0.3">
      <c r="A657" s="11">
        <v>5</v>
      </c>
      <c r="B657" s="2" t="s">
        <v>1439</v>
      </c>
      <c r="C657" t="s">
        <v>1429</v>
      </c>
      <c r="D657" t="s">
        <v>444</v>
      </c>
    </row>
    <row r="658" spans="1:9" x14ac:dyDescent="0.3">
      <c r="A658" s="11">
        <v>5</v>
      </c>
      <c r="B658" s="2" t="s">
        <v>1439</v>
      </c>
      <c r="C658" t="s">
        <v>1429</v>
      </c>
      <c r="D658" t="s">
        <v>3</v>
      </c>
      <c r="E658">
        <v>77</v>
      </c>
      <c r="G658">
        <v>78</v>
      </c>
      <c r="I658">
        <v>1</v>
      </c>
    </row>
    <row r="659" spans="1:9" x14ac:dyDescent="0.3">
      <c r="A659" s="11">
        <v>5</v>
      </c>
      <c r="B659" s="2" t="s">
        <v>1439</v>
      </c>
      <c r="C659" t="s">
        <v>1429</v>
      </c>
      <c r="D659" t="s">
        <v>446</v>
      </c>
    </row>
    <row r="660" spans="1:9" x14ac:dyDescent="0.3">
      <c r="A660" s="11">
        <v>5</v>
      </c>
      <c r="B660" s="2" t="s">
        <v>1439</v>
      </c>
      <c r="C660" t="s">
        <v>1429</v>
      </c>
      <c r="D660" t="s">
        <v>3</v>
      </c>
      <c r="E660">
        <v>104</v>
      </c>
      <c r="G660">
        <v>107</v>
      </c>
      <c r="I660">
        <v>3</v>
      </c>
    </row>
    <row r="661" spans="1:9" x14ac:dyDescent="0.3">
      <c r="A661" s="11">
        <v>5</v>
      </c>
      <c r="B661" s="2" t="s">
        <v>1439</v>
      </c>
      <c r="C661" t="s">
        <v>1429</v>
      </c>
      <c r="D661" t="s">
        <v>447</v>
      </c>
    </row>
    <row r="662" spans="1:9" x14ac:dyDescent="0.3">
      <c r="A662" s="11">
        <v>5</v>
      </c>
      <c r="B662" s="2" t="s">
        <v>1439</v>
      </c>
      <c r="C662" t="s">
        <v>1429</v>
      </c>
      <c r="D662" t="s">
        <v>3</v>
      </c>
      <c r="E662">
        <v>92</v>
      </c>
      <c r="G662">
        <v>94</v>
      </c>
      <c r="I662">
        <v>2</v>
      </c>
    </row>
    <row r="663" spans="1:9" x14ac:dyDescent="0.3">
      <c r="A663" s="11">
        <v>5</v>
      </c>
      <c r="B663" s="2" t="s">
        <v>1439</v>
      </c>
      <c r="C663" t="s">
        <v>1429</v>
      </c>
      <c r="D663" t="s">
        <v>457</v>
      </c>
    </row>
    <row r="664" spans="1:9" x14ac:dyDescent="0.3">
      <c r="A664" s="11">
        <v>5</v>
      </c>
      <c r="B664" s="2" t="s">
        <v>1439</v>
      </c>
      <c r="C664" t="s">
        <v>1429</v>
      </c>
      <c r="D664" t="s">
        <v>3</v>
      </c>
      <c r="E664">
        <v>73</v>
      </c>
      <c r="G664">
        <v>73</v>
      </c>
      <c r="I664">
        <v>0</v>
      </c>
    </row>
    <row r="665" spans="1:9" x14ac:dyDescent="0.3">
      <c r="A665" s="11">
        <v>5</v>
      </c>
      <c r="B665" s="2" t="s">
        <v>1439</v>
      </c>
      <c r="C665" t="s">
        <v>1429</v>
      </c>
      <c r="D665" t="s">
        <v>458</v>
      </c>
    </row>
    <row r="666" spans="1:9" x14ac:dyDescent="0.3">
      <c r="A666" s="11">
        <v>5</v>
      </c>
      <c r="B666" s="2" t="s">
        <v>1439</v>
      </c>
      <c r="C666" t="s">
        <v>1429</v>
      </c>
      <c r="D666" t="s">
        <v>3</v>
      </c>
      <c r="E666">
        <v>46</v>
      </c>
      <c r="G666">
        <v>47</v>
      </c>
      <c r="I666">
        <v>1</v>
      </c>
    </row>
    <row r="667" spans="1:9" x14ac:dyDescent="0.3">
      <c r="A667" s="11">
        <v>5</v>
      </c>
      <c r="B667" s="2" t="s">
        <v>1439</v>
      </c>
      <c r="C667" t="s">
        <v>1429</v>
      </c>
      <c r="D667" t="s">
        <v>466</v>
      </c>
    </row>
    <row r="668" spans="1:9" x14ac:dyDescent="0.3">
      <c r="A668" s="11">
        <v>5</v>
      </c>
      <c r="B668" s="2" t="s">
        <v>1439</v>
      </c>
      <c r="C668" t="s">
        <v>1429</v>
      </c>
      <c r="D668" t="s">
        <v>3</v>
      </c>
      <c r="E668">
        <v>185</v>
      </c>
      <c r="G668">
        <v>188</v>
      </c>
      <c r="I668">
        <v>3</v>
      </c>
    </row>
    <row r="669" spans="1:9" x14ac:dyDescent="0.3">
      <c r="A669" s="11">
        <v>5</v>
      </c>
      <c r="B669" s="2" t="s">
        <v>1439</v>
      </c>
      <c r="C669" t="s">
        <v>1429</v>
      </c>
      <c r="D669" t="s">
        <v>467</v>
      </c>
    </row>
    <row r="670" spans="1:9" x14ac:dyDescent="0.3">
      <c r="A670" s="11">
        <v>5</v>
      </c>
      <c r="B670" s="2" t="s">
        <v>1439</v>
      </c>
      <c r="C670" t="s">
        <v>1429</v>
      </c>
      <c r="D670" t="s">
        <v>3</v>
      </c>
      <c r="E670">
        <v>47</v>
      </c>
      <c r="G670">
        <v>49</v>
      </c>
      <c r="I670">
        <v>2</v>
      </c>
    </row>
    <row r="671" spans="1:9" x14ac:dyDescent="0.3">
      <c r="A671" s="11">
        <v>5</v>
      </c>
      <c r="B671" s="2" t="s">
        <v>1439</v>
      </c>
      <c r="C671" t="s">
        <v>1429</v>
      </c>
      <c r="D671" t="s">
        <v>502</v>
      </c>
    </row>
    <row r="672" spans="1:9" x14ac:dyDescent="0.3">
      <c r="A672" s="11">
        <v>5</v>
      </c>
      <c r="B672" s="2" t="s">
        <v>1439</v>
      </c>
      <c r="C672" t="s">
        <v>1429</v>
      </c>
      <c r="D672" t="s">
        <v>3</v>
      </c>
      <c r="E672">
        <v>121</v>
      </c>
      <c r="G672">
        <v>122</v>
      </c>
      <c r="I672">
        <v>1</v>
      </c>
    </row>
    <row r="673" spans="1:9" x14ac:dyDescent="0.3">
      <c r="A673" s="11">
        <v>5</v>
      </c>
      <c r="B673" s="2" t="s">
        <v>1439</v>
      </c>
      <c r="C673" t="s">
        <v>1429</v>
      </c>
      <c r="D673" t="s">
        <v>697</v>
      </c>
    </row>
    <row r="674" spans="1:9" x14ac:dyDescent="0.3">
      <c r="A674" s="11">
        <v>5</v>
      </c>
      <c r="B674" s="2" t="s">
        <v>1439</v>
      </c>
      <c r="C674" t="s">
        <v>1429</v>
      </c>
      <c r="D674" t="s">
        <v>3</v>
      </c>
      <c r="E674">
        <v>682</v>
      </c>
      <c r="G674">
        <v>707</v>
      </c>
      <c r="I674">
        <v>25</v>
      </c>
    </row>
    <row r="675" spans="1:9" x14ac:dyDescent="0.3">
      <c r="A675" s="11">
        <v>5</v>
      </c>
      <c r="B675" s="2" t="s">
        <v>1439</v>
      </c>
      <c r="C675" t="s">
        <v>1429</v>
      </c>
      <c r="D675" t="s">
        <v>698</v>
      </c>
    </row>
    <row r="676" spans="1:9" x14ac:dyDescent="0.3">
      <c r="A676" s="11">
        <v>5</v>
      </c>
      <c r="B676" s="2" t="s">
        <v>1439</v>
      </c>
      <c r="C676" t="s">
        <v>1429</v>
      </c>
      <c r="D676" t="s">
        <v>3</v>
      </c>
      <c r="E676">
        <v>1279</v>
      </c>
      <c r="G676">
        <v>1309</v>
      </c>
      <c r="I676">
        <v>30</v>
      </c>
    </row>
    <row r="677" spans="1:9" x14ac:dyDescent="0.3">
      <c r="A677" s="11">
        <v>5</v>
      </c>
      <c r="B677" s="2" t="s">
        <v>1439</v>
      </c>
      <c r="C677" t="s">
        <v>1429</v>
      </c>
      <c r="D677" t="s">
        <v>699</v>
      </c>
    </row>
    <row r="678" spans="1:9" x14ac:dyDescent="0.3">
      <c r="A678" s="11">
        <v>5</v>
      </c>
      <c r="B678" s="2" t="s">
        <v>1439</v>
      </c>
      <c r="C678" t="s">
        <v>1429</v>
      </c>
      <c r="D678" t="s">
        <v>3</v>
      </c>
      <c r="E678">
        <v>1030</v>
      </c>
      <c r="G678">
        <v>1054</v>
      </c>
      <c r="I678">
        <v>24</v>
      </c>
    </row>
    <row r="679" spans="1:9" x14ac:dyDescent="0.3">
      <c r="A679" s="11">
        <v>5</v>
      </c>
      <c r="B679" s="2" t="s">
        <v>1439</v>
      </c>
      <c r="C679" t="s">
        <v>1429</v>
      </c>
      <c r="D679" t="s">
        <v>700</v>
      </c>
    </row>
    <row r="680" spans="1:9" x14ac:dyDescent="0.3">
      <c r="A680" s="11">
        <v>5</v>
      </c>
      <c r="B680" s="2" t="s">
        <v>1439</v>
      </c>
      <c r="C680" t="s">
        <v>1429</v>
      </c>
      <c r="D680" t="s">
        <v>3</v>
      </c>
      <c r="E680">
        <v>1754</v>
      </c>
      <c r="G680">
        <v>1792</v>
      </c>
      <c r="I680">
        <v>38</v>
      </c>
    </row>
    <row r="681" spans="1:9" x14ac:dyDescent="0.3">
      <c r="A681" s="11">
        <v>5</v>
      </c>
      <c r="B681" s="2" t="s">
        <v>1439</v>
      </c>
      <c r="C681" t="s">
        <v>1429</v>
      </c>
      <c r="D681" t="s">
        <v>701</v>
      </c>
    </row>
    <row r="682" spans="1:9" x14ac:dyDescent="0.3">
      <c r="A682" s="11">
        <v>5</v>
      </c>
      <c r="B682" s="2" t="s">
        <v>1439</v>
      </c>
      <c r="C682" t="s">
        <v>1429</v>
      </c>
      <c r="D682" t="s">
        <v>3</v>
      </c>
      <c r="E682">
        <v>644</v>
      </c>
      <c r="G682">
        <v>660</v>
      </c>
      <c r="I682">
        <v>16</v>
      </c>
    </row>
    <row r="683" spans="1:9" x14ac:dyDescent="0.3">
      <c r="A683" s="11">
        <v>5</v>
      </c>
      <c r="B683" s="2" t="s">
        <v>1439</v>
      </c>
      <c r="C683" t="s">
        <v>1429</v>
      </c>
      <c r="D683" t="s">
        <v>702</v>
      </c>
    </row>
    <row r="684" spans="1:9" x14ac:dyDescent="0.3">
      <c r="A684" s="11">
        <v>5</v>
      </c>
      <c r="B684" s="2" t="s">
        <v>1439</v>
      </c>
      <c r="C684" t="s">
        <v>1429</v>
      </c>
      <c r="D684" t="s">
        <v>3</v>
      </c>
      <c r="E684">
        <v>590</v>
      </c>
      <c r="G684">
        <v>596</v>
      </c>
      <c r="I684">
        <v>6</v>
      </c>
    </row>
    <row r="685" spans="1:9" x14ac:dyDescent="0.3">
      <c r="A685" s="11">
        <v>5</v>
      </c>
      <c r="B685" s="2" t="s">
        <v>1439</v>
      </c>
      <c r="C685" t="s">
        <v>1429</v>
      </c>
      <c r="D685" t="s">
        <v>703</v>
      </c>
    </row>
    <row r="686" spans="1:9" x14ac:dyDescent="0.3">
      <c r="A686" s="11">
        <v>5</v>
      </c>
      <c r="B686" s="2" t="s">
        <v>1439</v>
      </c>
      <c r="C686" t="s">
        <v>1429</v>
      </c>
      <c r="D686" t="s">
        <v>3</v>
      </c>
      <c r="E686">
        <v>785</v>
      </c>
      <c r="G686">
        <v>793</v>
      </c>
      <c r="I686">
        <v>8</v>
      </c>
    </row>
    <row r="687" spans="1:9" x14ac:dyDescent="0.3">
      <c r="A687" s="11">
        <v>5</v>
      </c>
      <c r="B687" s="2" t="s">
        <v>1439</v>
      </c>
      <c r="C687" t="s">
        <v>1429</v>
      </c>
      <c r="D687" t="s">
        <v>1007</v>
      </c>
    </row>
    <row r="688" spans="1:9" x14ac:dyDescent="0.3">
      <c r="A688" s="11">
        <v>5</v>
      </c>
      <c r="B688" s="2" t="s">
        <v>1439</v>
      </c>
      <c r="C688" t="s">
        <v>1429</v>
      </c>
      <c r="D688" t="s">
        <v>3</v>
      </c>
      <c r="E688">
        <v>2694</v>
      </c>
      <c r="G688">
        <v>2704</v>
      </c>
      <c r="I688">
        <v>10</v>
      </c>
    </row>
    <row r="689" spans="1:9" x14ac:dyDescent="0.3">
      <c r="A689" s="11">
        <v>5</v>
      </c>
      <c r="B689" s="2" t="s">
        <v>1439</v>
      </c>
      <c r="C689" t="s">
        <v>1429</v>
      </c>
      <c r="D689" t="s">
        <v>1019</v>
      </c>
    </row>
    <row r="690" spans="1:9" x14ac:dyDescent="0.3">
      <c r="A690" s="11">
        <v>5</v>
      </c>
      <c r="B690" s="2" t="s">
        <v>1439</v>
      </c>
      <c r="C690" t="s">
        <v>1429</v>
      </c>
      <c r="D690" t="s">
        <v>3</v>
      </c>
      <c r="E690">
        <v>2718</v>
      </c>
      <c r="G690">
        <v>2718</v>
      </c>
      <c r="I690">
        <v>0</v>
      </c>
    </row>
    <row r="691" spans="1:9" x14ac:dyDescent="0.3">
      <c r="A691" s="11">
        <v>5</v>
      </c>
      <c r="B691" s="2" t="s">
        <v>1439</v>
      </c>
      <c r="C691" t="s">
        <v>1429</v>
      </c>
      <c r="D691" t="s">
        <v>1023</v>
      </c>
    </row>
    <row r="692" spans="1:9" x14ac:dyDescent="0.3">
      <c r="A692" s="11">
        <v>5</v>
      </c>
      <c r="B692" s="2" t="s">
        <v>1439</v>
      </c>
      <c r="C692" t="s">
        <v>1429</v>
      </c>
      <c r="D692" t="s">
        <v>3</v>
      </c>
      <c r="E692">
        <v>2121</v>
      </c>
      <c r="G692">
        <v>2125</v>
      </c>
      <c r="I692">
        <v>4</v>
      </c>
    </row>
    <row r="693" spans="1:9" x14ac:dyDescent="0.3">
      <c r="A693" s="11">
        <v>5</v>
      </c>
      <c r="B693" s="2" t="s">
        <v>1439</v>
      </c>
      <c r="C693" t="s">
        <v>1429</v>
      </c>
      <c r="D693" t="s">
        <v>1038</v>
      </c>
    </row>
    <row r="694" spans="1:9" x14ac:dyDescent="0.3">
      <c r="A694" s="11">
        <v>5</v>
      </c>
      <c r="B694" s="2" t="s">
        <v>1439</v>
      </c>
      <c r="C694" t="s">
        <v>1429</v>
      </c>
      <c r="D694" t="s">
        <v>3</v>
      </c>
      <c r="E694">
        <v>2353</v>
      </c>
      <c r="G694">
        <v>2363</v>
      </c>
      <c r="I694">
        <v>10</v>
      </c>
    </row>
    <row r="695" spans="1:9" x14ac:dyDescent="0.3">
      <c r="A695" s="11">
        <v>5</v>
      </c>
      <c r="B695" s="2" t="s">
        <v>1439</v>
      </c>
      <c r="C695" t="s">
        <v>1429</v>
      </c>
      <c r="D695" t="s">
        <v>1044</v>
      </c>
    </row>
    <row r="696" spans="1:9" x14ac:dyDescent="0.3">
      <c r="A696" s="11">
        <v>5</v>
      </c>
      <c r="B696" s="2" t="s">
        <v>1439</v>
      </c>
      <c r="C696" t="s">
        <v>1429</v>
      </c>
      <c r="D696" t="s">
        <v>3</v>
      </c>
      <c r="E696">
        <v>548</v>
      </c>
      <c r="G696">
        <v>551</v>
      </c>
      <c r="I696">
        <v>3</v>
      </c>
    </row>
    <row r="697" spans="1:9" x14ac:dyDescent="0.3">
      <c r="A697" s="11">
        <v>5</v>
      </c>
      <c r="B697" s="2" t="s">
        <v>1439</v>
      </c>
      <c r="C697" t="s">
        <v>1429</v>
      </c>
      <c r="D697" t="s">
        <v>1060</v>
      </c>
    </row>
    <row r="698" spans="1:9" x14ac:dyDescent="0.3">
      <c r="A698" s="11">
        <v>5</v>
      </c>
      <c r="B698" s="2" t="s">
        <v>1439</v>
      </c>
      <c r="C698" t="s">
        <v>1429</v>
      </c>
      <c r="D698" t="s">
        <v>3</v>
      </c>
      <c r="E698">
        <v>1748</v>
      </c>
      <c r="G698">
        <v>1767</v>
      </c>
      <c r="I698">
        <v>19</v>
      </c>
    </row>
    <row r="699" spans="1:9" x14ac:dyDescent="0.3">
      <c r="A699" s="11">
        <v>5</v>
      </c>
      <c r="B699" s="2" t="s">
        <v>1439</v>
      </c>
      <c r="C699" t="s">
        <v>1429</v>
      </c>
      <c r="D699" t="s">
        <v>1061</v>
      </c>
    </row>
    <row r="700" spans="1:9" x14ac:dyDescent="0.3">
      <c r="A700" s="11">
        <v>5</v>
      </c>
      <c r="B700" s="2" t="s">
        <v>1439</v>
      </c>
      <c r="C700" t="s">
        <v>1429</v>
      </c>
      <c r="D700" t="s">
        <v>3</v>
      </c>
      <c r="E700">
        <v>1658</v>
      </c>
      <c r="G700">
        <v>1664</v>
      </c>
      <c r="I700">
        <v>6</v>
      </c>
    </row>
    <row r="701" spans="1:9" x14ac:dyDescent="0.3">
      <c r="A701" s="11">
        <v>5</v>
      </c>
      <c r="B701" s="2" t="s">
        <v>1439</v>
      </c>
      <c r="C701" t="s">
        <v>1429</v>
      </c>
      <c r="D701" t="s">
        <v>1088</v>
      </c>
    </row>
    <row r="702" spans="1:9" x14ac:dyDescent="0.3">
      <c r="A702" s="11">
        <v>5</v>
      </c>
      <c r="B702" s="2" t="s">
        <v>1439</v>
      </c>
      <c r="C702" t="s">
        <v>1429</v>
      </c>
      <c r="D702" t="s">
        <v>3</v>
      </c>
      <c r="E702">
        <v>6</v>
      </c>
      <c r="G702">
        <v>6</v>
      </c>
      <c r="I702">
        <v>0</v>
      </c>
    </row>
    <row r="703" spans="1:9" x14ac:dyDescent="0.3">
      <c r="A703" s="11">
        <v>5</v>
      </c>
      <c r="B703" s="2" t="s">
        <v>1439</v>
      </c>
      <c r="C703" t="s">
        <v>1429</v>
      </c>
      <c r="D703" t="s">
        <v>1090</v>
      </c>
    </row>
    <row r="704" spans="1:9" x14ac:dyDescent="0.3">
      <c r="A704" s="11">
        <v>5</v>
      </c>
      <c r="B704" s="2" t="s">
        <v>1439</v>
      </c>
      <c r="C704" t="s">
        <v>1429</v>
      </c>
      <c r="D704" t="s">
        <v>3</v>
      </c>
      <c r="E704">
        <v>164</v>
      </c>
      <c r="G704">
        <v>164</v>
      </c>
      <c r="I704">
        <v>0</v>
      </c>
    </row>
    <row r="705" spans="1:11" x14ac:dyDescent="0.3">
      <c r="A705" s="11">
        <v>5</v>
      </c>
      <c r="B705" s="2" t="s">
        <v>1439</v>
      </c>
      <c r="C705" t="s">
        <v>1429</v>
      </c>
      <c r="D705" t="s">
        <v>1098</v>
      </c>
    </row>
    <row r="706" spans="1:11" x14ac:dyDescent="0.3">
      <c r="A706" s="11">
        <v>5</v>
      </c>
      <c r="B706" s="2" t="s">
        <v>1439</v>
      </c>
      <c r="C706" t="s">
        <v>1429</v>
      </c>
      <c r="D706" t="s">
        <v>3</v>
      </c>
      <c r="E706">
        <v>67</v>
      </c>
      <c r="G706">
        <v>67</v>
      </c>
      <c r="I706">
        <v>0</v>
      </c>
    </row>
    <row r="707" spans="1:11" x14ac:dyDescent="0.3">
      <c r="A707" s="11">
        <v>5</v>
      </c>
      <c r="B707" s="2" t="s">
        <v>1439</v>
      </c>
      <c r="C707" t="s">
        <v>1429</v>
      </c>
      <c r="D707" t="s">
        <v>1099</v>
      </c>
    </row>
    <row r="708" spans="1:11" x14ac:dyDescent="0.3">
      <c r="A708" s="11">
        <v>5</v>
      </c>
      <c r="B708" s="2" t="s">
        <v>1439</v>
      </c>
      <c r="C708" t="s">
        <v>1429</v>
      </c>
      <c r="D708" t="s">
        <v>3</v>
      </c>
      <c r="E708">
        <v>327</v>
      </c>
      <c r="G708">
        <v>328</v>
      </c>
      <c r="I708">
        <v>1</v>
      </c>
    </row>
    <row r="709" spans="1:11" x14ac:dyDescent="0.3">
      <c r="A709" s="11">
        <v>5</v>
      </c>
      <c r="B709" s="2" t="s">
        <v>1439</v>
      </c>
      <c r="C709" t="s">
        <v>1429</v>
      </c>
      <c r="D709" t="s">
        <v>1103</v>
      </c>
    </row>
    <row r="710" spans="1:11" x14ac:dyDescent="0.3">
      <c r="A710" s="11">
        <v>5</v>
      </c>
      <c r="B710" s="2" t="s">
        <v>1439</v>
      </c>
      <c r="C710" t="s">
        <v>1429</v>
      </c>
      <c r="D710" t="s">
        <v>3</v>
      </c>
      <c r="E710">
        <v>609</v>
      </c>
      <c r="G710">
        <v>610</v>
      </c>
      <c r="I710">
        <v>1</v>
      </c>
    </row>
    <row r="711" spans="1:11" x14ac:dyDescent="0.3">
      <c r="A711" s="11">
        <v>5</v>
      </c>
      <c r="B711" s="2" t="s">
        <v>1439</v>
      </c>
      <c r="C711" t="s">
        <v>1429</v>
      </c>
      <c r="D711" t="s">
        <v>1109</v>
      </c>
    </row>
    <row r="712" spans="1:11" x14ac:dyDescent="0.3">
      <c r="A712" s="11">
        <v>5</v>
      </c>
      <c r="B712" s="2" t="s">
        <v>1439</v>
      </c>
      <c r="C712" t="s">
        <v>1429</v>
      </c>
      <c r="D712" t="s">
        <v>3</v>
      </c>
      <c r="E712">
        <v>62</v>
      </c>
      <c r="G712">
        <v>62</v>
      </c>
      <c r="I712">
        <v>0</v>
      </c>
    </row>
    <row r="713" spans="1:11" s="10" customFormat="1" x14ac:dyDescent="0.3">
      <c r="A713" s="11">
        <v>6</v>
      </c>
      <c r="B713" s="11" t="s">
        <v>1434</v>
      </c>
      <c r="C713" s="11" t="s">
        <v>1433</v>
      </c>
      <c r="D713" s="11" t="s">
        <v>1460</v>
      </c>
      <c r="E713" s="10" t="s">
        <v>1376</v>
      </c>
      <c r="G713" s="10" t="s">
        <v>1377</v>
      </c>
      <c r="H713" t="s">
        <v>1126</v>
      </c>
      <c r="K713" s="10" t="s">
        <v>1360</v>
      </c>
    </row>
    <row r="714" spans="1:11" x14ac:dyDescent="0.3">
      <c r="A714" s="11">
        <v>6</v>
      </c>
      <c r="B714" s="2" t="s">
        <v>1440</v>
      </c>
      <c r="C714" t="s">
        <v>1429</v>
      </c>
      <c r="D714" t="s">
        <v>222</v>
      </c>
    </row>
    <row r="715" spans="1:11" x14ac:dyDescent="0.3">
      <c r="A715" s="11">
        <v>6</v>
      </c>
      <c r="B715" s="2" t="s">
        <v>1440</v>
      </c>
      <c r="C715" t="s">
        <v>1429</v>
      </c>
      <c r="D715" t="s">
        <v>3</v>
      </c>
      <c r="E715">
        <v>164</v>
      </c>
      <c r="G715">
        <v>10</v>
      </c>
      <c r="H715">
        <v>1</v>
      </c>
      <c r="K715">
        <v>175</v>
      </c>
    </row>
    <row r="716" spans="1:11" x14ac:dyDescent="0.3">
      <c r="A716" s="11">
        <v>6</v>
      </c>
      <c r="B716" s="2" t="s">
        <v>1440</v>
      </c>
      <c r="C716" t="s">
        <v>1429</v>
      </c>
      <c r="D716" t="s">
        <v>401</v>
      </c>
    </row>
    <row r="717" spans="1:11" x14ac:dyDescent="0.3">
      <c r="A717" s="11">
        <v>6</v>
      </c>
      <c r="B717" s="2" t="s">
        <v>1440</v>
      </c>
      <c r="C717" t="s">
        <v>1429</v>
      </c>
      <c r="D717" t="s">
        <v>3</v>
      </c>
      <c r="E717">
        <v>170</v>
      </c>
      <c r="G717">
        <v>6</v>
      </c>
      <c r="H717">
        <v>2</v>
      </c>
      <c r="K717">
        <v>178</v>
      </c>
    </row>
    <row r="718" spans="1:11" x14ac:dyDescent="0.3">
      <c r="A718" s="11">
        <v>6</v>
      </c>
      <c r="B718" s="2" t="s">
        <v>1440</v>
      </c>
      <c r="C718" t="s">
        <v>1429</v>
      </c>
      <c r="D718" t="s">
        <v>402</v>
      </c>
    </row>
    <row r="719" spans="1:11" x14ac:dyDescent="0.3">
      <c r="A719" s="11">
        <v>6</v>
      </c>
      <c r="B719" s="2" t="s">
        <v>1440</v>
      </c>
      <c r="C719" t="s">
        <v>1429</v>
      </c>
      <c r="D719" t="s">
        <v>3</v>
      </c>
      <c r="E719">
        <v>158</v>
      </c>
      <c r="G719">
        <v>4</v>
      </c>
      <c r="H719">
        <v>1</v>
      </c>
      <c r="K719">
        <v>163</v>
      </c>
    </row>
    <row r="720" spans="1:11" x14ac:dyDescent="0.3">
      <c r="A720" s="11">
        <v>6</v>
      </c>
      <c r="B720" s="2" t="s">
        <v>1440</v>
      </c>
      <c r="C720" t="s">
        <v>1429</v>
      </c>
      <c r="D720" t="s">
        <v>403</v>
      </c>
    </row>
    <row r="721" spans="1:11" x14ac:dyDescent="0.3">
      <c r="A721" s="11">
        <v>6</v>
      </c>
      <c r="B721" s="2" t="s">
        <v>1440</v>
      </c>
      <c r="C721" t="s">
        <v>1429</v>
      </c>
      <c r="D721" t="s">
        <v>3</v>
      </c>
      <c r="E721">
        <v>146</v>
      </c>
      <c r="G721">
        <v>4</v>
      </c>
      <c r="H721">
        <v>0</v>
      </c>
      <c r="K721">
        <v>150</v>
      </c>
    </row>
    <row r="722" spans="1:11" x14ac:dyDescent="0.3">
      <c r="A722" s="11">
        <v>6</v>
      </c>
      <c r="B722" s="2" t="s">
        <v>1440</v>
      </c>
      <c r="C722" t="s">
        <v>1429</v>
      </c>
      <c r="D722" t="s">
        <v>406</v>
      </c>
    </row>
    <row r="723" spans="1:11" x14ac:dyDescent="0.3">
      <c r="A723" s="11">
        <v>6</v>
      </c>
      <c r="B723" s="2" t="s">
        <v>1440</v>
      </c>
      <c r="C723" t="s">
        <v>1429</v>
      </c>
      <c r="D723" t="s">
        <v>3</v>
      </c>
      <c r="E723">
        <v>125</v>
      </c>
      <c r="G723">
        <v>4</v>
      </c>
      <c r="H723">
        <v>1</v>
      </c>
      <c r="K723">
        <v>130</v>
      </c>
    </row>
    <row r="724" spans="1:11" x14ac:dyDescent="0.3">
      <c r="A724" s="11">
        <v>6</v>
      </c>
      <c r="B724" s="2" t="s">
        <v>1440</v>
      </c>
      <c r="C724" t="s">
        <v>1429</v>
      </c>
      <c r="D724" t="s">
        <v>407</v>
      </c>
    </row>
    <row r="725" spans="1:11" x14ac:dyDescent="0.3">
      <c r="A725" s="11">
        <v>6</v>
      </c>
      <c r="B725" s="2" t="s">
        <v>1440</v>
      </c>
      <c r="C725" t="s">
        <v>1429</v>
      </c>
      <c r="D725" t="s">
        <v>3</v>
      </c>
      <c r="E725">
        <v>190</v>
      </c>
      <c r="G725">
        <v>6</v>
      </c>
      <c r="H725">
        <v>0</v>
      </c>
      <c r="K725">
        <v>196</v>
      </c>
    </row>
    <row r="726" spans="1:11" x14ac:dyDescent="0.3">
      <c r="A726" s="11">
        <v>6</v>
      </c>
      <c r="B726" s="2" t="s">
        <v>1440</v>
      </c>
      <c r="C726" t="s">
        <v>1429</v>
      </c>
      <c r="D726" t="s">
        <v>417</v>
      </c>
    </row>
    <row r="727" spans="1:11" x14ac:dyDescent="0.3">
      <c r="A727" s="11">
        <v>6</v>
      </c>
      <c r="B727" s="2" t="s">
        <v>1440</v>
      </c>
      <c r="C727" t="s">
        <v>1429</v>
      </c>
      <c r="D727" t="s">
        <v>3</v>
      </c>
      <c r="E727">
        <v>203</v>
      </c>
      <c r="G727">
        <v>3</v>
      </c>
      <c r="H727">
        <v>2</v>
      </c>
      <c r="K727">
        <v>208</v>
      </c>
    </row>
    <row r="728" spans="1:11" x14ac:dyDescent="0.3">
      <c r="A728" s="11">
        <v>6</v>
      </c>
      <c r="B728" s="2" t="s">
        <v>1440</v>
      </c>
      <c r="C728" t="s">
        <v>1429</v>
      </c>
      <c r="D728" t="s">
        <v>418</v>
      </c>
    </row>
    <row r="729" spans="1:11" x14ac:dyDescent="0.3">
      <c r="A729" s="11">
        <v>6</v>
      </c>
      <c r="B729" s="2" t="s">
        <v>1440</v>
      </c>
      <c r="C729" t="s">
        <v>1429</v>
      </c>
      <c r="D729" t="s">
        <v>3</v>
      </c>
      <c r="E729">
        <v>119</v>
      </c>
      <c r="G729">
        <v>4</v>
      </c>
      <c r="H729">
        <v>0</v>
      </c>
      <c r="K729">
        <v>123</v>
      </c>
    </row>
    <row r="730" spans="1:11" x14ac:dyDescent="0.3">
      <c r="A730" s="11">
        <v>6</v>
      </c>
      <c r="B730" s="2" t="s">
        <v>1440</v>
      </c>
      <c r="C730" t="s">
        <v>1429</v>
      </c>
      <c r="D730" t="s">
        <v>419</v>
      </c>
    </row>
    <row r="731" spans="1:11" x14ac:dyDescent="0.3">
      <c r="A731" s="11">
        <v>6</v>
      </c>
      <c r="B731" s="2" t="s">
        <v>1440</v>
      </c>
      <c r="C731" t="s">
        <v>1429</v>
      </c>
      <c r="D731" t="s">
        <v>3</v>
      </c>
      <c r="E731">
        <v>115</v>
      </c>
      <c r="G731">
        <v>4</v>
      </c>
      <c r="H731">
        <v>0</v>
      </c>
      <c r="K731">
        <v>119</v>
      </c>
    </row>
    <row r="732" spans="1:11" x14ac:dyDescent="0.3">
      <c r="A732" s="11">
        <v>6</v>
      </c>
      <c r="B732" s="2" t="s">
        <v>1440</v>
      </c>
      <c r="C732" t="s">
        <v>1429</v>
      </c>
      <c r="D732" t="s">
        <v>420</v>
      </c>
    </row>
    <row r="733" spans="1:11" x14ac:dyDescent="0.3">
      <c r="A733" s="11">
        <v>6</v>
      </c>
      <c r="B733" s="2" t="s">
        <v>1440</v>
      </c>
      <c r="C733" t="s">
        <v>1429</v>
      </c>
      <c r="D733" t="s">
        <v>3</v>
      </c>
      <c r="E733">
        <v>208</v>
      </c>
      <c r="G733">
        <v>1</v>
      </c>
      <c r="H733">
        <v>2</v>
      </c>
      <c r="K733">
        <v>211</v>
      </c>
    </row>
    <row r="734" spans="1:11" x14ac:dyDescent="0.3">
      <c r="A734" s="11">
        <v>6</v>
      </c>
      <c r="B734" s="2" t="s">
        <v>1440</v>
      </c>
      <c r="C734" t="s">
        <v>1429</v>
      </c>
      <c r="D734" t="s">
        <v>421</v>
      </c>
    </row>
    <row r="735" spans="1:11" x14ac:dyDescent="0.3">
      <c r="A735" s="11">
        <v>6</v>
      </c>
      <c r="B735" s="2" t="s">
        <v>1440</v>
      </c>
      <c r="C735" t="s">
        <v>1429</v>
      </c>
      <c r="D735" t="s">
        <v>3</v>
      </c>
      <c r="E735">
        <v>107</v>
      </c>
      <c r="G735">
        <v>3</v>
      </c>
      <c r="H735">
        <v>0</v>
      </c>
      <c r="K735">
        <v>110</v>
      </c>
    </row>
    <row r="736" spans="1:11" x14ac:dyDescent="0.3">
      <c r="A736" s="11">
        <v>6</v>
      </c>
      <c r="B736" s="2" t="s">
        <v>1440</v>
      </c>
      <c r="C736" t="s">
        <v>1429</v>
      </c>
      <c r="D736" t="s">
        <v>422</v>
      </c>
    </row>
    <row r="737" spans="1:11" x14ac:dyDescent="0.3">
      <c r="A737" s="11">
        <v>6</v>
      </c>
      <c r="B737" s="2" t="s">
        <v>1440</v>
      </c>
      <c r="C737" t="s">
        <v>1429</v>
      </c>
      <c r="D737" t="s">
        <v>3</v>
      </c>
      <c r="E737">
        <v>127</v>
      </c>
      <c r="G737">
        <v>8</v>
      </c>
      <c r="H737">
        <v>0</v>
      </c>
      <c r="K737">
        <v>135</v>
      </c>
    </row>
    <row r="738" spans="1:11" x14ac:dyDescent="0.3">
      <c r="A738" s="11">
        <v>6</v>
      </c>
      <c r="B738" s="2" t="s">
        <v>1440</v>
      </c>
      <c r="C738" t="s">
        <v>1429</v>
      </c>
      <c r="D738" t="s">
        <v>423</v>
      </c>
    </row>
    <row r="739" spans="1:11" x14ac:dyDescent="0.3">
      <c r="A739" s="11">
        <v>6</v>
      </c>
      <c r="B739" s="2" t="s">
        <v>1440</v>
      </c>
      <c r="C739" t="s">
        <v>1429</v>
      </c>
      <c r="D739" t="s">
        <v>3</v>
      </c>
      <c r="E739">
        <v>114</v>
      </c>
      <c r="G739">
        <v>5</v>
      </c>
      <c r="H739">
        <v>0</v>
      </c>
      <c r="K739">
        <v>119</v>
      </c>
    </row>
    <row r="740" spans="1:11" x14ac:dyDescent="0.3">
      <c r="A740" s="11">
        <v>6</v>
      </c>
      <c r="B740" s="2" t="s">
        <v>1440</v>
      </c>
      <c r="C740" t="s">
        <v>1429</v>
      </c>
      <c r="D740" t="s">
        <v>424</v>
      </c>
    </row>
    <row r="741" spans="1:11" x14ac:dyDescent="0.3">
      <c r="A741" s="11">
        <v>6</v>
      </c>
      <c r="B741" s="2" t="s">
        <v>1440</v>
      </c>
      <c r="C741" t="s">
        <v>1429</v>
      </c>
      <c r="D741" t="s">
        <v>3</v>
      </c>
      <c r="E741">
        <v>190</v>
      </c>
      <c r="G741">
        <v>16</v>
      </c>
      <c r="H741">
        <v>2</v>
      </c>
      <c r="K741">
        <v>208</v>
      </c>
    </row>
    <row r="742" spans="1:11" x14ac:dyDescent="0.3">
      <c r="A742" s="11">
        <v>6</v>
      </c>
      <c r="B742" s="2" t="s">
        <v>1440</v>
      </c>
      <c r="C742" t="s">
        <v>1429</v>
      </c>
      <c r="D742" t="s">
        <v>425</v>
      </c>
    </row>
    <row r="743" spans="1:11" x14ac:dyDescent="0.3">
      <c r="A743" s="11">
        <v>6</v>
      </c>
      <c r="B743" s="2" t="s">
        <v>1440</v>
      </c>
      <c r="C743" t="s">
        <v>1429</v>
      </c>
      <c r="D743" t="s">
        <v>3</v>
      </c>
      <c r="E743">
        <v>169</v>
      </c>
      <c r="G743">
        <v>24</v>
      </c>
      <c r="H743">
        <v>1</v>
      </c>
      <c r="K743">
        <v>194</v>
      </c>
    </row>
    <row r="744" spans="1:11" x14ac:dyDescent="0.3">
      <c r="A744" s="11">
        <v>6</v>
      </c>
      <c r="B744" s="2" t="s">
        <v>1440</v>
      </c>
      <c r="C744" t="s">
        <v>1429</v>
      </c>
      <c r="D744" t="s">
        <v>426</v>
      </c>
    </row>
    <row r="745" spans="1:11" x14ac:dyDescent="0.3">
      <c r="A745" s="11">
        <v>6</v>
      </c>
      <c r="B745" s="2" t="s">
        <v>1440</v>
      </c>
      <c r="C745" t="s">
        <v>1429</v>
      </c>
      <c r="D745" t="s">
        <v>3</v>
      </c>
      <c r="E745">
        <v>233</v>
      </c>
      <c r="G745">
        <v>64</v>
      </c>
      <c r="H745">
        <v>1</v>
      </c>
      <c r="K745">
        <v>298</v>
      </c>
    </row>
    <row r="746" spans="1:11" x14ac:dyDescent="0.3">
      <c r="A746" s="11">
        <v>6</v>
      </c>
      <c r="B746" s="2" t="s">
        <v>1440</v>
      </c>
      <c r="C746" t="s">
        <v>1429</v>
      </c>
      <c r="D746" t="s">
        <v>427</v>
      </c>
    </row>
    <row r="747" spans="1:11" x14ac:dyDescent="0.3">
      <c r="A747" s="11">
        <v>6</v>
      </c>
      <c r="B747" s="2" t="s">
        <v>1440</v>
      </c>
      <c r="C747" t="s">
        <v>1429</v>
      </c>
      <c r="D747" t="s">
        <v>3</v>
      </c>
      <c r="E747">
        <v>274</v>
      </c>
      <c r="G747">
        <v>69</v>
      </c>
      <c r="H747">
        <v>2</v>
      </c>
      <c r="K747">
        <v>345</v>
      </c>
    </row>
    <row r="748" spans="1:11" x14ac:dyDescent="0.3">
      <c r="A748" s="11">
        <v>6</v>
      </c>
      <c r="B748" s="2" t="s">
        <v>1440</v>
      </c>
      <c r="C748" t="s">
        <v>1429</v>
      </c>
      <c r="D748" t="s">
        <v>429</v>
      </c>
    </row>
    <row r="749" spans="1:11" x14ac:dyDescent="0.3">
      <c r="A749" s="11">
        <v>6</v>
      </c>
      <c r="B749" s="2" t="s">
        <v>1440</v>
      </c>
      <c r="C749" t="s">
        <v>1429</v>
      </c>
      <c r="D749" t="s">
        <v>3</v>
      </c>
      <c r="E749">
        <v>182</v>
      </c>
      <c r="G749">
        <v>12</v>
      </c>
      <c r="H749">
        <v>3</v>
      </c>
      <c r="K749">
        <v>197</v>
      </c>
    </row>
    <row r="750" spans="1:11" x14ac:dyDescent="0.3">
      <c r="A750" s="11">
        <v>6</v>
      </c>
      <c r="B750" s="2" t="s">
        <v>1440</v>
      </c>
      <c r="C750" t="s">
        <v>1429</v>
      </c>
      <c r="D750" t="s">
        <v>430</v>
      </c>
    </row>
    <row r="751" spans="1:11" x14ac:dyDescent="0.3">
      <c r="A751" s="11">
        <v>6</v>
      </c>
      <c r="B751" s="2" t="s">
        <v>1440</v>
      </c>
      <c r="C751" t="s">
        <v>1429</v>
      </c>
      <c r="D751" t="s">
        <v>3</v>
      </c>
      <c r="E751">
        <v>247</v>
      </c>
      <c r="G751">
        <v>17</v>
      </c>
      <c r="H751">
        <v>0</v>
      </c>
      <c r="K751">
        <v>264</v>
      </c>
    </row>
    <row r="752" spans="1:11" x14ac:dyDescent="0.3">
      <c r="A752" s="11">
        <v>6</v>
      </c>
      <c r="B752" s="2" t="s">
        <v>1440</v>
      </c>
      <c r="C752" t="s">
        <v>1429</v>
      </c>
      <c r="D752" t="s">
        <v>431</v>
      </c>
    </row>
    <row r="753" spans="1:11" x14ac:dyDescent="0.3">
      <c r="A753" s="11">
        <v>6</v>
      </c>
      <c r="B753" s="2" t="s">
        <v>1440</v>
      </c>
      <c r="C753" t="s">
        <v>1429</v>
      </c>
      <c r="D753" t="s">
        <v>3</v>
      </c>
      <c r="E753">
        <v>144</v>
      </c>
      <c r="G753">
        <v>7</v>
      </c>
      <c r="H753">
        <v>0</v>
      </c>
      <c r="K753">
        <v>151</v>
      </c>
    </row>
    <row r="754" spans="1:11" x14ac:dyDescent="0.3">
      <c r="A754" s="11">
        <v>6</v>
      </c>
      <c r="B754" s="2" t="s">
        <v>1440</v>
      </c>
      <c r="C754" t="s">
        <v>1429</v>
      </c>
      <c r="D754" t="s">
        <v>432</v>
      </c>
    </row>
    <row r="755" spans="1:11" x14ac:dyDescent="0.3">
      <c r="A755" s="11">
        <v>6</v>
      </c>
      <c r="B755" s="2" t="s">
        <v>1440</v>
      </c>
      <c r="C755" t="s">
        <v>1429</v>
      </c>
      <c r="D755" t="s">
        <v>3</v>
      </c>
      <c r="E755">
        <v>83</v>
      </c>
      <c r="G755">
        <v>1</v>
      </c>
      <c r="H755">
        <v>0</v>
      </c>
      <c r="K755">
        <v>84</v>
      </c>
    </row>
    <row r="756" spans="1:11" x14ac:dyDescent="0.3">
      <c r="A756" s="11">
        <v>6</v>
      </c>
      <c r="B756" s="2" t="s">
        <v>1440</v>
      </c>
      <c r="C756" t="s">
        <v>1429</v>
      </c>
      <c r="D756" t="s">
        <v>433</v>
      </c>
    </row>
    <row r="757" spans="1:11" x14ac:dyDescent="0.3">
      <c r="A757" s="11">
        <v>6</v>
      </c>
      <c r="B757" s="2" t="s">
        <v>1440</v>
      </c>
      <c r="C757" t="s">
        <v>1429</v>
      </c>
      <c r="D757" t="s">
        <v>3</v>
      </c>
      <c r="E757">
        <v>137</v>
      </c>
      <c r="G757">
        <v>6</v>
      </c>
      <c r="H757">
        <v>0</v>
      </c>
      <c r="K757">
        <v>143</v>
      </c>
    </row>
    <row r="758" spans="1:11" x14ac:dyDescent="0.3">
      <c r="A758" s="11">
        <v>6</v>
      </c>
      <c r="B758" s="2" t="s">
        <v>1440</v>
      </c>
      <c r="C758" t="s">
        <v>1429</v>
      </c>
      <c r="D758" t="s">
        <v>434</v>
      </c>
    </row>
    <row r="759" spans="1:11" x14ac:dyDescent="0.3">
      <c r="A759" s="11">
        <v>6</v>
      </c>
      <c r="B759" s="2" t="s">
        <v>1440</v>
      </c>
      <c r="C759" t="s">
        <v>1429</v>
      </c>
      <c r="D759" t="s">
        <v>3</v>
      </c>
      <c r="E759">
        <v>152</v>
      </c>
      <c r="G759">
        <v>12</v>
      </c>
      <c r="H759">
        <v>2</v>
      </c>
      <c r="K759">
        <v>166</v>
      </c>
    </row>
    <row r="760" spans="1:11" x14ac:dyDescent="0.3">
      <c r="A760" s="11">
        <v>6</v>
      </c>
      <c r="B760" s="2" t="s">
        <v>1440</v>
      </c>
      <c r="C760" t="s">
        <v>1429</v>
      </c>
      <c r="D760" t="s">
        <v>435</v>
      </c>
    </row>
    <row r="761" spans="1:11" x14ac:dyDescent="0.3">
      <c r="A761" s="11">
        <v>6</v>
      </c>
      <c r="B761" s="2" t="s">
        <v>1440</v>
      </c>
      <c r="C761" t="s">
        <v>1429</v>
      </c>
      <c r="D761" t="s">
        <v>3</v>
      </c>
      <c r="E761">
        <v>116</v>
      </c>
      <c r="G761">
        <v>10</v>
      </c>
      <c r="H761">
        <v>2</v>
      </c>
      <c r="K761">
        <v>128</v>
      </c>
    </row>
    <row r="762" spans="1:11" x14ac:dyDescent="0.3">
      <c r="A762" s="11">
        <v>6</v>
      </c>
      <c r="B762" s="2" t="s">
        <v>1440</v>
      </c>
      <c r="C762" t="s">
        <v>1429</v>
      </c>
      <c r="D762" t="s">
        <v>436</v>
      </c>
    </row>
    <row r="763" spans="1:11" x14ac:dyDescent="0.3">
      <c r="A763" s="11">
        <v>6</v>
      </c>
      <c r="B763" s="2" t="s">
        <v>1440</v>
      </c>
      <c r="C763" t="s">
        <v>1429</v>
      </c>
      <c r="D763" t="s">
        <v>3</v>
      </c>
      <c r="E763">
        <v>122</v>
      </c>
      <c r="G763">
        <v>4</v>
      </c>
      <c r="H763">
        <v>1</v>
      </c>
      <c r="K763">
        <v>127</v>
      </c>
    </row>
    <row r="764" spans="1:11" x14ac:dyDescent="0.3">
      <c r="A764" s="11">
        <v>6</v>
      </c>
      <c r="B764" s="2" t="s">
        <v>1440</v>
      </c>
      <c r="C764" t="s">
        <v>1429</v>
      </c>
      <c r="D764" t="s">
        <v>437</v>
      </c>
    </row>
    <row r="765" spans="1:11" x14ac:dyDescent="0.3">
      <c r="A765" s="11">
        <v>6</v>
      </c>
      <c r="B765" s="2" t="s">
        <v>1440</v>
      </c>
      <c r="C765" t="s">
        <v>1429</v>
      </c>
      <c r="D765" t="s">
        <v>3</v>
      </c>
      <c r="E765">
        <v>67</v>
      </c>
      <c r="G765">
        <v>5</v>
      </c>
      <c r="H765">
        <v>0</v>
      </c>
      <c r="K765">
        <v>72</v>
      </c>
    </row>
    <row r="766" spans="1:11" x14ac:dyDescent="0.3">
      <c r="A766" s="11">
        <v>6</v>
      </c>
      <c r="B766" s="2" t="s">
        <v>1440</v>
      </c>
      <c r="C766" t="s">
        <v>1429</v>
      </c>
      <c r="D766" t="s">
        <v>438</v>
      </c>
    </row>
    <row r="767" spans="1:11" x14ac:dyDescent="0.3">
      <c r="A767" s="11">
        <v>6</v>
      </c>
      <c r="B767" s="2" t="s">
        <v>1440</v>
      </c>
      <c r="C767" t="s">
        <v>1429</v>
      </c>
      <c r="D767" t="s">
        <v>3</v>
      </c>
      <c r="E767">
        <v>145</v>
      </c>
      <c r="G767">
        <v>20</v>
      </c>
      <c r="H767">
        <v>0</v>
      </c>
      <c r="K767">
        <v>165</v>
      </c>
    </row>
    <row r="768" spans="1:11" x14ac:dyDescent="0.3">
      <c r="A768" s="11">
        <v>6</v>
      </c>
      <c r="B768" s="2" t="s">
        <v>1440</v>
      </c>
      <c r="C768" t="s">
        <v>1429</v>
      </c>
      <c r="D768" t="s">
        <v>439</v>
      </c>
    </row>
    <row r="769" spans="1:11" x14ac:dyDescent="0.3">
      <c r="A769" s="11">
        <v>6</v>
      </c>
      <c r="B769" s="2" t="s">
        <v>1440</v>
      </c>
      <c r="C769" t="s">
        <v>1429</v>
      </c>
      <c r="D769" t="s">
        <v>3</v>
      </c>
      <c r="E769">
        <v>154</v>
      </c>
      <c r="G769">
        <v>8</v>
      </c>
      <c r="H769">
        <v>2</v>
      </c>
      <c r="K769">
        <v>164</v>
      </c>
    </row>
    <row r="770" spans="1:11" x14ac:dyDescent="0.3">
      <c r="A770" s="11">
        <v>6</v>
      </c>
      <c r="B770" s="2" t="s">
        <v>1440</v>
      </c>
      <c r="C770" t="s">
        <v>1429</v>
      </c>
      <c r="D770" t="s">
        <v>441</v>
      </c>
    </row>
    <row r="771" spans="1:11" x14ac:dyDescent="0.3">
      <c r="A771" s="11">
        <v>6</v>
      </c>
      <c r="B771" s="2" t="s">
        <v>1440</v>
      </c>
      <c r="C771" t="s">
        <v>1429</v>
      </c>
      <c r="D771" t="s">
        <v>3</v>
      </c>
      <c r="E771">
        <v>114</v>
      </c>
      <c r="G771">
        <v>8</v>
      </c>
      <c r="H771">
        <v>3</v>
      </c>
      <c r="K771">
        <v>125</v>
      </c>
    </row>
    <row r="772" spans="1:11" x14ac:dyDescent="0.3">
      <c r="A772" s="11">
        <v>6</v>
      </c>
      <c r="B772" s="2" t="s">
        <v>1440</v>
      </c>
      <c r="C772" t="s">
        <v>1429</v>
      </c>
      <c r="D772" t="s">
        <v>443</v>
      </c>
    </row>
    <row r="773" spans="1:11" x14ac:dyDescent="0.3">
      <c r="A773" s="11">
        <v>6</v>
      </c>
      <c r="B773" s="2" t="s">
        <v>1440</v>
      </c>
      <c r="C773" t="s">
        <v>1429</v>
      </c>
      <c r="D773" t="s">
        <v>3</v>
      </c>
      <c r="E773">
        <v>5</v>
      </c>
      <c r="G773">
        <v>1</v>
      </c>
      <c r="H773">
        <v>0</v>
      </c>
      <c r="K773">
        <v>6</v>
      </c>
    </row>
    <row r="774" spans="1:11" x14ac:dyDescent="0.3">
      <c r="A774" s="11">
        <v>6</v>
      </c>
      <c r="B774" s="2" t="s">
        <v>1440</v>
      </c>
      <c r="C774" t="s">
        <v>1429</v>
      </c>
      <c r="D774" t="s">
        <v>445</v>
      </c>
    </row>
    <row r="775" spans="1:11" x14ac:dyDescent="0.3">
      <c r="A775" s="11">
        <v>6</v>
      </c>
      <c r="B775" s="2" t="s">
        <v>1440</v>
      </c>
      <c r="C775" t="s">
        <v>1429</v>
      </c>
      <c r="D775" t="s">
        <v>3</v>
      </c>
      <c r="E775">
        <v>13</v>
      </c>
      <c r="G775">
        <v>1</v>
      </c>
      <c r="H775">
        <v>0</v>
      </c>
      <c r="K775">
        <v>14</v>
      </c>
    </row>
    <row r="776" spans="1:11" x14ac:dyDescent="0.3">
      <c r="A776" s="11">
        <v>6</v>
      </c>
      <c r="B776" s="2" t="s">
        <v>1440</v>
      </c>
      <c r="C776" t="s">
        <v>1429</v>
      </c>
      <c r="D776" t="s">
        <v>448</v>
      </c>
    </row>
    <row r="777" spans="1:11" x14ac:dyDescent="0.3">
      <c r="A777" s="11">
        <v>6</v>
      </c>
      <c r="B777" s="2" t="s">
        <v>1440</v>
      </c>
      <c r="C777" t="s">
        <v>1429</v>
      </c>
      <c r="D777" t="s">
        <v>3</v>
      </c>
      <c r="E777">
        <v>120</v>
      </c>
      <c r="G777">
        <v>5</v>
      </c>
      <c r="H777">
        <v>1</v>
      </c>
      <c r="K777">
        <v>126</v>
      </c>
    </row>
    <row r="778" spans="1:11" x14ac:dyDescent="0.3">
      <c r="A778" s="11">
        <v>6</v>
      </c>
      <c r="B778" s="2" t="s">
        <v>1440</v>
      </c>
      <c r="C778" t="s">
        <v>1429</v>
      </c>
      <c r="D778" t="s">
        <v>449</v>
      </c>
    </row>
    <row r="779" spans="1:11" x14ac:dyDescent="0.3">
      <c r="A779" s="11">
        <v>6</v>
      </c>
      <c r="B779" s="2" t="s">
        <v>1440</v>
      </c>
      <c r="C779" t="s">
        <v>1429</v>
      </c>
      <c r="D779" t="s">
        <v>3</v>
      </c>
      <c r="E779">
        <v>214</v>
      </c>
      <c r="G779">
        <v>7</v>
      </c>
      <c r="H779">
        <v>0</v>
      </c>
      <c r="K779">
        <v>221</v>
      </c>
    </row>
    <row r="780" spans="1:11" x14ac:dyDescent="0.3">
      <c r="A780" s="11">
        <v>6</v>
      </c>
      <c r="B780" s="2" t="s">
        <v>1440</v>
      </c>
      <c r="C780" t="s">
        <v>1429</v>
      </c>
      <c r="D780" t="s">
        <v>450</v>
      </c>
    </row>
    <row r="781" spans="1:11" x14ac:dyDescent="0.3">
      <c r="A781" s="11">
        <v>6</v>
      </c>
      <c r="B781" s="2" t="s">
        <v>1440</v>
      </c>
      <c r="C781" t="s">
        <v>1429</v>
      </c>
      <c r="D781" t="s">
        <v>3</v>
      </c>
      <c r="E781">
        <v>103</v>
      </c>
      <c r="G781">
        <v>3</v>
      </c>
      <c r="H781">
        <v>0</v>
      </c>
      <c r="K781">
        <v>106</v>
      </c>
    </row>
    <row r="782" spans="1:11" x14ac:dyDescent="0.3">
      <c r="A782" s="11">
        <v>6</v>
      </c>
      <c r="B782" s="2" t="s">
        <v>1440</v>
      </c>
      <c r="C782" t="s">
        <v>1429</v>
      </c>
      <c r="D782" t="s">
        <v>451</v>
      </c>
    </row>
    <row r="783" spans="1:11" x14ac:dyDescent="0.3">
      <c r="A783" s="11">
        <v>6</v>
      </c>
      <c r="B783" s="2" t="s">
        <v>1440</v>
      </c>
      <c r="C783" t="s">
        <v>1429</v>
      </c>
      <c r="D783" t="s">
        <v>3</v>
      </c>
      <c r="E783">
        <v>177</v>
      </c>
      <c r="G783">
        <v>7</v>
      </c>
      <c r="H783">
        <v>1</v>
      </c>
      <c r="K783">
        <v>185</v>
      </c>
    </row>
    <row r="784" spans="1:11" x14ac:dyDescent="0.3">
      <c r="A784" s="11">
        <v>6</v>
      </c>
      <c r="B784" s="2" t="s">
        <v>1440</v>
      </c>
      <c r="C784" t="s">
        <v>1429</v>
      </c>
      <c r="D784" t="s">
        <v>452</v>
      </c>
    </row>
    <row r="785" spans="1:11" x14ac:dyDescent="0.3">
      <c r="A785" s="11">
        <v>6</v>
      </c>
      <c r="B785" s="2" t="s">
        <v>1440</v>
      </c>
      <c r="C785" t="s">
        <v>1429</v>
      </c>
      <c r="D785" t="s">
        <v>3</v>
      </c>
      <c r="E785">
        <v>8</v>
      </c>
      <c r="G785">
        <v>0</v>
      </c>
      <c r="H785">
        <v>0</v>
      </c>
      <c r="K785">
        <v>8</v>
      </c>
    </row>
    <row r="786" spans="1:11" x14ac:dyDescent="0.3">
      <c r="A786" s="11">
        <v>6</v>
      </c>
      <c r="B786" s="2" t="s">
        <v>1440</v>
      </c>
      <c r="C786" t="s">
        <v>1429</v>
      </c>
      <c r="D786" t="s">
        <v>453</v>
      </c>
    </row>
    <row r="787" spans="1:11" x14ac:dyDescent="0.3">
      <c r="A787" s="11">
        <v>6</v>
      </c>
      <c r="B787" s="2" t="s">
        <v>1440</v>
      </c>
      <c r="C787" t="s">
        <v>1429</v>
      </c>
      <c r="D787" t="s">
        <v>3</v>
      </c>
      <c r="E787">
        <v>89</v>
      </c>
      <c r="G787">
        <v>3</v>
      </c>
      <c r="H787">
        <v>0</v>
      </c>
      <c r="K787">
        <v>92</v>
      </c>
    </row>
    <row r="788" spans="1:11" x14ac:dyDescent="0.3">
      <c r="A788" s="11">
        <v>6</v>
      </c>
      <c r="B788" s="2" t="s">
        <v>1440</v>
      </c>
      <c r="C788" t="s">
        <v>1429</v>
      </c>
      <c r="D788" t="s">
        <v>454</v>
      </c>
    </row>
    <row r="789" spans="1:11" x14ac:dyDescent="0.3">
      <c r="A789" s="11">
        <v>6</v>
      </c>
      <c r="B789" s="2" t="s">
        <v>1440</v>
      </c>
      <c r="C789" t="s">
        <v>1429</v>
      </c>
      <c r="D789" t="s">
        <v>3</v>
      </c>
      <c r="E789">
        <v>100</v>
      </c>
      <c r="G789">
        <v>10</v>
      </c>
      <c r="H789">
        <v>1</v>
      </c>
      <c r="K789">
        <v>111</v>
      </c>
    </row>
    <row r="790" spans="1:11" x14ac:dyDescent="0.3">
      <c r="A790" s="11">
        <v>6</v>
      </c>
      <c r="B790" s="2" t="s">
        <v>1440</v>
      </c>
      <c r="C790" t="s">
        <v>1429</v>
      </c>
      <c r="D790" t="s">
        <v>455</v>
      </c>
    </row>
    <row r="791" spans="1:11" x14ac:dyDescent="0.3">
      <c r="A791" s="11">
        <v>6</v>
      </c>
      <c r="B791" s="2" t="s">
        <v>1440</v>
      </c>
      <c r="C791" t="s">
        <v>1429</v>
      </c>
      <c r="D791" t="s">
        <v>3</v>
      </c>
      <c r="E791">
        <v>92</v>
      </c>
      <c r="G791">
        <v>2</v>
      </c>
      <c r="H791">
        <v>3</v>
      </c>
      <c r="K791">
        <v>97</v>
      </c>
    </row>
    <row r="792" spans="1:11" x14ac:dyDescent="0.3">
      <c r="A792" s="11">
        <v>6</v>
      </c>
      <c r="B792" s="2" t="s">
        <v>1440</v>
      </c>
      <c r="C792" t="s">
        <v>1429</v>
      </c>
      <c r="D792" t="s">
        <v>456</v>
      </c>
    </row>
    <row r="793" spans="1:11" x14ac:dyDescent="0.3">
      <c r="A793" s="11">
        <v>6</v>
      </c>
      <c r="B793" s="2" t="s">
        <v>1440</v>
      </c>
      <c r="C793" t="s">
        <v>1429</v>
      </c>
      <c r="D793" t="s">
        <v>3</v>
      </c>
      <c r="E793">
        <v>0</v>
      </c>
      <c r="G793">
        <v>0</v>
      </c>
      <c r="H793">
        <v>0</v>
      </c>
      <c r="K793">
        <v>0</v>
      </c>
    </row>
    <row r="794" spans="1:11" x14ac:dyDescent="0.3">
      <c r="A794" s="11">
        <v>6</v>
      </c>
      <c r="B794" s="2" t="s">
        <v>1440</v>
      </c>
      <c r="C794" t="s">
        <v>1429</v>
      </c>
      <c r="D794" t="s">
        <v>459</v>
      </c>
    </row>
    <row r="795" spans="1:11" x14ac:dyDescent="0.3">
      <c r="A795" s="11">
        <v>6</v>
      </c>
      <c r="B795" s="2" t="s">
        <v>1440</v>
      </c>
      <c r="C795" t="s">
        <v>1429</v>
      </c>
      <c r="D795" t="s">
        <v>3</v>
      </c>
      <c r="E795">
        <v>104</v>
      </c>
      <c r="G795">
        <v>3</v>
      </c>
      <c r="H795">
        <v>0</v>
      </c>
      <c r="K795">
        <v>107</v>
      </c>
    </row>
    <row r="796" spans="1:11" x14ac:dyDescent="0.3">
      <c r="A796" s="11">
        <v>6</v>
      </c>
      <c r="B796" s="2" t="s">
        <v>1440</v>
      </c>
      <c r="C796" t="s">
        <v>1429</v>
      </c>
      <c r="D796" t="s">
        <v>461</v>
      </c>
    </row>
    <row r="797" spans="1:11" x14ac:dyDescent="0.3">
      <c r="A797" s="11">
        <v>6</v>
      </c>
      <c r="B797" s="2" t="s">
        <v>1440</v>
      </c>
      <c r="C797" t="s">
        <v>1429</v>
      </c>
      <c r="D797" t="s">
        <v>3</v>
      </c>
      <c r="E797">
        <v>0</v>
      </c>
      <c r="G797">
        <v>0</v>
      </c>
      <c r="H797">
        <v>0</v>
      </c>
      <c r="K797">
        <v>0</v>
      </c>
    </row>
    <row r="798" spans="1:11" x14ac:dyDescent="0.3">
      <c r="A798" s="11">
        <v>6</v>
      </c>
      <c r="B798" s="2" t="s">
        <v>1440</v>
      </c>
      <c r="C798" t="s">
        <v>1429</v>
      </c>
      <c r="D798" t="s">
        <v>462</v>
      </c>
    </row>
    <row r="799" spans="1:11" x14ac:dyDescent="0.3">
      <c r="A799" s="11">
        <v>6</v>
      </c>
      <c r="B799" s="2" t="s">
        <v>1440</v>
      </c>
      <c r="C799" t="s">
        <v>1429</v>
      </c>
      <c r="D799" t="s">
        <v>3</v>
      </c>
      <c r="E799">
        <v>187</v>
      </c>
      <c r="G799">
        <v>26</v>
      </c>
      <c r="H799">
        <v>2</v>
      </c>
      <c r="K799">
        <v>215</v>
      </c>
    </row>
    <row r="800" spans="1:11" x14ac:dyDescent="0.3">
      <c r="A800" s="11">
        <v>6</v>
      </c>
      <c r="B800" s="2" t="s">
        <v>1440</v>
      </c>
      <c r="C800" t="s">
        <v>1429</v>
      </c>
      <c r="D800" t="s">
        <v>471</v>
      </c>
    </row>
    <row r="801" spans="1:11" x14ac:dyDescent="0.3">
      <c r="A801" s="11">
        <v>6</v>
      </c>
      <c r="B801" s="2" t="s">
        <v>1440</v>
      </c>
      <c r="C801" t="s">
        <v>1429</v>
      </c>
      <c r="D801" t="s">
        <v>3</v>
      </c>
      <c r="E801">
        <v>87</v>
      </c>
      <c r="G801">
        <v>1</v>
      </c>
      <c r="H801">
        <v>1</v>
      </c>
      <c r="K801">
        <v>89</v>
      </c>
    </row>
    <row r="802" spans="1:11" x14ac:dyDescent="0.3">
      <c r="A802" s="11">
        <v>6</v>
      </c>
      <c r="B802" s="2" t="s">
        <v>1440</v>
      </c>
      <c r="C802" t="s">
        <v>1429</v>
      </c>
      <c r="D802" t="s">
        <v>472</v>
      </c>
    </row>
    <row r="803" spans="1:11" x14ac:dyDescent="0.3">
      <c r="A803" s="11">
        <v>6</v>
      </c>
      <c r="B803" s="2" t="s">
        <v>1440</v>
      </c>
      <c r="C803" t="s">
        <v>1429</v>
      </c>
      <c r="D803" t="s">
        <v>3</v>
      </c>
      <c r="E803">
        <v>188</v>
      </c>
      <c r="G803">
        <v>58</v>
      </c>
      <c r="H803">
        <v>0</v>
      </c>
      <c r="K803">
        <v>246</v>
      </c>
    </row>
    <row r="804" spans="1:11" x14ac:dyDescent="0.3">
      <c r="A804" s="11">
        <v>6</v>
      </c>
      <c r="B804" s="2" t="s">
        <v>1440</v>
      </c>
      <c r="C804" t="s">
        <v>1429</v>
      </c>
      <c r="D804" t="s">
        <v>474</v>
      </c>
    </row>
    <row r="805" spans="1:11" x14ac:dyDescent="0.3">
      <c r="A805" s="11">
        <v>6</v>
      </c>
      <c r="B805" s="2" t="s">
        <v>1440</v>
      </c>
      <c r="C805" t="s">
        <v>1429</v>
      </c>
      <c r="D805" t="s">
        <v>3</v>
      </c>
      <c r="E805">
        <v>163</v>
      </c>
      <c r="G805">
        <v>45</v>
      </c>
      <c r="H805">
        <v>0</v>
      </c>
      <c r="K805">
        <v>208</v>
      </c>
    </row>
    <row r="806" spans="1:11" x14ac:dyDescent="0.3">
      <c r="A806" s="11">
        <v>6</v>
      </c>
      <c r="B806" s="2" t="s">
        <v>1440</v>
      </c>
      <c r="C806" t="s">
        <v>1429</v>
      </c>
      <c r="D806" t="s">
        <v>479</v>
      </c>
    </row>
    <row r="807" spans="1:11" x14ac:dyDescent="0.3">
      <c r="A807" s="11">
        <v>6</v>
      </c>
      <c r="B807" s="2" t="s">
        <v>1440</v>
      </c>
      <c r="C807" t="s">
        <v>1429</v>
      </c>
      <c r="D807" t="s">
        <v>3</v>
      </c>
      <c r="E807">
        <v>238</v>
      </c>
      <c r="G807">
        <v>76</v>
      </c>
      <c r="K807">
        <v>314</v>
      </c>
    </row>
    <row r="808" spans="1:11" x14ac:dyDescent="0.3">
      <c r="A808" s="11">
        <v>6</v>
      </c>
      <c r="B808" s="2" t="s">
        <v>1440</v>
      </c>
      <c r="C808" t="s">
        <v>1429</v>
      </c>
      <c r="D808" t="s">
        <v>480</v>
      </c>
    </row>
    <row r="809" spans="1:11" x14ac:dyDescent="0.3">
      <c r="A809" s="11">
        <v>6</v>
      </c>
      <c r="B809" s="2" t="s">
        <v>1440</v>
      </c>
      <c r="C809" t="s">
        <v>1429</v>
      </c>
      <c r="D809" t="s">
        <v>3</v>
      </c>
      <c r="E809">
        <v>44</v>
      </c>
      <c r="G809">
        <v>20</v>
      </c>
      <c r="H809">
        <v>0</v>
      </c>
      <c r="K809">
        <v>64</v>
      </c>
    </row>
    <row r="810" spans="1:11" x14ac:dyDescent="0.3">
      <c r="A810" s="11">
        <v>6</v>
      </c>
      <c r="B810" s="2" t="s">
        <v>1440</v>
      </c>
      <c r="C810" t="s">
        <v>1429</v>
      </c>
      <c r="D810" t="s">
        <v>481</v>
      </c>
    </row>
    <row r="811" spans="1:11" x14ac:dyDescent="0.3">
      <c r="A811" s="11">
        <v>6</v>
      </c>
      <c r="B811" s="2" t="s">
        <v>1440</v>
      </c>
      <c r="C811" t="s">
        <v>1429</v>
      </c>
      <c r="D811" t="s">
        <v>3</v>
      </c>
      <c r="E811">
        <v>107</v>
      </c>
      <c r="G811">
        <v>21</v>
      </c>
      <c r="H811">
        <v>1</v>
      </c>
      <c r="K811">
        <v>129</v>
      </c>
    </row>
    <row r="812" spans="1:11" x14ac:dyDescent="0.3">
      <c r="A812" s="11">
        <v>6</v>
      </c>
      <c r="B812" s="2" t="s">
        <v>1440</v>
      </c>
      <c r="C812" t="s">
        <v>1429</v>
      </c>
      <c r="D812" t="s">
        <v>482</v>
      </c>
    </row>
    <row r="813" spans="1:11" x14ac:dyDescent="0.3">
      <c r="A813" s="11">
        <v>6</v>
      </c>
      <c r="B813" s="2" t="s">
        <v>1440</v>
      </c>
      <c r="C813" t="s">
        <v>1429</v>
      </c>
      <c r="D813" t="s">
        <v>3</v>
      </c>
      <c r="E813">
        <v>179</v>
      </c>
      <c r="G813">
        <v>72</v>
      </c>
      <c r="H813">
        <v>2</v>
      </c>
      <c r="K813">
        <v>253</v>
      </c>
    </row>
    <row r="814" spans="1:11" x14ac:dyDescent="0.3">
      <c r="A814" s="11">
        <v>6</v>
      </c>
      <c r="B814" s="2" t="s">
        <v>1440</v>
      </c>
      <c r="C814" t="s">
        <v>1429</v>
      </c>
      <c r="D814" t="s">
        <v>483</v>
      </c>
    </row>
    <row r="815" spans="1:11" x14ac:dyDescent="0.3">
      <c r="A815" s="11">
        <v>6</v>
      </c>
      <c r="B815" s="2" t="s">
        <v>1440</v>
      </c>
      <c r="C815" t="s">
        <v>1429</v>
      </c>
      <c r="D815" t="s">
        <v>3</v>
      </c>
      <c r="E815">
        <v>247</v>
      </c>
      <c r="G815">
        <v>70</v>
      </c>
      <c r="H815">
        <v>3</v>
      </c>
      <c r="K815">
        <v>320</v>
      </c>
    </row>
    <row r="816" spans="1:11" x14ac:dyDescent="0.3">
      <c r="A816" s="11">
        <v>6</v>
      </c>
      <c r="B816" s="2" t="s">
        <v>1440</v>
      </c>
      <c r="C816" t="s">
        <v>1429</v>
      </c>
      <c r="D816" t="s">
        <v>488</v>
      </c>
    </row>
    <row r="817" spans="1:11" x14ac:dyDescent="0.3">
      <c r="A817" s="11">
        <v>6</v>
      </c>
      <c r="B817" s="2" t="s">
        <v>1440</v>
      </c>
      <c r="C817" t="s">
        <v>1429</v>
      </c>
      <c r="D817" t="s">
        <v>3</v>
      </c>
      <c r="E817">
        <v>56</v>
      </c>
      <c r="G817">
        <v>3</v>
      </c>
      <c r="H817">
        <v>0</v>
      </c>
      <c r="K817">
        <v>59</v>
      </c>
    </row>
    <row r="818" spans="1:11" x14ac:dyDescent="0.3">
      <c r="A818" s="11">
        <v>6</v>
      </c>
      <c r="B818" s="2" t="s">
        <v>1440</v>
      </c>
      <c r="C818" t="s">
        <v>1429</v>
      </c>
      <c r="D818" t="s">
        <v>1062</v>
      </c>
    </row>
    <row r="819" spans="1:11" x14ac:dyDescent="0.3">
      <c r="A819" s="11">
        <v>6</v>
      </c>
      <c r="B819" s="2" t="s">
        <v>1440</v>
      </c>
      <c r="C819" t="s">
        <v>1429</v>
      </c>
      <c r="D819" t="s">
        <v>3</v>
      </c>
      <c r="E819">
        <v>1197</v>
      </c>
      <c r="G819">
        <v>30</v>
      </c>
      <c r="H819">
        <v>0</v>
      </c>
      <c r="K819">
        <v>1227</v>
      </c>
    </row>
    <row r="820" spans="1:11" x14ac:dyDescent="0.3">
      <c r="A820" s="11">
        <v>6</v>
      </c>
      <c r="B820" s="2" t="s">
        <v>1440</v>
      </c>
      <c r="C820" t="s">
        <v>1429</v>
      </c>
      <c r="D820" t="s">
        <v>1064</v>
      </c>
    </row>
    <row r="821" spans="1:11" x14ac:dyDescent="0.3">
      <c r="A821" s="11">
        <v>6</v>
      </c>
      <c r="B821" s="2" t="s">
        <v>1440</v>
      </c>
      <c r="C821" t="s">
        <v>1429</v>
      </c>
      <c r="D821" t="s">
        <v>3</v>
      </c>
      <c r="E821">
        <v>978</v>
      </c>
      <c r="G821">
        <v>20</v>
      </c>
      <c r="H821">
        <v>0</v>
      </c>
      <c r="K821">
        <v>998</v>
      </c>
    </row>
    <row r="822" spans="1:11" x14ac:dyDescent="0.3">
      <c r="A822" s="11">
        <v>6</v>
      </c>
      <c r="B822" s="2" t="s">
        <v>1440</v>
      </c>
      <c r="C822" t="s">
        <v>1429</v>
      </c>
      <c r="D822" t="s">
        <v>1070</v>
      </c>
    </row>
    <row r="823" spans="1:11" x14ac:dyDescent="0.3">
      <c r="A823" s="11">
        <v>6</v>
      </c>
      <c r="B823" s="2" t="s">
        <v>1440</v>
      </c>
      <c r="C823" t="s">
        <v>1429</v>
      </c>
      <c r="D823" t="s">
        <v>3</v>
      </c>
      <c r="E823">
        <v>1332</v>
      </c>
      <c r="G823">
        <v>126</v>
      </c>
      <c r="H823">
        <v>0</v>
      </c>
      <c r="K823">
        <v>1458</v>
      </c>
    </row>
    <row r="824" spans="1:11" x14ac:dyDescent="0.3">
      <c r="A824" s="11">
        <v>6</v>
      </c>
      <c r="B824" s="2" t="s">
        <v>1440</v>
      </c>
      <c r="C824" t="s">
        <v>1429</v>
      </c>
      <c r="D824" t="s">
        <v>1071</v>
      </c>
    </row>
    <row r="825" spans="1:11" x14ac:dyDescent="0.3">
      <c r="A825" s="11">
        <v>6</v>
      </c>
      <c r="B825" s="2" t="s">
        <v>1440</v>
      </c>
      <c r="C825" t="s">
        <v>1429</v>
      </c>
      <c r="D825" t="s">
        <v>3</v>
      </c>
      <c r="E825">
        <v>1957</v>
      </c>
      <c r="G825">
        <v>237</v>
      </c>
      <c r="H825">
        <v>3</v>
      </c>
      <c r="K825">
        <v>2197</v>
      </c>
    </row>
    <row r="826" spans="1:11" x14ac:dyDescent="0.3">
      <c r="A826" s="11">
        <v>6</v>
      </c>
      <c r="B826" s="2" t="s">
        <v>1440</v>
      </c>
      <c r="C826" t="s">
        <v>1429</v>
      </c>
      <c r="D826" t="s">
        <v>1073</v>
      </c>
    </row>
    <row r="827" spans="1:11" x14ac:dyDescent="0.3">
      <c r="A827" s="11">
        <v>6</v>
      </c>
      <c r="B827" s="2" t="s">
        <v>1440</v>
      </c>
      <c r="C827" t="s">
        <v>1429</v>
      </c>
      <c r="D827" t="s">
        <v>3</v>
      </c>
      <c r="E827">
        <v>423</v>
      </c>
      <c r="G827">
        <v>8</v>
      </c>
      <c r="H827">
        <v>0</v>
      </c>
      <c r="K827">
        <v>431</v>
      </c>
    </row>
    <row r="828" spans="1:11" x14ac:dyDescent="0.3">
      <c r="A828" s="11">
        <v>6</v>
      </c>
      <c r="B828" s="2" t="s">
        <v>1440</v>
      </c>
      <c r="C828" t="s">
        <v>1429</v>
      </c>
      <c r="D828" t="s">
        <v>1074</v>
      </c>
    </row>
    <row r="829" spans="1:11" x14ac:dyDescent="0.3">
      <c r="A829" s="11">
        <v>6</v>
      </c>
      <c r="B829" s="2" t="s">
        <v>1440</v>
      </c>
      <c r="C829" t="s">
        <v>1429</v>
      </c>
      <c r="D829" t="s">
        <v>3</v>
      </c>
      <c r="E829">
        <v>509</v>
      </c>
      <c r="G829">
        <v>9</v>
      </c>
      <c r="H829">
        <v>0</v>
      </c>
      <c r="K829">
        <v>518</v>
      </c>
    </row>
    <row r="830" spans="1:11" x14ac:dyDescent="0.3">
      <c r="A830" s="11">
        <v>6</v>
      </c>
      <c r="B830" s="2" t="s">
        <v>1440</v>
      </c>
      <c r="C830" t="s">
        <v>1429</v>
      </c>
      <c r="D830" t="s">
        <v>1075</v>
      </c>
    </row>
    <row r="831" spans="1:11" x14ac:dyDescent="0.3">
      <c r="A831" s="11">
        <v>6</v>
      </c>
      <c r="B831" s="2" t="s">
        <v>1440</v>
      </c>
      <c r="C831" t="s">
        <v>1429</v>
      </c>
      <c r="D831" t="s">
        <v>3</v>
      </c>
      <c r="E831">
        <v>868</v>
      </c>
      <c r="G831">
        <v>21</v>
      </c>
      <c r="H831">
        <v>0</v>
      </c>
      <c r="K831">
        <v>889</v>
      </c>
    </row>
    <row r="832" spans="1:11" x14ac:dyDescent="0.3">
      <c r="A832" s="11">
        <v>6</v>
      </c>
      <c r="B832" s="2" t="s">
        <v>1440</v>
      </c>
      <c r="C832" t="s">
        <v>1429</v>
      </c>
      <c r="D832" t="s">
        <v>1076</v>
      </c>
    </row>
    <row r="833" spans="1:11" x14ac:dyDescent="0.3">
      <c r="A833" s="11">
        <v>6</v>
      </c>
      <c r="B833" s="2" t="s">
        <v>1440</v>
      </c>
      <c r="C833" t="s">
        <v>1429</v>
      </c>
      <c r="D833" t="s">
        <v>3</v>
      </c>
      <c r="E833">
        <v>939</v>
      </c>
      <c r="G833">
        <v>23</v>
      </c>
      <c r="H833">
        <v>0</v>
      </c>
      <c r="K833">
        <v>962</v>
      </c>
    </row>
    <row r="834" spans="1:11" x14ac:dyDescent="0.3">
      <c r="A834" s="11">
        <v>6</v>
      </c>
      <c r="B834" s="2" t="s">
        <v>1440</v>
      </c>
      <c r="C834" t="s">
        <v>1429</v>
      </c>
      <c r="D834" t="s">
        <v>1077</v>
      </c>
    </row>
    <row r="835" spans="1:11" x14ac:dyDescent="0.3">
      <c r="A835" s="11">
        <v>6</v>
      </c>
      <c r="B835" s="2" t="s">
        <v>1440</v>
      </c>
      <c r="C835" t="s">
        <v>1429</v>
      </c>
      <c r="D835" t="s">
        <v>3</v>
      </c>
      <c r="E835">
        <v>1385</v>
      </c>
      <c r="G835">
        <v>19</v>
      </c>
      <c r="H835">
        <v>2</v>
      </c>
      <c r="K835">
        <v>1406</v>
      </c>
    </row>
    <row r="836" spans="1:11" x14ac:dyDescent="0.3">
      <c r="A836" s="11">
        <v>6</v>
      </c>
      <c r="B836" s="2" t="s">
        <v>1440</v>
      </c>
      <c r="C836" t="s">
        <v>1429</v>
      </c>
      <c r="D836" t="s">
        <v>1079</v>
      </c>
    </row>
    <row r="837" spans="1:11" x14ac:dyDescent="0.3">
      <c r="A837" s="11">
        <v>6</v>
      </c>
      <c r="B837" s="2" t="s">
        <v>1440</v>
      </c>
      <c r="C837" t="s">
        <v>1429</v>
      </c>
      <c r="D837" t="s">
        <v>3</v>
      </c>
      <c r="E837">
        <v>938</v>
      </c>
      <c r="G837">
        <v>11</v>
      </c>
      <c r="H837">
        <v>1</v>
      </c>
      <c r="K837">
        <v>950</v>
      </c>
    </row>
    <row r="838" spans="1:11" x14ac:dyDescent="0.3">
      <c r="A838" s="11">
        <v>6</v>
      </c>
      <c r="B838" s="2" t="s">
        <v>1440</v>
      </c>
      <c r="C838" t="s">
        <v>1429</v>
      </c>
      <c r="D838" t="s">
        <v>1096</v>
      </c>
    </row>
    <row r="839" spans="1:11" x14ac:dyDescent="0.3">
      <c r="A839" s="11">
        <v>6</v>
      </c>
      <c r="B839" s="2" t="s">
        <v>1440</v>
      </c>
      <c r="C839" t="s">
        <v>1429</v>
      </c>
      <c r="D839" t="s">
        <v>3</v>
      </c>
      <c r="E839">
        <v>3</v>
      </c>
      <c r="G839">
        <v>0</v>
      </c>
      <c r="H839">
        <v>0</v>
      </c>
      <c r="K839">
        <v>3</v>
      </c>
    </row>
    <row r="840" spans="1:11" x14ac:dyDescent="0.3">
      <c r="A840" s="11">
        <v>6</v>
      </c>
      <c r="B840" s="2" t="s">
        <v>1440</v>
      </c>
      <c r="C840" t="s">
        <v>1429</v>
      </c>
      <c r="D840" t="s">
        <v>1101</v>
      </c>
    </row>
    <row r="841" spans="1:11" x14ac:dyDescent="0.3">
      <c r="A841" s="11">
        <v>6</v>
      </c>
      <c r="B841" s="2" t="s">
        <v>1440</v>
      </c>
      <c r="C841" t="s">
        <v>1429</v>
      </c>
      <c r="D841" t="s">
        <v>3</v>
      </c>
      <c r="E841">
        <v>22</v>
      </c>
      <c r="G841">
        <v>0</v>
      </c>
      <c r="H841">
        <v>0</v>
      </c>
      <c r="K841">
        <v>22</v>
      </c>
    </row>
    <row r="842" spans="1:11" x14ac:dyDescent="0.3">
      <c r="A842" s="11">
        <v>6</v>
      </c>
      <c r="B842" s="2" t="s">
        <v>1440</v>
      </c>
      <c r="C842" t="s">
        <v>1429</v>
      </c>
      <c r="D842" t="s">
        <v>1102</v>
      </c>
    </row>
    <row r="843" spans="1:11" x14ac:dyDescent="0.3">
      <c r="A843" s="11">
        <v>6</v>
      </c>
      <c r="B843" s="2" t="s">
        <v>1440</v>
      </c>
      <c r="C843" t="s">
        <v>1429</v>
      </c>
      <c r="D843" t="s">
        <v>3</v>
      </c>
      <c r="E843">
        <v>158</v>
      </c>
      <c r="G843">
        <v>3</v>
      </c>
      <c r="H843">
        <v>0</v>
      </c>
      <c r="K843">
        <v>161</v>
      </c>
    </row>
    <row r="844" spans="1:11" x14ac:dyDescent="0.3">
      <c r="A844" s="11">
        <v>6</v>
      </c>
      <c r="B844" s="2" t="s">
        <v>1440</v>
      </c>
      <c r="C844" t="s">
        <v>1429</v>
      </c>
      <c r="D844" t="s">
        <v>1104</v>
      </c>
    </row>
    <row r="845" spans="1:11" x14ac:dyDescent="0.3">
      <c r="A845" s="11">
        <v>6</v>
      </c>
      <c r="B845" s="2" t="s">
        <v>1440</v>
      </c>
      <c r="C845" t="s">
        <v>1429</v>
      </c>
      <c r="D845" t="s">
        <v>3</v>
      </c>
      <c r="E845">
        <v>245</v>
      </c>
      <c r="G845">
        <v>5</v>
      </c>
      <c r="H845">
        <v>0</v>
      </c>
      <c r="K845">
        <v>250</v>
      </c>
    </row>
    <row r="846" spans="1:11" x14ac:dyDescent="0.3">
      <c r="A846" s="11">
        <v>6</v>
      </c>
      <c r="B846" s="2" t="s">
        <v>1440</v>
      </c>
      <c r="C846" t="s">
        <v>1429</v>
      </c>
      <c r="D846" t="s">
        <v>1105</v>
      </c>
    </row>
    <row r="847" spans="1:11" x14ac:dyDescent="0.3">
      <c r="A847" s="11">
        <v>6</v>
      </c>
      <c r="B847" s="2" t="s">
        <v>1440</v>
      </c>
      <c r="C847" t="s">
        <v>1429</v>
      </c>
      <c r="D847" t="s">
        <v>3</v>
      </c>
      <c r="E847">
        <v>467</v>
      </c>
      <c r="G847">
        <v>21</v>
      </c>
      <c r="H847">
        <v>1</v>
      </c>
      <c r="K847">
        <v>489</v>
      </c>
    </row>
    <row r="848" spans="1:11" x14ac:dyDescent="0.3">
      <c r="A848" s="11">
        <v>6</v>
      </c>
      <c r="B848" s="2" t="s">
        <v>1440</v>
      </c>
      <c r="C848" t="s">
        <v>1429</v>
      </c>
      <c r="D848" t="s">
        <v>1106</v>
      </c>
    </row>
    <row r="849" spans="1:11" x14ac:dyDescent="0.3">
      <c r="A849" s="11">
        <v>6</v>
      </c>
      <c r="B849" s="2" t="s">
        <v>1440</v>
      </c>
      <c r="C849" t="s">
        <v>1429</v>
      </c>
      <c r="D849" t="s">
        <v>3</v>
      </c>
      <c r="E849">
        <v>235</v>
      </c>
      <c r="G849">
        <v>5</v>
      </c>
      <c r="H849">
        <v>1</v>
      </c>
      <c r="K849">
        <v>241</v>
      </c>
    </row>
    <row r="850" spans="1:11" x14ac:dyDescent="0.3">
      <c r="A850" s="11">
        <v>6</v>
      </c>
      <c r="B850" s="2" t="s">
        <v>1440</v>
      </c>
      <c r="C850" t="s">
        <v>1429</v>
      </c>
      <c r="D850" t="s">
        <v>1108</v>
      </c>
    </row>
    <row r="851" spans="1:11" x14ac:dyDescent="0.3">
      <c r="A851" s="11">
        <v>6</v>
      </c>
      <c r="B851" s="2" t="s">
        <v>1440</v>
      </c>
      <c r="C851" t="s">
        <v>1429</v>
      </c>
      <c r="D851" t="s">
        <v>3</v>
      </c>
      <c r="E851">
        <v>6</v>
      </c>
      <c r="G851">
        <v>0</v>
      </c>
      <c r="H851">
        <v>0</v>
      </c>
      <c r="K851">
        <v>6</v>
      </c>
    </row>
    <row r="852" spans="1:11" s="10" customFormat="1" x14ac:dyDescent="0.3">
      <c r="A852" s="11">
        <v>7</v>
      </c>
      <c r="B852" s="11" t="s">
        <v>1434</v>
      </c>
      <c r="C852" s="11" t="s">
        <v>1433</v>
      </c>
      <c r="D852" s="11" t="s">
        <v>1460</v>
      </c>
      <c r="E852" s="10" t="s">
        <v>1379</v>
      </c>
      <c r="G852" s="10" t="s">
        <v>1360</v>
      </c>
      <c r="I852" s="10" t="s">
        <v>1126</v>
      </c>
    </row>
    <row r="853" spans="1:11" x14ac:dyDescent="0.3">
      <c r="A853" s="11">
        <v>7</v>
      </c>
      <c r="B853" s="2" t="s">
        <v>1441</v>
      </c>
      <c r="C853" t="s">
        <v>1429</v>
      </c>
      <c r="D853" t="s">
        <v>121</v>
      </c>
    </row>
    <row r="854" spans="1:11" x14ac:dyDescent="0.3">
      <c r="A854" s="11">
        <v>7</v>
      </c>
      <c r="B854" s="2" t="s">
        <v>1441</v>
      </c>
      <c r="C854" t="s">
        <v>1429</v>
      </c>
      <c r="D854" t="s">
        <v>3</v>
      </c>
      <c r="E854">
        <v>92</v>
      </c>
      <c r="G854">
        <v>94</v>
      </c>
      <c r="I854">
        <v>2</v>
      </c>
    </row>
    <row r="855" spans="1:11" x14ac:dyDescent="0.3">
      <c r="A855" s="11">
        <v>7</v>
      </c>
      <c r="B855" s="2" t="s">
        <v>1441</v>
      </c>
      <c r="C855" t="s">
        <v>1429</v>
      </c>
      <c r="D855" t="s">
        <v>122</v>
      </c>
    </row>
    <row r="856" spans="1:11" x14ac:dyDescent="0.3">
      <c r="A856" s="11">
        <v>7</v>
      </c>
      <c r="B856" s="2" t="s">
        <v>1441</v>
      </c>
      <c r="C856" t="s">
        <v>1429</v>
      </c>
      <c r="D856" t="s">
        <v>3</v>
      </c>
      <c r="E856">
        <v>123</v>
      </c>
      <c r="G856">
        <v>124</v>
      </c>
      <c r="I856">
        <v>1</v>
      </c>
    </row>
    <row r="857" spans="1:11" x14ac:dyDescent="0.3">
      <c r="A857" s="11">
        <v>7</v>
      </c>
      <c r="B857" s="2" t="s">
        <v>1441</v>
      </c>
      <c r="C857" t="s">
        <v>1429</v>
      </c>
      <c r="D857" t="s">
        <v>124</v>
      </c>
    </row>
    <row r="858" spans="1:11" x14ac:dyDescent="0.3">
      <c r="A858" s="11">
        <v>7</v>
      </c>
      <c r="B858" s="2" t="s">
        <v>1441</v>
      </c>
      <c r="C858" t="s">
        <v>1429</v>
      </c>
      <c r="D858" t="s">
        <v>3</v>
      </c>
      <c r="E858">
        <v>75</v>
      </c>
      <c r="G858">
        <v>77</v>
      </c>
      <c r="I858">
        <v>2</v>
      </c>
    </row>
    <row r="859" spans="1:11" x14ac:dyDescent="0.3">
      <c r="A859" s="11">
        <v>7</v>
      </c>
      <c r="B859" s="2" t="s">
        <v>1441</v>
      </c>
      <c r="C859" t="s">
        <v>1429</v>
      </c>
      <c r="D859" t="s">
        <v>125</v>
      </c>
    </row>
    <row r="860" spans="1:11" x14ac:dyDescent="0.3">
      <c r="A860" s="11">
        <v>7</v>
      </c>
      <c r="B860" s="2" t="s">
        <v>1441</v>
      </c>
      <c r="C860" t="s">
        <v>1429</v>
      </c>
      <c r="D860" t="s">
        <v>3</v>
      </c>
      <c r="E860">
        <v>152</v>
      </c>
      <c r="G860">
        <v>157</v>
      </c>
      <c r="I860">
        <v>5</v>
      </c>
    </row>
    <row r="861" spans="1:11" x14ac:dyDescent="0.3">
      <c r="A861" s="11">
        <v>7</v>
      </c>
      <c r="B861" s="2" t="s">
        <v>1441</v>
      </c>
      <c r="C861" t="s">
        <v>1429</v>
      </c>
      <c r="D861" t="s">
        <v>126</v>
      </c>
    </row>
    <row r="862" spans="1:11" x14ac:dyDescent="0.3">
      <c r="A862" s="11">
        <v>7</v>
      </c>
      <c r="B862" s="2" t="s">
        <v>1441</v>
      </c>
      <c r="C862" t="s">
        <v>1429</v>
      </c>
      <c r="D862" t="s">
        <v>3</v>
      </c>
      <c r="E862">
        <v>131</v>
      </c>
      <c r="G862">
        <v>133</v>
      </c>
      <c r="I862">
        <v>2</v>
      </c>
    </row>
    <row r="863" spans="1:11" x14ac:dyDescent="0.3">
      <c r="A863" s="11">
        <v>7</v>
      </c>
      <c r="B863" s="2" t="s">
        <v>1441</v>
      </c>
      <c r="C863" t="s">
        <v>1429</v>
      </c>
      <c r="D863" t="s">
        <v>127</v>
      </c>
    </row>
    <row r="864" spans="1:11" x14ac:dyDescent="0.3">
      <c r="A864" s="11">
        <v>7</v>
      </c>
      <c r="B864" s="2" t="s">
        <v>1441</v>
      </c>
      <c r="C864" t="s">
        <v>1429</v>
      </c>
      <c r="D864" t="s">
        <v>3</v>
      </c>
      <c r="E864">
        <v>86</v>
      </c>
      <c r="G864">
        <v>87</v>
      </c>
      <c r="I864">
        <v>1</v>
      </c>
    </row>
    <row r="865" spans="1:9" x14ac:dyDescent="0.3">
      <c r="A865" s="11">
        <v>7</v>
      </c>
      <c r="B865" s="2" t="s">
        <v>1441</v>
      </c>
      <c r="C865" t="s">
        <v>1429</v>
      </c>
      <c r="D865" t="s">
        <v>128</v>
      </c>
    </row>
    <row r="866" spans="1:9" x14ac:dyDescent="0.3">
      <c r="A866" s="11">
        <v>7</v>
      </c>
      <c r="B866" s="2" t="s">
        <v>1441</v>
      </c>
      <c r="C866" t="s">
        <v>1429</v>
      </c>
      <c r="D866" t="s">
        <v>3</v>
      </c>
      <c r="E866">
        <v>166</v>
      </c>
      <c r="G866">
        <v>169</v>
      </c>
      <c r="I866">
        <v>3</v>
      </c>
    </row>
    <row r="867" spans="1:9" x14ac:dyDescent="0.3">
      <c r="A867" s="11">
        <v>7</v>
      </c>
      <c r="B867" s="2" t="s">
        <v>1441</v>
      </c>
      <c r="C867" t="s">
        <v>1429</v>
      </c>
      <c r="D867" t="s">
        <v>129</v>
      </c>
    </row>
    <row r="868" spans="1:9" x14ac:dyDescent="0.3">
      <c r="A868" s="11">
        <v>7</v>
      </c>
      <c r="B868" s="2" t="s">
        <v>1441</v>
      </c>
      <c r="C868" t="s">
        <v>1429</v>
      </c>
      <c r="D868" t="s">
        <v>3</v>
      </c>
      <c r="E868">
        <v>97</v>
      </c>
      <c r="G868">
        <v>98</v>
      </c>
      <c r="I868">
        <v>1</v>
      </c>
    </row>
    <row r="869" spans="1:9" x14ac:dyDescent="0.3">
      <c r="A869" s="11">
        <v>7</v>
      </c>
      <c r="B869" s="2" t="s">
        <v>1441</v>
      </c>
      <c r="C869" t="s">
        <v>1429</v>
      </c>
      <c r="D869" t="s">
        <v>130</v>
      </c>
    </row>
    <row r="870" spans="1:9" x14ac:dyDescent="0.3">
      <c r="A870" s="11">
        <v>7</v>
      </c>
      <c r="B870" s="2" t="s">
        <v>1441</v>
      </c>
      <c r="C870" t="s">
        <v>1429</v>
      </c>
      <c r="D870" t="s">
        <v>3</v>
      </c>
      <c r="E870">
        <v>159</v>
      </c>
      <c r="G870">
        <v>162</v>
      </c>
      <c r="I870">
        <v>3</v>
      </c>
    </row>
    <row r="871" spans="1:9" x14ac:dyDescent="0.3">
      <c r="A871" s="11">
        <v>7</v>
      </c>
      <c r="B871" s="2" t="s">
        <v>1441</v>
      </c>
      <c r="C871" t="s">
        <v>1429</v>
      </c>
      <c r="D871" t="s">
        <v>131</v>
      </c>
    </row>
    <row r="872" spans="1:9" x14ac:dyDescent="0.3">
      <c r="A872" s="11">
        <v>7</v>
      </c>
      <c r="B872" s="2" t="s">
        <v>1441</v>
      </c>
      <c r="C872" t="s">
        <v>1429</v>
      </c>
      <c r="D872" t="s">
        <v>3</v>
      </c>
      <c r="E872">
        <v>116</v>
      </c>
      <c r="G872">
        <v>120</v>
      </c>
      <c r="I872">
        <v>4</v>
      </c>
    </row>
    <row r="873" spans="1:9" x14ac:dyDescent="0.3">
      <c r="A873" s="11">
        <v>7</v>
      </c>
      <c r="B873" s="2" t="s">
        <v>1441</v>
      </c>
      <c r="C873" t="s">
        <v>1429</v>
      </c>
      <c r="D873" t="s">
        <v>132</v>
      </c>
    </row>
    <row r="874" spans="1:9" x14ac:dyDescent="0.3">
      <c r="A874" s="11">
        <v>7</v>
      </c>
      <c r="B874" s="2" t="s">
        <v>1441</v>
      </c>
      <c r="C874" t="s">
        <v>1429</v>
      </c>
      <c r="D874" t="s">
        <v>3</v>
      </c>
      <c r="E874">
        <v>110</v>
      </c>
      <c r="G874">
        <v>112</v>
      </c>
      <c r="I874">
        <v>2</v>
      </c>
    </row>
    <row r="875" spans="1:9" x14ac:dyDescent="0.3">
      <c r="A875" s="11">
        <v>7</v>
      </c>
      <c r="B875" s="2" t="s">
        <v>1441</v>
      </c>
      <c r="C875" t="s">
        <v>1429</v>
      </c>
      <c r="D875" t="s">
        <v>133</v>
      </c>
    </row>
    <row r="876" spans="1:9" x14ac:dyDescent="0.3">
      <c r="A876" s="11">
        <v>7</v>
      </c>
      <c r="B876" s="2" t="s">
        <v>1441</v>
      </c>
      <c r="C876" t="s">
        <v>1429</v>
      </c>
      <c r="D876" t="s">
        <v>3</v>
      </c>
      <c r="E876">
        <v>156</v>
      </c>
      <c r="G876">
        <v>159</v>
      </c>
      <c r="I876">
        <v>3</v>
      </c>
    </row>
    <row r="877" spans="1:9" x14ac:dyDescent="0.3">
      <c r="A877" s="11">
        <v>7</v>
      </c>
      <c r="B877" s="2" t="s">
        <v>1441</v>
      </c>
      <c r="C877" t="s">
        <v>1429</v>
      </c>
      <c r="D877" t="s">
        <v>134</v>
      </c>
    </row>
    <row r="878" spans="1:9" x14ac:dyDescent="0.3">
      <c r="A878" s="11">
        <v>7</v>
      </c>
      <c r="B878" s="2" t="s">
        <v>1441</v>
      </c>
      <c r="C878" t="s">
        <v>1429</v>
      </c>
      <c r="D878" t="s">
        <v>3</v>
      </c>
      <c r="E878">
        <v>149</v>
      </c>
      <c r="G878">
        <v>154</v>
      </c>
      <c r="I878">
        <v>5</v>
      </c>
    </row>
    <row r="879" spans="1:9" x14ac:dyDescent="0.3">
      <c r="A879" s="11">
        <v>7</v>
      </c>
      <c r="B879" s="2" t="s">
        <v>1441</v>
      </c>
      <c r="C879" t="s">
        <v>1429</v>
      </c>
      <c r="D879" t="s">
        <v>135</v>
      </c>
    </row>
    <row r="880" spans="1:9" x14ac:dyDescent="0.3">
      <c r="A880" s="11">
        <v>7</v>
      </c>
      <c r="B880" s="2" t="s">
        <v>1441</v>
      </c>
      <c r="C880" t="s">
        <v>1429</v>
      </c>
      <c r="D880" t="s">
        <v>3</v>
      </c>
      <c r="E880">
        <v>146</v>
      </c>
      <c r="G880">
        <v>151</v>
      </c>
      <c r="I880">
        <v>5</v>
      </c>
    </row>
    <row r="881" spans="1:9" x14ac:dyDescent="0.3">
      <c r="A881" s="11">
        <v>7</v>
      </c>
      <c r="B881" s="2" t="s">
        <v>1441</v>
      </c>
      <c r="C881" t="s">
        <v>1429</v>
      </c>
      <c r="D881" t="s">
        <v>136</v>
      </c>
    </row>
    <row r="882" spans="1:9" x14ac:dyDescent="0.3">
      <c r="A882" s="11">
        <v>7</v>
      </c>
      <c r="B882" s="2" t="s">
        <v>1441</v>
      </c>
      <c r="C882" t="s">
        <v>1429</v>
      </c>
      <c r="D882" t="s">
        <v>3</v>
      </c>
      <c r="E882">
        <v>124</v>
      </c>
      <c r="G882">
        <v>127</v>
      </c>
      <c r="I882">
        <v>3</v>
      </c>
    </row>
    <row r="883" spans="1:9" x14ac:dyDescent="0.3">
      <c r="A883" s="11">
        <v>7</v>
      </c>
      <c r="B883" s="2" t="s">
        <v>1441</v>
      </c>
      <c r="C883" t="s">
        <v>1429</v>
      </c>
      <c r="D883" t="s">
        <v>141</v>
      </c>
    </row>
    <row r="884" spans="1:9" x14ac:dyDescent="0.3">
      <c r="A884" s="11">
        <v>7</v>
      </c>
      <c r="B884" s="2" t="s">
        <v>1441</v>
      </c>
      <c r="C884" t="s">
        <v>1429</v>
      </c>
      <c r="D884" t="s">
        <v>3</v>
      </c>
      <c r="E884">
        <v>172</v>
      </c>
      <c r="G884">
        <v>174</v>
      </c>
      <c r="I884">
        <v>2</v>
      </c>
    </row>
    <row r="885" spans="1:9" x14ac:dyDescent="0.3">
      <c r="A885" s="11">
        <v>7</v>
      </c>
      <c r="B885" s="2" t="s">
        <v>1441</v>
      </c>
      <c r="C885" t="s">
        <v>1429</v>
      </c>
      <c r="D885" t="s">
        <v>145</v>
      </c>
    </row>
    <row r="886" spans="1:9" x14ac:dyDescent="0.3">
      <c r="A886" s="11">
        <v>7</v>
      </c>
      <c r="B886" s="2" t="s">
        <v>1441</v>
      </c>
      <c r="C886" t="s">
        <v>1429</v>
      </c>
      <c r="D886" t="s">
        <v>3</v>
      </c>
      <c r="E886">
        <v>157</v>
      </c>
      <c r="G886">
        <v>158</v>
      </c>
      <c r="I886">
        <v>1</v>
      </c>
    </row>
    <row r="887" spans="1:9" x14ac:dyDescent="0.3">
      <c r="A887" s="11">
        <v>7</v>
      </c>
      <c r="B887" s="2" t="s">
        <v>1441</v>
      </c>
      <c r="C887" t="s">
        <v>1429</v>
      </c>
      <c r="D887" t="s">
        <v>146</v>
      </c>
    </row>
    <row r="888" spans="1:9" x14ac:dyDescent="0.3">
      <c r="A888" s="11">
        <v>7</v>
      </c>
      <c r="B888" s="2" t="s">
        <v>1441</v>
      </c>
      <c r="C888" t="s">
        <v>1429</v>
      </c>
      <c r="D888" t="s">
        <v>3</v>
      </c>
      <c r="E888">
        <v>172</v>
      </c>
      <c r="G888">
        <v>173</v>
      </c>
      <c r="I888">
        <v>1</v>
      </c>
    </row>
    <row r="889" spans="1:9" x14ac:dyDescent="0.3">
      <c r="A889" s="11">
        <v>7</v>
      </c>
      <c r="B889" s="2" t="s">
        <v>1441</v>
      </c>
      <c r="C889" t="s">
        <v>1429</v>
      </c>
      <c r="D889" t="s">
        <v>147</v>
      </c>
    </row>
    <row r="890" spans="1:9" x14ac:dyDescent="0.3">
      <c r="A890" s="11">
        <v>7</v>
      </c>
      <c r="B890" s="2" t="s">
        <v>1441</v>
      </c>
      <c r="C890" t="s">
        <v>1429</v>
      </c>
      <c r="D890" t="s">
        <v>3</v>
      </c>
      <c r="E890">
        <v>122</v>
      </c>
      <c r="G890">
        <v>125</v>
      </c>
      <c r="I890">
        <v>3</v>
      </c>
    </row>
    <row r="891" spans="1:9" x14ac:dyDescent="0.3">
      <c r="A891" s="11">
        <v>7</v>
      </c>
      <c r="B891" s="2" t="s">
        <v>1441</v>
      </c>
      <c r="C891" t="s">
        <v>1429</v>
      </c>
      <c r="D891" t="s">
        <v>148</v>
      </c>
    </row>
    <row r="892" spans="1:9" x14ac:dyDescent="0.3">
      <c r="A892" s="11">
        <v>7</v>
      </c>
      <c r="B892" s="2" t="s">
        <v>1441</v>
      </c>
      <c r="C892" t="s">
        <v>1429</v>
      </c>
      <c r="D892" t="s">
        <v>3</v>
      </c>
      <c r="E892">
        <v>130</v>
      </c>
      <c r="G892">
        <v>133</v>
      </c>
      <c r="I892">
        <v>3</v>
      </c>
    </row>
    <row r="893" spans="1:9" x14ac:dyDescent="0.3">
      <c r="A893" s="11">
        <v>7</v>
      </c>
      <c r="B893" s="2" t="s">
        <v>1441</v>
      </c>
      <c r="C893" t="s">
        <v>1429</v>
      </c>
      <c r="D893" t="s">
        <v>155</v>
      </c>
    </row>
    <row r="894" spans="1:9" x14ac:dyDescent="0.3">
      <c r="A894" s="11">
        <v>7</v>
      </c>
      <c r="B894" s="2" t="s">
        <v>1441</v>
      </c>
      <c r="C894" t="s">
        <v>1429</v>
      </c>
      <c r="D894" t="s">
        <v>3</v>
      </c>
      <c r="E894">
        <v>63</v>
      </c>
      <c r="G894">
        <v>67</v>
      </c>
      <c r="I894">
        <v>4</v>
      </c>
    </row>
    <row r="895" spans="1:9" x14ac:dyDescent="0.3">
      <c r="A895" s="11">
        <v>7</v>
      </c>
      <c r="B895" s="2" t="s">
        <v>1441</v>
      </c>
      <c r="C895" t="s">
        <v>1429</v>
      </c>
      <c r="D895" t="s">
        <v>156</v>
      </c>
    </row>
    <row r="896" spans="1:9" x14ac:dyDescent="0.3">
      <c r="A896" s="11">
        <v>7</v>
      </c>
      <c r="B896" s="2" t="s">
        <v>1441</v>
      </c>
      <c r="C896" t="s">
        <v>1429</v>
      </c>
      <c r="D896" t="s">
        <v>3</v>
      </c>
      <c r="E896">
        <v>51</v>
      </c>
      <c r="G896">
        <v>51</v>
      </c>
      <c r="I896">
        <v>0</v>
      </c>
    </row>
    <row r="897" spans="1:9" x14ac:dyDescent="0.3">
      <c r="A897" s="11">
        <v>7</v>
      </c>
      <c r="B897" s="2" t="s">
        <v>1441</v>
      </c>
      <c r="C897" t="s">
        <v>1429</v>
      </c>
      <c r="D897" t="s">
        <v>157</v>
      </c>
    </row>
    <row r="898" spans="1:9" x14ac:dyDescent="0.3">
      <c r="A898" s="11">
        <v>7</v>
      </c>
      <c r="B898" s="2" t="s">
        <v>1441</v>
      </c>
      <c r="C898" t="s">
        <v>1429</v>
      </c>
      <c r="D898" t="s">
        <v>3</v>
      </c>
      <c r="E898">
        <v>36</v>
      </c>
      <c r="G898">
        <v>38</v>
      </c>
      <c r="I898">
        <v>2</v>
      </c>
    </row>
    <row r="899" spans="1:9" x14ac:dyDescent="0.3">
      <c r="A899" s="11">
        <v>7</v>
      </c>
      <c r="B899" s="2" t="s">
        <v>1441</v>
      </c>
      <c r="C899" t="s">
        <v>1429</v>
      </c>
      <c r="D899" t="s">
        <v>158</v>
      </c>
    </row>
    <row r="900" spans="1:9" x14ac:dyDescent="0.3">
      <c r="A900" s="11">
        <v>7</v>
      </c>
      <c r="B900" s="2" t="s">
        <v>1441</v>
      </c>
      <c r="C900" t="s">
        <v>1429</v>
      </c>
      <c r="D900" t="s">
        <v>3</v>
      </c>
      <c r="E900">
        <v>199</v>
      </c>
      <c r="G900">
        <v>204</v>
      </c>
      <c r="I900">
        <v>5</v>
      </c>
    </row>
    <row r="901" spans="1:9" x14ac:dyDescent="0.3">
      <c r="A901" s="11">
        <v>7</v>
      </c>
      <c r="B901" s="2" t="s">
        <v>1441</v>
      </c>
      <c r="C901" t="s">
        <v>1429</v>
      </c>
      <c r="D901" t="s">
        <v>159</v>
      </c>
    </row>
    <row r="902" spans="1:9" x14ac:dyDescent="0.3">
      <c r="A902" s="11">
        <v>7</v>
      </c>
      <c r="B902" s="2" t="s">
        <v>1441</v>
      </c>
      <c r="C902" t="s">
        <v>1429</v>
      </c>
      <c r="D902" t="s">
        <v>3</v>
      </c>
      <c r="E902">
        <v>171</v>
      </c>
      <c r="G902">
        <v>174</v>
      </c>
      <c r="I902">
        <v>3</v>
      </c>
    </row>
    <row r="903" spans="1:9" x14ac:dyDescent="0.3">
      <c r="A903" s="11">
        <v>7</v>
      </c>
      <c r="B903" s="2" t="s">
        <v>1441</v>
      </c>
      <c r="C903" t="s">
        <v>1429</v>
      </c>
      <c r="D903" t="s">
        <v>460</v>
      </c>
    </row>
    <row r="904" spans="1:9" x14ac:dyDescent="0.3">
      <c r="A904" s="11">
        <v>7</v>
      </c>
      <c r="B904" s="2" t="s">
        <v>1441</v>
      </c>
      <c r="C904" t="s">
        <v>1429</v>
      </c>
      <c r="D904" t="s">
        <v>3</v>
      </c>
      <c r="E904">
        <v>5</v>
      </c>
      <c r="G904">
        <v>5</v>
      </c>
      <c r="I904">
        <v>0</v>
      </c>
    </row>
    <row r="905" spans="1:9" x14ac:dyDescent="0.3">
      <c r="A905" s="11">
        <v>7</v>
      </c>
      <c r="B905" s="2" t="s">
        <v>1441</v>
      </c>
      <c r="C905" t="s">
        <v>1429</v>
      </c>
      <c r="D905" t="s">
        <v>463</v>
      </c>
    </row>
    <row r="906" spans="1:9" x14ac:dyDescent="0.3">
      <c r="A906" s="11">
        <v>7</v>
      </c>
      <c r="B906" s="2" t="s">
        <v>1441</v>
      </c>
      <c r="C906" t="s">
        <v>1429</v>
      </c>
      <c r="D906" t="s">
        <v>3</v>
      </c>
      <c r="E906">
        <v>153</v>
      </c>
      <c r="G906">
        <v>159</v>
      </c>
      <c r="I906">
        <v>6</v>
      </c>
    </row>
    <row r="907" spans="1:9" x14ac:dyDescent="0.3">
      <c r="A907" s="11">
        <v>7</v>
      </c>
      <c r="B907" s="2" t="s">
        <v>1441</v>
      </c>
      <c r="C907" t="s">
        <v>1429</v>
      </c>
      <c r="D907" t="s">
        <v>464</v>
      </c>
    </row>
    <row r="908" spans="1:9" x14ac:dyDescent="0.3">
      <c r="A908" s="11">
        <v>7</v>
      </c>
      <c r="B908" s="2" t="s">
        <v>1441</v>
      </c>
      <c r="C908" t="s">
        <v>1429</v>
      </c>
      <c r="D908" t="s">
        <v>3</v>
      </c>
      <c r="E908">
        <v>123</v>
      </c>
      <c r="G908">
        <v>128</v>
      </c>
      <c r="I908">
        <v>5</v>
      </c>
    </row>
    <row r="909" spans="1:9" x14ac:dyDescent="0.3">
      <c r="A909" s="11">
        <v>7</v>
      </c>
      <c r="B909" s="2" t="s">
        <v>1441</v>
      </c>
      <c r="C909" t="s">
        <v>1429</v>
      </c>
      <c r="D909" t="s">
        <v>465</v>
      </c>
    </row>
    <row r="910" spans="1:9" x14ac:dyDescent="0.3">
      <c r="A910" s="11">
        <v>7</v>
      </c>
      <c r="B910" s="2" t="s">
        <v>1441</v>
      </c>
      <c r="C910" t="s">
        <v>1429</v>
      </c>
      <c r="D910" t="s">
        <v>3</v>
      </c>
      <c r="E910">
        <v>78</v>
      </c>
      <c r="G910">
        <v>81</v>
      </c>
      <c r="I910">
        <v>3</v>
      </c>
    </row>
    <row r="911" spans="1:9" x14ac:dyDescent="0.3">
      <c r="A911" s="11">
        <v>7</v>
      </c>
      <c r="B911" s="2" t="s">
        <v>1441</v>
      </c>
      <c r="C911" t="s">
        <v>1429</v>
      </c>
      <c r="D911" t="s">
        <v>468</v>
      </c>
    </row>
    <row r="912" spans="1:9" x14ac:dyDescent="0.3">
      <c r="A912" s="11">
        <v>7</v>
      </c>
      <c r="B912" s="2" t="s">
        <v>1441</v>
      </c>
      <c r="C912" t="s">
        <v>1429</v>
      </c>
      <c r="D912" t="s">
        <v>3</v>
      </c>
      <c r="E912">
        <v>279</v>
      </c>
      <c r="G912">
        <v>281</v>
      </c>
      <c r="I912">
        <v>2</v>
      </c>
    </row>
    <row r="913" spans="1:9" x14ac:dyDescent="0.3">
      <c r="A913" s="11">
        <v>7</v>
      </c>
      <c r="B913" s="2" t="s">
        <v>1441</v>
      </c>
      <c r="C913" t="s">
        <v>1429</v>
      </c>
      <c r="D913" t="s">
        <v>469</v>
      </c>
    </row>
    <row r="914" spans="1:9" x14ac:dyDescent="0.3">
      <c r="A914" s="11">
        <v>7</v>
      </c>
      <c r="B914" s="2" t="s">
        <v>1441</v>
      </c>
      <c r="C914" t="s">
        <v>1429</v>
      </c>
      <c r="D914" t="s">
        <v>3</v>
      </c>
      <c r="E914">
        <v>105</v>
      </c>
      <c r="G914">
        <v>107</v>
      </c>
      <c r="I914">
        <v>2</v>
      </c>
    </row>
    <row r="915" spans="1:9" x14ac:dyDescent="0.3">
      <c r="A915" s="11">
        <v>7</v>
      </c>
      <c r="B915" s="2" t="s">
        <v>1441</v>
      </c>
      <c r="C915" t="s">
        <v>1429</v>
      </c>
      <c r="D915" t="s">
        <v>470</v>
      </c>
    </row>
    <row r="916" spans="1:9" x14ac:dyDescent="0.3">
      <c r="A916" s="11">
        <v>7</v>
      </c>
      <c r="B916" s="2" t="s">
        <v>1441</v>
      </c>
      <c r="C916" t="s">
        <v>1429</v>
      </c>
      <c r="D916" t="s">
        <v>3</v>
      </c>
      <c r="E916">
        <v>124</v>
      </c>
      <c r="G916">
        <v>127</v>
      </c>
      <c r="I916">
        <v>3</v>
      </c>
    </row>
    <row r="917" spans="1:9" x14ac:dyDescent="0.3">
      <c r="A917" s="11">
        <v>7</v>
      </c>
      <c r="B917" s="2" t="s">
        <v>1441</v>
      </c>
      <c r="C917" t="s">
        <v>1429</v>
      </c>
      <c r="D917" t="s">
        <v>473</v>
      </c>
    </row>
    <row r="918" spans="1:9" x14ac:dyDescent="0.3">
      <c r="A918" s="11">
        <v>7</v>
      </c>
      <c r="B918" s="2" t="s">
        <v>1441</v>
      </c>
      <c r="C918" t="s">
        <v>1429</v>
      </c>
      <c r="D918" t="s">
        <v>3</v>
      </c>
      <c r="E918">
        <v>10</v>
      </c>
      <c r="G918">
        <v>12</v>
      </c>
      <c r="I918">
        <v>2</v>
      </c>
    </row>
    <row r="919" spans="1:9" x14ac:dyDescent="0.3">
      <c r="A919" s="11">
        <v>7</v>
      </c>
      <c r="B919" s="2" t="s">
        <v>1441</v>
      </c>
      <c r="C919" t="s">
        <v>1429</v>
      </c>
      <c r="D919" t="s">
        <v>475</v>
      </c>
    </row>
    <row r="920" spans="1:9" x14ac:dyDescent="0.3">
      <c r="A920" s="11">
        <v>7</v>
      </c>
      <c r="B920" s="2" t="s">
        <v>1441</v>
      </c>
      <c r="C920" t="s">
        <v>1429</v>
      </c>
      <c r="D920" t="s">
        <v>3</v>
      </c>
      <c r="E920">
        <v>188</v>
      </c>
      <c r="G920">
        <v>199</v>
      </c>
      <c r="I920">
        <v>11</v>
      </c>
    </row>
    <row r="921" spans="1:9" x14ac:dyDescent="0.3">
      <c r="A921" s="11">
        <v>7</v>
      </c>
      <c r="B921" s="2" t="s">
        <v>1441</v>
      </c>
      <c r="C921" t="s">
        <v>1429</v>
      </c>
      <c r="D921" t="s">
        <v>476</v>
      </c>
    </row>
    <row r="922" spans="1:9" x14ac:dyDescent="0.3">
      <c r="A922" s="11">
        <v>7</v>
      </c>
      <c r="B922" s="2" t="s">
        <v>1441</v>
      </c>
      <c r="C922" t="s">
        <v>1429</v>
      </c>
      <c r="D922" t="s">
        <v>3</v>
      </c>
      <c r="E922">
        <v>78</v>
      </c>
      <c r="G922">
        <v>85</v>
      </c>
      <c r="I922">
        <v>7</v>
      </c>
    </row>
    <row r="923" spans="1:9" x14ac:dyDescent="0.3">
      <c r="A923" s="11">
        <v>7</v>
      </c>
      <c r="B923" s="2" t="s">
        <v>1441</v>
      </c>
      <c r="C923" t="s">
        <v>1429</v>
      </c>
      <c r="D923" t="s">
        <v>477</v>
      </c>
    </row>
    <row r="924" spans="1:9" x14ac:dyDescent="0.3">
      <c r="A924" s="11">
        <v>7</v>
      </c>
      <c r="B924" s="2" t="s">
        <v>1441</v>
      </c>
      <c r="C924" t="s">
        <v>1429</v>
      </c>
      <c r="D924" t="s">
        <v>3</v>
      </c>
      <c r="E924">
        <v>162</v>
      </c>
      <c r="G924">
        <v>170</v>
      </c>
      <c r="I924">
        <v>8</v>
      </c>
    </row>
    <row r="925" spans="1:9" x14ac:dyDescent="0.3">
      <c r="A925" s="11">
        <v>7</v>
      </c>
      <c r="B925" s="2" t="s">
        <v>1441</v>
      </c>
      <c r="C925" t="s">
        <v>1429</v>
      </c>
      <c r="D925" t="s">
        <v>478</v>
      </c>
    </row>
    <row r="926" spans="1:9" x14ac:dyDescent="0.3">
      <c r="A926" s="11">
        <v>7</v>
      </c>
      <c r="B926" s="2" t="s">
        <v>1441</v>
      </c>
      <c r="C926" t="s">
        <v>1429</v>
      </c>
      <c r="D926" t="s">
        <v>3</v>
      </c>
      <c r="E926">
        <v>175</v>
      </c>
      <c r="G926">
        <v>178</v>
      </c>
      <c r="I926">
        <v>3</v>
      </c>
    </row>
    <row r="927" spans="1:9" x14ac:dyDescent="0.3">
      <c r="A927" s="11">
        <v>7</v>
      </c>
      <c r="B927" s="2" t="s">
        <v>1441</v>
      </c>
      <c r="C927" t="s">
        <v>1429</v>
      </c>
      <c r="D927" t="s">
        <v>484</v>
      </c>
    </row>
    <row r="928" spans="1:9" x14ac:dyDescent="0.3">
      <c r="A928" s="11">
        <v>7</v>
      </c>
      <c r="B928" s="2" t="s">
        <v>1441</v>
      </c>
      <c r="C928" t="s">
        <v>1429</v>
      </c>
      <c r="D928" t="s">
        <v>3</v>
      </c>
      <c r="E928">
        <v>179</v>
      </c>
      <c r="G928">
        <v>182</v>
      </c>
      <c r="I928">
        <v>3</v>
      </c>
    </row>
    <row r="929" spans="1:9" x14ac:dyDescent="0.3">
      <c r="A929" s="11">
        <v>7</v>
      </c>
      <c r="B929" s="2" t="s">
        <v>1441</v>
      </c>
      <c r="C929" t="s">
        <v>1429</v>
      </c>
      <c r="D929" t="s">
        <v>485</v>
      </c>
    </row>
    <row r="930" spans="1:9" x14ac:dyDescent="0.3">
      <c r="A930" s="11">
        <v>7</v>
      </c>
      <c r="B930" s="2" t="s">
        <v>1441</v>
      </c>
      <c r="C930" t="s">
        <v>1429</v>
      </c>
      <c r="D930" t="s">
        <v>3</v>
      </c>
      <c r="E930">
        <v>212</v>
      </c>
      <c r="G930">
        <v>216</v>
      </c>
      <c r="I930">
        <v>4</v>
      </c>
    </row>
    <row r="931" spans="1:9" x14ac:dyDescent="0.3">
      <c r="A931" s="11">
        <v>7</v>
      </c>
      <c r="B931" s="2" t="s">
        <v>1441</v>
      </c>
      <c r="C931" t="s">
        <v>1429</v>
      </c>
      <c r="D931" t="s">
        <v>486</v>
      </c>
    </row>
    <row r="932" spans="1:9" x14ac:dyDescent="0.3">
      <c r="A932" s="11">
        <v>7</v>
      </c>
      <c r="B932" s="2" t="s">
        <v>1441</v>
      </c>
      <c r="C932" t="s">
        <v>1429</v>
      </c>
      <c r="D932" t="s">
        <v>3</v>
      </c>
      <c r="E932">
        <v>182</v>
      </c>
      <c r="G932">
        <v>186</v>
      </c>
      <c r="I932">
        <v>4</v>
      </c>
    </row>
    <row r="933" spans="1:9" x14ac:dyDescent="0.3">
      <c r="A933" s="11">
        <v>7</v>
      </c>
      <c r="B933" s="2" t="s">
        <v>1441</v>
      </c>
      <c r="C933" t="s">
        <v>1429</v>
      </c>
      <c r="D933" t="s">
        <v>487</v>
      </c>
    </row>
    <row r="934" spans="1:9" x14ac:dyDescent="0.3">
      <c r="A934" s="11">
        <v>7</v>
      </c>
      <c r="B934" s="2" t="s">
        <v>1441</v>
      </c>
      <c r="C934" t="s">
        <v>1429</v>
      </c>
      <c r="D934" t="s">
        <v>3</v>
      </c>
      <c r="E934">
        <v>218</v>
      </c>
      <c r="G934">
        <v>222</v>
      </c>
      <c r="I934">
        <v>4</v>
      </c>
    </row>
    <row r="935" spans="1:9" x14ac:dyDescent="0.3">
      <c r="A935" s="11">
        <v>7</v>
      </c>
      <c r="B935" s="2" t="s">
        <v>1441</v>
      </c>
      <c r="C935" t="s">
        <v>1429</v>
      </c>
      <c r="D935" t="s">
        <v>489</v>
      </c>
    </row>
    <row r="936" spans="1:9" x14ac:dyDescent="0.3">
      <c r="A936" s="11">
        <v>7</v>
      </c>
      <c r="B936" s="2" t="s">
        <v>1441</v>
      </c>
      <c r="C936" t="s">
        <v>1429</v>
      </c>
      <c r="D936" t="s">
        <v>3</v>
      </c>
      <c r="E936">
        <v>77</v>
      </c>
      <c r="G936">
        <v>83</v>
      </c>
      <c r="I936">
        <v>6</v>
      </c>
    </row>
    <row r="937" spans="1:9" x14ac:dyDescent="0.3">
      <c r="A937" s="11">
        <v>7</v>
      </c>
      <c r="B937" s="2" t="s">
        <v>1441</v>
      </c>
      <c r="C937" t="s">
        <v>1429</v>
      </c>
      <c r="D937" t="s">
        <v>490</v>
      </c>
    </row>
    <row r="938" spans="1:9" x14ac:dyDescent="0.3">
      <c r="A938" s="11">
        <v>7</v>
      </c>
      <c r="B938" s="2" t="s">
        <v>1441</v>
      </c>
      <c r="C938" t="s">
        <v>1429</v>
      </c>
      <c r="D938" t="s">
        <v>3</v>
      </c>
      <c r="E938">
        <v>144</v>
      </c>
      <c r="G938">
        <v>153</v>
      </c>
      <c r="I938">
        <v>9</v>
      </c>
    </row>
    <row r="939" spans="1:9" x14ac:dyDescent="0.3">
      <c r="A939" s="11">
        <v>7</v>
      </c>
      <c r="B939" s="2" t="s">
        <v>1441</v>
      </c>
      <c r="C939" t="s">
        <v>1429</v>
      </c>
      <c r="D939" t="s">
        <v>491</v>
      </c>
    </row>
    <row r="940" spans="1:9" x14ac:dyDescent="0.3">
      <c r="A940" s="11">
        <v>7</v>
      </c>
      <c r="B940" s="2" t="s">
        <v>1441</v>
      </c>
      <c r="C940" t="s">
        <v>1429</v>
      </c>
      <c r="D940" t="s">
        <v>3</v>
      </c>
      <c r="E940">
        <v>81</v>
      </c>
      <c r="G940">
        <v>89</v>
      </c>
      <c r="I940">
        <v>8</v>
      </c>
    </row>
    <row r="941" spans="1:9" x14ac:dyDescent="0.3">
      <c r="A941" s="11">
        <v>7</v>
      </c>
      <c r="B941" s="2" t="s">
        <v>1441</v>
      </c>
      <c r="C941" t="s">
        <v>1429</v>
      </c>
      <c r="D941" t="s">
        <v>495</v>
      </c>
    </row>
    <row r="942" spans="1:9" x14ac:dyDescent="0.3">
      <c r="A942" s="11">
        <v>7</v>
      </c>
      <c r="B942" s="2" t="s">
        <v>1441</v>
      </c>
      <c r="C942" t="s">
        <v>1429</v>
      </c>
      <c r="D942" t="s">
        <v>3</v>
      </c>
      <c r="E942">
        <v>103</v>
      </c>
      <c r="G942">
        <v>104</v>
      </c>
      <c r="I942">
        <v>1</v>
      </c>
    </row>
    <row r="943" spans="1:9" x14ac:dyDescent="0.3">
      <c r="A943" s="11">
        <v>7</v>
      </c>
      <c r="B943" s="2" t="s">
        <v>1441</v>
      </c>
      <c r="C943" t="s">
        <v>1429</v>
      </c>
      <c r="D943" t="s">
        <v>496</v>
      </c>
    </row>
    <row r="944" spans="1:9" x14ac:dyDescent="0.3">
      <c r="A944" s="11">
        <v>7</v>
      </c>
      <c r="B944" s="2" t="s">
        <v>1441</v>
      </c>
      <c r="C944" t="s">
        <v>1429</v>
      </c>
      <c r="D944" t="s">
        <v>3</v>
      </c>
      <c r="E944">
        <v>46</v>
      </c>
      <c r="G944">
        <v>46</v>
      </c>
      <c r="I944">
        <v>0</v>
      </c>
    </row>
    <row r="945" spans="1:9" x14ac:dyDescent="0.3">
      <c r="A945" s="11">
        <v>7</v>
      </c>
      <c r="B945" s="2" t="s">
        <v>1441</v>
      </c>
      <c r="C945" t="s">
        <v>1429</v>
      </c>
      <c r="D945" t="s">
        <v>498</v>
      </c>
    </row>
    <row r="946" spans="1:9" x14ac:dyDescent="0.3">
      <c r="A946" s="11">
        <v>7</v>
      </c>
      <c r="B946" s="2" t="s">
        <v>1441</v>
      </c>
      <c r="C946" t="s">
        <v>1429</v>
      </c>
      <c r="D946" t="s">
        <v>3</v>
      </c>
      <c r="E946">
        <v>102</v>
      </c>
      <c r="G946">
        <v>104</v>
      </c>
      <c r="I946">
        <v>2</v>
      </c>
    </row>
    <row r="947" spans="1:9" x14ac:dyDescent="0.3">
      <c r="A947" s="11">
        <v>7</v>
      </c>
      <c r="B947" s="2" t="s">
        <v>1441</v>
      </c>
      <c r="C947" t="s">
        <v>1429</v>
      </c>
      <c r="D947" t="s">
        <v>499</v>
      </c>
    </row>
    <row r="948" spans="1:9" x14ac:dyDescent="0.3">
      <c r="A948" s="11">
        <v>7</v>
      </c>
      <c r="B948" s="2" t="s">
        <v>1441</v>
      </c>
      <c r="C948" t="s">
        <v>1429</v>
      </c>
      <c r="D948" t="s">
        <v>3</v>
      </c>
      <c r="E948">
        <v>158</v>
      </c>
      <c r="G948">
        <v>162</v>
      </c>
      <c r="I948">
        <v>4</v>
      </c>
    </row>
    <row r="949" spans="1:9" x14ac:dyDescent="0.3">
      <c r="A949" s="11">
        <v>7</v>
      </c>
      <c r="B949" s="2" t="s">
        <v>1441</v>
      </c>
      <c r="C949" t="s">
        <v>1429</v>
      </c>
      <c r="D949" t="s">
        <v>650</v>
      </c>
    </row>
    <row r="950" spans="1:9" x14ac:dyDescent="0.3">
      <c r="A950" s="11">
        <v>7</v>
      </c>
      <c r="B950" s="2" t="s">
        <v>1441</v>
      </c>
      <c r="C950" t="s">
        <v>1429</v>
      </c>
      <c r="D950" t="s">
        <v>3</v>
      </c>
      <c r="E950">
        <v>615</v>
      </c>
      <c r="G950">
        <v>643</v>
      </c>
      <c r="I950">
        <v>28</v>
      </c>
    </row>
    <row r="951" spans="1:9" x14ac:dyDescent="0.3">
      <c r="A951" s="11">
        <v>7</v>
      </c>
      <c r="B951" s="2" t="s">
        <v>1441</v>
      </c>
      <c r="C951" t="s">
        <v>1429</v>
      </c>
      <c r="D951" t="s">
        <v>651</v>
      </c>
    </row>
    <row r="952" spans="1:9" x14ac:dyDescent="0.3">
      <c r="A952" s="11">
        <v>7</v>
      </c>
      <c r="B952" s="2" t="s">
        <v>1441</v>
      </c>
      <c r="C952" t="s">
        <v>1429</v>
      </c>
      <c r="D952" t="s">
        <v>3</v>
      </c>
      <c r="E952">
        <v>983</v>
      </c>
      <c r="G952">
        <v>1011</v>
      </c>
      <c r="I952">
        <v>28</v>
      </c>
    </row>
    <row r="953" spans="1:9" x14ac:dyDescent="0.3">
      <c r="A953" s="11">
        <v>7</v>
      </c>
      <c r="B953" s="2" t="s">
        <v>1441</v>
      </c>
      <c r="C953" t="s">
        <v>1429</v>
      </c>
      <c r="D953" t="s">
        <v>652</v>
      </c>
    </row>
    <row r="954" spans="1:9" x14ac:dyDescent="0.3">
      <c r="A954" s="11">
        <v>7</v>
      </c>
      <c r="B954" s="2" t="s">
        <v>1441</v>
      </c>
      <c r="C954" t="s">
        <v>1429</v>
      </c>
      <c r="D954" t="s">
        <v>3</v>
      </c>
      <c r="E954">
        <v>300</v>
      </c>
      <c r="G954">
        <v>307</v>
      </c>
      <c r="I954">
        <v>7</v>
      </c>
    </row>
    <row r="955" spans="1:9" x14ac:dyDescent="0.3">
      <c r="A955" s="11">
        <v>7</v>
      </c>
      <c r="B955" s="2" t="s">
        <v>1441</v>
      </c>
      <c r="C955" t="s">
        <v>1429</v>
      </c>
      <c r="D955" t="s">
        <v>653</v>
      </c>
    </row>
    <row r="956" spans="1:9" x14ac:dyDescent="0.3">
      <c r="A956" s="11">
        <v>7</v>
      </c>
      <c r="B956" s="2" t="s">
        <v>1441</v>
      </c>
      <c r="C956" t="s">
        <v>1429</v>
      </c>
      <c r="D956" t="s">
        <v>3</v>
      </c>
      <c r="E956">
        <v>953</v>
      </c>
      <c r="G956">
        <v>960</v>
      </c>
      <c r="I956">
        <v>7</v>
      </c>
    </row>
    <row r="957" spans="1:9" x14ac:dyDescent="0.3">
      <c r="A957" s="11">
        <v>7</v>
      </c>
      <c r="B957" s="2" t="s">
        <v>1441</v>
      </c>
      <c r="C957" t="s">
        <v>1429</v>
      </c>
      <c r="D957" t="s">
        <v>843</v>
      </c>
    </row>
    <row r="958" spans="1:9" x14ac:dyDescent="0.3">
      <c r="A958" s="11">
        <v>7</v>
      </c>
      <c r="B958" s="2" t="s">
        <v>1441</v>
      </c>
      <c r="C958" t="s">
        <v>1429</v>
      </c>
      <c r="D958" t="s">
        <v>3</v>
      </c>
      <c r="E958">
        <v>471</v>
      </c>
      <c r="G958">
        <v>491</v>
      </c>
      <c r="I958">
        <v>20</v>
      </c>
    </row>
    <row r="959" spans="1:9" x14ac:dyDescent="0.3">
      <c r="A959" s="11">
        <v>7</v>
      </c>
      <c r="B959" s="2" t="s">
        <v>1441</v>
      </c>
      <c r="C959" t="s">
        <v>1429</v>
      </c>
      <c r="D959" t="s">
        <v>844</v>
      </c>
    </row>
    <row r="960" spans="1:9" x14ac:dyDescent="0.3">
      <c r="A960" s="11">
        <v>7</v>
      </c>
      <c r="B960" s="2" t="s">
        <v>1441</v>
      </c>
      <c r="C960" t="s">
        <v>1429</v>
      </c>
      <c r="D960" t="s">
        <v>3</v>
      </c>
      <c r="E960">
        <v>435</v>
      </c>
      <c r="G960">
        <v>452</v>
      </c>
      <c r="I960">
        <v>17</v>
      </c>
    </row>
    <row r="961" spans="1:9" x14ac:dyDescent="0.3">
      <c r="A961" s="11">
        <v>7</v>
      </c>
      <c r="B961" s="2" t="s">
        <v>1441</v>
      </c>
      <c r="C961" t="s">
        <v>1429</v>
      </c>
      <c r="D961" t="s">
        <v>845</v>
      </c>
    </row>
    <row r="962" spans="1:9" x14ac:dyDescent="0.3">
      <c r="A962" s="11">
        <v>7</v>
      </c>
      <c r="B962" s="2" t="s">
        <v>1441</v>
      </c>
      <c r="C962" t="s">
        <v>1429</v>
      </c>
      <c r="D962" t="s">
        <v>3</v>
      </c>
      <c r="E962">
        <v>366</v>
      </c>
      <c r="G962">
        <v>392</v>
      </c>
      <c r="I962">
        <v>26</v>
      </c>
    </row>
    <row r="963" spans="1:9" x14ac:dyDescent="0.3">
      <c r="A963" s="11">
        <v>7</v>
      </c>
      <c r="B963" s="2" t="s">
        <v>1441</v>
      </c>
      <c r="C963" t="s">
        <v>1429</v>
      </c>
      <c r="D963" t="s">
        <v>846</v>
      </c>
    </row>
    <row r="964" spans="1:9" x14ac:dyDescent="0.3">
      <c r="A964" s="11">
        <v>7</v>
      </c>
      <c r="B964" s="2" t="s">
        <v>1441</v>
      </c>
      <c r="C964" t="s">
        <v>1429</v>
      </c>
      <c r="D964" t="s">
        <v>3</v>
      </c>
      <c r="E964">
        <v>692</v>
      </c>
      <c r="G964">
        <v>700</v>
      </c>
      <c r="I964">
        <v>8</v>
      </c>
    </row>
    <row r="965" spans="1:9" x14ac:dyDescent="0.3">
      <c r="A965" s="11">
        <v>7</v>
      </c>
      <c r="B965" s="2" t="s">
        <v>1441</v>
      </c>
      <c r="C965" t="s">
        <v>1429</v>
      </c>
      <c r="D965" t="s">
        <v>847</v>
      </c>
    </row>
    <row r="966" spans="1:9" x14ac:dyDescent="0.3">
      <c r="A966" s="11">
        <v>7</v>
      </c>
      <c r="B966" s="2" t="s">
        <v>1441</v>
      </c>
      <c r="C966" t="s">
        <v>1429</v>
      </c>
      <c r="D966" t="s">
        <v>3</v>
      </c>
      <c r="E966">
        <v>534</v>
      </c>
      <c r="G966">
        <v>540</v>
      </c>
      <c r="I966">
        <v>6</v>
      </c>
    </row>
    <row r="967" spans="1:9" x14ac:dyDescent="0.3">
      <c r="A967" s="11">
        <v>7</v>
      </c>
      <c r="B967" s="2" t="s">
        <v>1441</v>
      </c>
      <c r="C967" t="s">
        <v>1429</v>
      </c>
      <c r="D967" t="s">
        <v>1015</v>
      </c>
    </row>
    <row r="968" spans="1:9" x14ac:dyDescent="0.3">
      <c r="A968" s="11">
        <v>7</v>
      </c>
      <c r="B968" s="2" t="s">
        <v>1441</v>
      </c>
      <c r="C968" t="s">
        <v>1429</v>
      </c>
      <c r="D968" t="s">
        <v>3</v>
      </c>
      <c r="E968">
        <v>2025</v>
      </c>
      <c r="G968">
        <v>2029</v>
      </c>
      <c r="I968">
        <v>4</v>
      </c>
    </row>
    <row r="969" spans="1:9" x14ac:dyDescent="0.3">
      <c r="A969" s="11">
        <v>7</v>
      </c>
      <c r="B969" s="2" t="s">
        <v>1441</v>
      </c>
      <c r="C969" t="s">
        <v>1429</v>
      </c>
      <c r="D969" t="s">
        <v>1018</v>
      </c>
    </row>
    <row r="970" spans="1:9" x14ac:dyDescent="0.3">
      <c r="A970" s="11">
        <v>7</v>
      </c>
      <c r="B970" s="2" t="s">
        <v>1441</v>
      </c>
      <c r="C970" t="s">
        <v>1429</v>
      </c>
      <c r="D970" t="s">
        <v>3</v>
      </c>
      <c r="E970">
        <v>1655</v>
      </c>
      <c r="G970">
        <v>1657</v>
      </c>
      <c r="I970">
        <v>2</v>
      </c>
    </row>
    <row r="971" spans="1:9" x14ac:dyDescent="0.3">
      <c r="A971" s="11">
        <v>7</v>
      </c>
      <c r="B971" s="2" t="s">
        <v>1441</v>
      </c>
      <c r="C971" t="s">
        <v>1429</v>
      </c>
      <c r="D971" t="s">
        <v>1056</v>
      </c>
    </row>
    <row r="972" spans="1:9" x14ac:dyDescent="0.3">
      <c r="A972" s="11">
        <v>7</v>
      </c>
      <c r="B972" s="2" t="s">
        <v>1441</v>
      </c>
      <c r="C972" t="s">
        <v>1429</v>
      </c>
      <c r="D972" t="s">
        <v>3</v>
      </c>
      <c r="E972">
        <v>1593</v>
      </c>
      <c r="G972">
        <v>1596</v>
      </c>
      <c r="I972">
        <v>3</v>
      </c>
    </row>
    <row r="973" spans="1:9" x14ac:dyDescent="0.3">
      <c r="A973" s="11">
        <v>7</v>
      </c>
      <c r="B973" s="2" t="s">
        <v>1441</v>
      </c>
      <c r="C973" t="s">
        <v>1429</v>
      </c>
      <c r="D973" t="s">
        <v>1057</v>
      </c>
    </row>
    <row r="974" spans="1:9" x14ac:dyDescent="0.3">
      <c r="A974" s="11">
        <v>7</v>
      </c>
      <c r="B974" s="2" t="s">
        <v>1441</v>
      </c>
      <c r="C974" t="s">
        <v>1429</v>
      </c>
      <c r="D974" t="s">
        <v>3</v>
      </c>
      <c r="E974">
        <v>1245</v>
      </c>
      <c r="G974">
        <v>1247</v>
      </c>
      <c r="I974">
        <v>2</v>
      </c>
    </row>
    <row r="975" spans="1:9" x14ac:dyDescent="0.3">
      <c r="A975" s="11">
        <v>7</v>
      </c>
      <c r="B975" s="2" t="s">
        <v>1441</v>
      </c>
      <c r="C975" t="s">
        <v>1429</v>
      </c>
      <c r="D975" t="s">
        <v>1058</v>
      </c>
    </row>
    <row r="976" spans="1:9" x14ac:dyDescent="0.3">
      <c r="A976" s="11">
        <v>7</v>
      </c>
      <c r="B976" s="2" t="s">
        <v>1441</v>
      </c>
      <c r="C976" t="s">
        <v>1429</v>
      </c>
      <c r="D976" t="s">
        <v>3</v>
      </c>
      <c r="E976">
        <v>1899</v>
      </c>
      <c r="G976">
        <v>1905</v>
      </c>
      <c r="I976">
        <v>6</v>
      </c>
    </row>
    <row r="977" spans="1:9" x14ac:dyDescent="0.3">
      <c r="A977" s="11">
        <v>7</v>
      </c>
      <c r="B977" s="2" t="s">
        <v>1441</v>
      </c>
      <c r="C977" t="s">
        <v>1429</v>
      </c>
      <c r="D977" t="s">
        <v>1063</v>
      </c>
    </row>
    <row r="978" spans="1:9" x14ac:dyDescent="0.3">
      <c r="A978" s="11">
        <v>7</v>
      </c>
      <c r="B978" s="2" t="s">
        <v>1441</v>
      </c>
      <c r="C978" t="s">
        <v>1429</v>
      </c>
      <c r="D978" t="s">
        <v>3</v>
      </c>
      <c r="E978">
        <v>690</v>
      </c>
      <c r="G978">
        <v>690</v>
      </c>
      <c r="I978">
        <v>0</v>
      </c>
    </row>
    <row r="979" spans="1:9" x14ac:dyDescent="0.3">
      <c r="A979" s="11">
        <v>7</v>
      </c>
      <c r="B979" s="2" t="s">
        <v>1441</v>
      </c>
      <c r="C979" t="s">
        <v>1429</v>
      </c>
      <c r="D979" t="s">
        <v>1065</v>
      </c>
    </row>
    <row r="980" spans="1:9" x14ac:dyDescent="0.3">
      <c r="A980" s="11">
        <v>7</v>
      </c>
      <c r="B980" s="2" t="s">
        <v>1441</v>
      </c>
      <c r="C980" t="s">
        <v>1429</v>
      </c>
      <c r="D980" t="s">
        <v>3</v>
      </c>
      <c r="E980">
        <v>774</v>
      </c>
      <c r="G980">
        <v>775</v>
      </c>
      <c r="I980">
        <v>1</v>
      </c>
    </row>
    <row r="981" spans="1:9" x14ac:dyDescent="0.3">
      <c r="A981" s="11">
        <v>7</v>
      </c>
      <c r="B981" s="2" t="s">
        <v>1441</v>
      </c>
      <c r="C981" t="s">
        <v>1429</v>
      </c>
      <c r="D981" t="s">
        <v>1066</v>
      </c>
    </row>
    <row r="982" spans="1:9" x14ac:dyDescent="0.3">
      <c r="A982" s="11">
        <v>7</v>
      </c>
      <c r="B982" s="2" t="s">
        <v>1441</v>
      </c>
      <c r="C982" t="s">
        <v>1429</v>
      </c>
      <c r="D982" t="s">
        <v>3</v>
      </c>
      <c r="E982">
        <v>993</v>
      </c>
      <c r="G982">
        <v>997</v>
      </c>
      <c r="I982">
        <v>4</v>
      </c>
    </row>
    <row r="983" spans="1:9" x14ac:dyDescent="0.3">
      <c r="A983" s="11">
        <v>7</v>
      </c>
      <c r="B983" s="2" t="s">
        <v>1441</v>
      </c>
      <c r="C983" t="s">
        <v>1429</v>
      </c>
      <c r="D983" t="s">
        <v>1067</v>
      </c>
    </row>
    <row r="984" spans="1:9" x14ac:dyDescent="0.3">
      <c r="A984" s="11">
        <v>7</v>
      </c>
      <c r="B984" s="2" t="s">
        <v>1441</v>
      </c>
      <c r="C984" t="s">
        <v>1429</v>
      </c>
      <c r="D984" t="s">
        <v>3</v>
      </c>
      <c r="E984">
        <v>969</v>
      </c>
      <c r="G984">
        <v>975</v>
      </c>
      <c r="I984">
        <v>6</v>
      </c>
    </row>
    <row r="985" spans="1:9" x14ac:dyDescent="0.3">
      <c r="A985" s="11">
        <v>7</v>
      </c>
      <c r="B985" s="2" t="s">
        <v>1441</v>
      </c>
      <c r="C985" t="s">
        <v>1429</v>
      </c>
      <c r="D985" t="s">
        <v>1068</v>
      </c>
    </row>
    <row r="986" spans="1:9" x14ac:dyDescent="0.3">
      <c r="A986" s="11">
        <v>7</v>
      </c>
      <c r="B986" s="2" t="s">
        <v>1441</v>
      </c>
      <c r="C986" t="s">
        <v>1429</v>
      </c>
      <c r="D986" t="s">
        <v>3</v>
      </c>
      <c r="E986">
        <v>640</v>
      </c>
      <c r="G986">
        <v>642</v>
      </c>
      <c r="I986">
        <v>2</v>
      </c>
    </row>
    <row r="987" spans="1:9" x14ac:dyDescent="0.3">
      <c r="A987" s="11">
        <v>7</v>
      </c>
      <c r="B987" s="2" t="s">
        <v>1441</v>
      </c>
      <c r="C987" t="s">
        <v>1429</v>
      </c>
      <c r="D987" t="s">
        <v>1069</v>
      </c>
    </row>
    <row r="988" spans="1:9" x14ac:dyDescent="0.3">
      <c r="A988" s="11">
        <v>7</v>
      </c>
      <c r="B988" s="2" t="s">
        <v>1441</v>
      </c>
      <c r="C988" t="s">
        <v>1429</v>
      </c>
      <c r="D988" t="s">
        <v>3</v>
      </c>
      <c r="E988">
        <v>1619</v>
      </c>
      <c r="G988">
        <v>1626</v>
      </c>
      <c r="I988">
        <v>7</v>
      </c>
    </row>
    <row r="989" spans="1:9" x14ac:dyDescent="0.3">
      <c r="A989" s="11">
        <v>7</v>
      </c>
      <c r="B989" s="2" t="s">
        <v>1441</v>
      </c>
      <c r="C989" t="s">
        <v>1429</v>
      </c>
      <c r="D989" t="s">
        <v>1072</v>
      </c>
    </row>
    <row r="990" spans="1:9" x14ac:dyDescent="0.3">
      <c r="A990" s="11">
        <v>7</v>
      </c>
      <c r="B990" s="2" t="s">
        <v>1441</v>
      </c>
      <c r="C990" t="s">
        <v>1429</v>
      </c>
      <c r="D990" t="s">
        <v>3</v>
      </c>
      <c r="E990">
        <v>2097</v>
      </c>
      <c r="G990">
        <v>2112</v>
      </c>
      <c r="I990">
        <v>15</v>
      </c>
    </row>
    <row r="991" spans="1:9" x14ac:dyDescent="0.3">
      <c r="A991" s="11">
        <v>7</v>
      </c>
      <c r="B991" s="2" t="s">
        <v>1441</v>
      </c>
      <c r="C991" t="s">
        <v>1429</v>
      </c>
      <c r="D991" t="s">
        <v>1097</v>
      </c>
    </row>
    <row r="992" spans="1:9" x14ac:dyDescent="0.3">
      <c r="A992" s="11">
        <v>7</v>
      </c>
      <c r="B992" s="2" t="s">
        <v>1441</v>
      </c>
      <c r="C992" t="s">
        <v>1429</v>
      </c>
      <c r="D992" t="s">
        <v>3</v>
      </c>
      <c r="E992">
        <v>316</v>
      </c>
      <c r="G992">
        <v>319</v>
      </c>
      <c r="I992">
        <v>3</v>
      </c>
    </row>
    <row r="993" spans="1:17" x14ac:dyDescent="0.3">
      <c r="A993" s="11">
        <v>7</v>
      </c>
      <c r="B993" s="2" t="s">
        <v>1441</v>
      </c>
      <c r="C993" t="s">
        <v>1429</v>
      </c>
      <c r="D993" t="s">
        <v>1110</v>
      </c>
    </row>
    <row r="994" spans="1:17" x14ac:dyDescent="0.3">
      <c r="A994" s="11">
        <v>7</v>
      </c>
      <c r="B994" s="2" t="s">
        <v>1441</v>
      </c>
      <c r="C994" t="s">
        <v>1429</v>
      </c>
      <c r="D994" t="s">
        <v>3</v>
      </c>
      <c r="E994">
        <v>3</v>
      </c>
      <c r="G994">
        <v>3</v>
      </c>
      <c r="I994">
        <v>0</v>
      </c>
    </row>
    <row r="995" spans="1:17" x14ac:dyDescent="0.3">
      <c r="A995" s="11">
        <v>7</v>
      </c>
      <c r="B995" s="2" t="s">
        <v>1441</v>
      </c>
      <c r="C995" t="s">
        <v>1429</v>
      </c>
      <c r="D995" t="s">
        <v>1111</v>
      </c>
    </row>
    <row r="996" spans="1:17" x14ac:dyDescent="0.3">
      <c r="A996" s="11">
        <v>7</v>
      </c>
      <c r="B996" s="2" t="s">
        <v>1441</v>
      </c>
      <c r="C996" t="s">
        <v>1429</v>
      </c>
      <c r="D996" t="s">
        <v>3</v>
      </c>
      <c r="E996">
        <v>140</v>
      </c>
      <c r="G996">
        <v>141</v>
      </c>
      <c r="I996">
        <v>1</v>
      </c>
    </row>
    <row r="997" spans="1:17" x14ac:dyDescent="0.3">
      <c r="A997" s="11">
        <v>7</v>
      </c>
      <c r="B997" s="2" t="s">
        <v>1441</v>
      </c>
      <c r="C997" t="s">
        <v>1429</v>
      </c>
      <c r="D997" t="s">
        <v>1112</v>
      </c>
    </row>
    <row r="998" spans="1:17" x14ac:dyDescent="0.3">
      <c r="A998" s="11">
        <v>7</v>
      </c>
      <c r="B998" s="2" t="s">
        <v>1441</v>
      </c>
      <c r="C998" t="s">
        <v>1429</v>
      </c>
      <c r="D998" t="s">
        <v>3</v>
      </c>
      <c r="E998">
        <v>17</v>
      </c>
      <c r="G998">
        <v>17</v>
      </c>
      <c r="I998">
        <v>0</v>
      </c>
    </row>
    <row r="999" spans="1:17" s="10" customFormat="1" x14ac:dyDescent="0.3">
      <c r="A999" s="11">
        <v>8</v>
      </c>
      <c r="B999" s="11" t="s">
        <v>1434</v>
      </c>
      <c r="C999" s="11" t="s">
        <v>1433</v>
      </c>
      <c r="D999" s="11" t="s">
        <v>1460</v>
      </c>
      <c r="E999" s="10" t="s">
        <v>1381</v>
      </c>
      <c r="G999" s="10" t="s">
        <v>1382</v>
      </c>
      <c r="H999" t="s">
        <v>1383</v>
      </c>
      <c r="I999"/>
      <c r="J999" t="s">
        <v>1384</v>
      </c>
      <c r="K999"/>
      <c r="L999"/>
      <c r="M999"/>
      <c r="N999" t="s">
        <v>1360</v>
      </c>
      <c r="O999"/>
      <c r="P999"/>
      <c r="Q999" t="s">
        <v>1126</v>
      </c>
    </row>
    <row r="1000" spans="1:17" x14ac:dyDescent="0.3">
      <c r="A1000" s="11">
        <v>8</v>
      </c>
      <c r="B1000" s="2" t="s">
        <v>1442</v>
      </c>
      <c r="C1000" t="s">
        <v>1429</v>
      </c>
      <c r="D1000" t="s">
        <v>211</v>
      </c>
    </row>
    <row r="1001" spans="1:17" x14ac:dyDescent="0.3">
      <c r="A1001" s="11">
        <v>8</v>
      </c>
      <c r="B1001" s="2" t="s">
        <v>1442</v>
      </c>
      <c r="C1001" t="s">
        <v>1429</v>
      </c>
      <c r="D1001" t="s">
        <v>3</v>
      </c>
      <c r="E1001">
        <v>127</v>
      </c>
      <c r="G1001">
        <v>0</v>
      </c>
      <c r="H1001">
        <v>4</v>
      </c>
      <c r="J1001">
        <v>2</v>
      </c>
      <c r="N1001">
        <v>134</v>
      </c>
      <c r="Q1001">
        <v>1</v>
      </c>
    </row>
    <row r="1002" spans="1:17" x14ac:dyDescent="0.3">
      <c r="A1002" s="11">
        <v>8</v>
      </c>
      <c r="B1002" s="2" t="s">
        <v>1442</v>
      </c>
      <c r="C1002" t="s">
        <v>1429</v>
      </c>
      <c r="D1002" t="s">
        <v>213</v>
      </c>
    </row>
    <row r="1003" spans="1:17" x14ac:dyDescent="0.3">
      <c r="A1003" s="11">
        <v>8</v>
      </c>
      <c r="B1003" s="2" t="s">
        <v>1442</v>
      </c>
      <c r="C1003" t="s">
        <v>1429</v>
      </c>
      <c r="D1003" t="s">
        <v>3</v>
      </c>
      <c r="E1003">
        <v>100</v>
      </c>
      <c r="G1003">
        <v>3</v>
      </c>
      <c r="H1003">
        <v>6</v>
      </c>
      <c r="J1003">
        <v>3</v>
      </c>
      <c r="N1003">
        <v>112</v>
      </c>
      <c r="Q1003">
        <v>0</v>
      </c>
    </row>
    <row r="1004" spans="1:17" x14ac:dyDescent="0.3">
      <c r="A1004" s="11">
        <v>8</v>
      </c>
      <c r="B1004" s="2" t="s">
        <v>1442</v>
      </c>
      <c r="C1004" t="s">
        <v>1429</v>
      </c>
      <c r="D1004" t="s">
        <v>214</v>
      </c>
    </row>
    <row r="1005" spans="1:17" x14ac:dyDescent="0.3">
      <c r="A1005" s="11">
        <v>8</v>
      </c>
      <c r="B1005" s="2" t="s">
        <v>1442</v>
      </c>
      <c r="C1005" t="s">
        <v>1429</v>
      </c>
      <c r="D1005" t="s">
        <v>3</v>
      </c>
      <c r="E1005">
        <v>156</v>
      </c>
      <c r="G1005">
        <v>1</v>
      </c>
      <c r="H1005">
        <v>6</v>
      </c>
      <c r="J1005">
        <v>3</v>
      </c>
      <c r="N1005">
        <v>166</v>
      </c>
      <c r="Q1005">
        <v>0</v>
      </c>
    </row>
    <row r="1006" spans="1:17" x14ac:dyDescent="0.3">
      <c r="A1006" s="11">
        <v>8</v>
      </c>
      <c r="B1006" s="2" t="s">
        <v>1442</v>
      </c>
      <c r="C1006" t="s">
        <v>1429</v>
      </c>
      <c r="D1006" t="s">
        <v>215</v>
      </c>
    </row>
    <row r="1007" spans="1:17" x14ac:dyDescent="0.3">
      <c r="A1007" s="11">
        <v>8</v>
      </c>
      <c r="B1007" s="2" t="s">
        <v>1442</v>
      </c>
      <c r="C1007" t="s">
        <v>1429</v>
      </c>
      <c r="D1007" t="s">
        <v>3</v>
      </c>
      <c r="E1007">
        <v>119</v>
      </c>
      <c r="G1007">
        <v>5</v>
      </c>
      <c r="H1007">
        <v>4</v>
      </c>
      <c r="J1007">
        <v>0</v>
      </c>
      <c r="N1007">
        <v>128</v>
      </c>
      <c r="Q1007">
        <v>0</v>
      </c>
    </row>
    <row r="1008" spans="1:17" x14ac:dyDescent="0.3">
      <c r="A1008" s="11">
        <v>8</v>
      </c>
      <c r="B1008" s="2" t="s">
        <v>1442</v>
      </c>
      <c r="C1008" t="s">
        <v>1429</v>
      </c>
      <c r="D1008" t="s">
        <v>216</v>
      </c>
    </row>
    <row r="1009" spans="1:17" x14ac:dyDescent="0.3">
      <c r="A1009" s="11">
        <v>8</v>
      </c>
      <c r="B1009" s="2" t="s">
        <v>1442</v>
      </c>
      <c r="C1009" t="s">
        <v>1429</v>
      </c>
      <c r="D1009" t="s">
        <v>3</v>
      </c>
      <c r="E1009">
        <v>167</v>
      </c>
      <c r="G1009">
        <v>13</v>
      </c>
      <c r="H1009">
        <v>13</v>
      </c>
      <c r="J1009">
        <v>3</v>
      </c>
      <c r="N1009">
        <v>199</v>
      </c>
      <c r="Q1009">
        <v>3</v>
      </c>
    </row>
    <row r="1010" spans="1:17" x14ac:dyDescent="0.3">
      <c r="A1010" s="11">
        <v>8</v>
      </c>
      <c r="B1010" s="2" t="s">
        <v>1442</v>
      </c>
      <c r="C1010" t="s">
        <v>1429</v>
      </c>
      <c r="D1010" t="s">
        <v>217</v>
      </c>
    </row>
    <row r="1011" spans="1:17" x14ac:dyDescent="0.3">
      <c r="A1011" s="11">
        <v>8</v>
      </c>
      <c r="B1011" s="2" t="s">
        <v>1442</v>
      </c>
      <c r="C1011" t="s">
        <v>1429</v>
      </c>
      <c r="D1011" t="s">
        <v>3</v>
      </c>
      <c r="E1011">
        <v>202</v>
      </c>
      <c r="G1011">
        <v>8</v>
      </c>
      <c r="H1011">
        <v>10</v>
      </c>
      <c r="J1011">
        <v>3</v>
      </c>
      <c r="N1011">
        <v>226</v>
      </c>
      <c r="Q1011">
        <v>3</v>
      </c>
    </row>
    <row r="1012" spans="1:17" x14ac:dyDescent="0.3">
      <c r="A1012" s="11">
        <v>8</v>
      </c>
      <c r="B1012" s="2" t="s">
        <v>1442</v>
      </c>
      <c r="C1012" t="s">
        <v>1429</v>
      </c>
      <c r="D1012" t="s">
        <v>218</v>
      </c>
    </row>
    <row r="1013" spans="1:17" x14ac:dyDescent="0.3">
      <c r="A1013" s="11">
        <v>8</v>
      </c>
      <c r="B1013" s="2" t="s">
        <v>1442</v>
      </c>
      <c r="C1013" t="s">
        <v>1429</v>
      </c>
      <c r="D1013" t="s">
        <v>3</v>
      </c>
      <c r="E1013">
        <v>65</v>
      </c>
      <c r="G1013">
        <v>2</v>
      </c>
      <c r="H1013">
        <v>3</v>
      </c>
      <c r="J1013">
        <v>1</v>
      </c>
      <c r="N1013">
        <v>71</v>
      </c>
      <c r="Q1013">
        <v>0</v>
      </c>
    </row>
    <row r="1014" spans="1:17" x14ac:dyDescent="0.3">
      <c r="A1014" s="11">
        <v>8</v>
      </c>
      <c r="B1014" s="2" t="s">
        <v>1442</v>
      </c>
      <c r="C1014" t="s">
        <v>1429</v>
      </c>
      <c r="D1014" t="s">
        <v>219</v>
      </c>
    </row>
    <row r="1015" spans="1:17" x14ac:dyDescent="0.3">
      <c r="A1015" s="11">
        <v>8</v>
      </c>
      <c r="B1015" s="2" t="s">
        <v>1442</v>
      </c>
      <c r="C1015" t="s">
        <v>1429</v>
      </c>
      <c r="D1015" t="s">
        <v>3</v>
      </c>
      <c r="E1015">
        <v>211</v>
      </c>
      <c r="G1015">
        <v>5</v>
      </c>
      <c r="H1015">
        <v>11</v>
      </c>
      <c r="J1015">
        <v>1</v>
      </c>
      <c r="N1015">
        <v>229</v>
      </c>
      <c r="Q1015">
        <v>1</v>
      </c>
    </row>
    <row r="1016" spans="1:17" x14ac:dyDescent="0.3">
      <c r="A1016" s="11">
        <v>8</v>
      </c>
      <c r="B1016" s="2" t="s">
        <v>1442</v>
      </c>
      <c r="C1016" t="s">
        <v>1429</v>
      </c>
      <c r="D1016" t="s">
        <v>220</v>
      </c>
    </row>
    <row r="1017" spans="1:17" x14ac:dyDescent="0.3">
      <c r="A1017" s="11">
        <v>8</v>
      </c>
      <c r="B1017" s="2" t="s">
        <v>1442</v>
      </c>
      <c r="C1017" t="s">
        <v>1429</v>
      </c>
      <c r="D1017" t="s">
        <v>3</v>
      </c>
      <c r="E1017">
        <v>95</v>
      </c>
      <c r="G1017">
        <v>3</v>
      </c>
      <c r="H1017">
        <v>6</v>
      </c>
      <c r="J1017">
        <v>1</v>
      </c>
      <c r="N1017">
        <v>105</v>
      </c>
      <c r="Q1017">
        <v>0</v>
      </c>
    </row>
    <row r="1018" spans="1:17" x14ac:dyDescent="0.3">
      <c r="A1018" s="11">
        <v>8</v>
      </c>
      <c r="B1018" s="2" t="s">
        <v>1442</v>
      </c>
      <c r="C1018" t="s">
        <v>1429</v>
      </c>
      <c r="D1018" t="s">
        <v>221</v>
      </c>
    </row>
    <row r="1019" spans="1:17" x14ac:dyDescent="0.3">
      <c r="A1019" s="11">
        <v>8</v>
      </c>
      <c r="B1019" s="2" t="s">
        <v>1442</v>
      </c>
      <c r="C1019" t="s">
        <v>1429</v>
      </c>
      <c r="D1019" t="s">
        <v>3</v>
      </c>
      <c r="E1019">
        <v>89</v>
      </c>
      <c r="G1019">
        <v>3</v>
      </c>
      <c r="H1019">
        <v>9</v>
      </c>
      <c r="J1019">
        <v>3</v>
      </c>
      <c r="N1019">
        <v>105</v>
      </c>
      <c r="Q1019">
        <v>1</v>
      </c>
    </row>
    <row r="1020" spans="1:17" x14ac:dyDescent="0.3">
      <c r="A1020" s="11">
        <v>8</v>
      </c>
      <c r="B1020" s="2" t="s">
        <v>1442</v>
      </c>
      <c r="C1020" t="s">
        <v>1429</v>
      </c>
      <c r="D1020" t="s">
        <v>223</v>
      </c>
    </row>
    <row r="1021" spans="1:17" x14ac:dyDescent="0.3">
      <c r="A1021" s="11">
        <v>8</v>
      </c>
      <c r="B1021" s="2" t="s">
        <v>1442</v>
      </c>
      <c r="C1021" t="s">
        <v>1429</v>
      </c>
      <c r="D1021" t="s">
        <v>3</v>
      </c>
      <c r="E1021">
        <v>157</v>
      </c>
      <c r="G1021">
        <v>4</v>
      </c>
      <c r="H1021">
        <v>14</v>
      </c>
      <c r="J1021">
        <v>3</v>
      </c>
      <c r="N1021">
        <v>179</v>
      </c>
      <c r="Q1021">
        <v>1</v>
      </c>
    </row>
    <row r="1022" spans="1:17" x14ac:dyDescent="0.3">
      <c r="A1022" s="11">
        <v>8</v>
      </c>
      <c r="B1022" s="2" t="s">
        <v>1442</v>
      </c>
      <c r="C1022" t="s">
        <v>1429</v>
      </c>
      <c r="D1022" t="s">
        <v>224</v>
      </c>
    </row>
    <row r="1023" spans="1:17" x14ac:dyDescent="0.3">
      <c r="A1023" s="11">
        <v>8</v>
      </c>
      <c r="B1023" s="2" t="s">
        <v>1442</v>
      </c>
      <c r="C1023" t="s">
        <v>1429</v>
      </c>
      <c r="D1023" t="s">
        <v>3</v>
      </c>
      <c r="E1023">
        <v>82</v>
      </c>
      <c r="G1023">
        <v>3</v>
      </c>
      <c r="H1023">
        <v>5</v>
      </c>
      <c r="J1023">
        <v>1</v>
      </c>
      <c r="N1023">
        <v>91</v>
      </c>
      <c r="Q1023">
        <v>0</v>
      </c>
    </row>
    <row r="1024" spans="1:17" x14ac:dyDescent="0.3">
      <c r="A1024" s="11">
        <v>8</v>
      </c>
      <c r="B1024" s="2" t="s">
        <v>1442</v>
      </c>
      <c r="C1024" t="s">
        <v>1429</v>
      </c>
      <c r="D1024" t="s">
        <v>225</v>
      </c>
    </row>
    <row r="1025" spans="1:17" x14ac:dyDescent="0.3">
      <c r="A1025" s="11">
        <v>8</v>
      </c>
      <c r="B1025" s="2" t="s">
        <v>1442</v>
      </c>
      <c r="C1025" t="s">
        <v>1429</v>
      </c>
      <c r="D1025" t="s">
        <v>3</v>
      </c>
      <c r="E1025">
        <v>178</v>
      </c>
      <c r="G1025">
        <v>4</v>
      </c>
      <c r="H1025">
        <v>9</v>
      </c>
      <c r="J1025">
        <v>8</v>
      </c>
      <c r="N1025">
        <v>200</v>
      </c>
      <c r="Q1025">
        <v>1</v>
      </c>
    </row>
    <row r="1026" spans="1:17" x14ac:dyDescent="0.3">
      <c r="A1026" s="11">
        <v>8</v>
      </c>
      <c r="B1026" s="2" t="s">
        <v>1442</v>
      </c>
      <c r="C1026" t="s">
        <v>1429</v>
      </c>
      <c r="D1026" t="s">
        <v>226</v>
      </c>
    </row>
    <row r="1027" spans="1:17" x14ac:dyDescent="0.3">
      <c r="A1027" s="11">
        <v>8</v>
      </c>
      <c r="B1027" s="2" t="s">
        <v>1442</v>
      </c>
      <c r="C1027" t="s">
        <v>1429</v>
      </c>
      <c r="D1027" t="s">
        <v>3</v>
      </c>
      <c r="E1027">
        <v>72</v>
      </c>
      <c r="G1027">
        <v>1</v>
      </c>
      <c r="H1027">
        <v>1</v>
      </c>
      <c r="J1027">
        <v>2</v>
      </c>
      <c r="N1027">
        <v>76</v>
      </c>
      <c r="Q1027">
        <v>0</v>
      </c>
    </row>
    <row r="1028" spans="1:17" x14ac:dyDescent="0.3">
      <c r="A1028" s="11">
        <v>8</v>
      </c>
      <c r="B1028" s="2" t="s">
        <v>1442</v>
      </c>
      <c r="C1028" t="s">
        <v>1429</v>
      </c>
      <c r="D1028" t="s">
        <v>233</v>
      </c>
    </row>
    <row r="1029" spans="1:17" x14ac:dyDescent="0.3">
      <c r="A1029" s="11">
        <v>8</v>
      </c>
      <c r="B1029" s="2" t="s">
        <v>1442</v>
      </c>
      <c r="C1029" t="s">
        <v>1429</v>
      </c>
      <c r="D1029" t="s">
        <v>3</v>
      </c>
      <c r="E1029">
        <v>156</v>
      </c>
      <c r="G1029">
        <v>7</v>
      </c>
      <c r="H1029">
        <v>14</v>
      </c>
      <c r="J1029">
        <v>2</v>
      </c>
      <c r="N1029">
        <v>180</v>
      </c>
      <c r="Q1029">
        <v>1</v>
      </c>
    </row>
    <row r="1030" spans="1:17" x14ac:dyDescent="0.3">
      <c r="A1030" s="11">
        <v>8</v>
      </c>
      <c r="B1030" s="2" t="s">
        <v>1442</v>
      </c>
      <c r="C1030" t="s">
        <v>1429</v>
      </c>
      <c r="D1030" t="s">
        <v>234</v>
      </c>
    </row>
    <row r="1031" spans="1:17" x14ac:dyDescent="0.3">
      <c r="A1031" s="11">
        <v>8</v>
      </c>
      <c r="B1031" s="2" t="s">
        <v>1442</v>
      </c>
      <c r="C1031" t="s">
        <v>1429</v>
      </c>
      <c r="D1031" t="s">
        <v>3</v>
      </c>
      <c r="E1031">
        <v>209</v>
      </c>
      <c r="G1031">
        <v>9</v>
      </c>
      <c r="H1031">
        <v>10</v>
      </c>
      <c r="J1031">
        <v>2</v>
      </c>
      <c r="N1031">
        <v>231</v>
      </c>
      <c r="Q1031">
        <v>1</v>
      </c>
    </row>
    <row r="1032" spans="1:17" x14ac:dyDescent="0.3">
      <c r="A1032" s="11">
        <v>8</v>
      </c>
      <c r="B1032" s="2" t="s">
        <v>1442</v>
      </c>
      <c r="C1032" t="s">
        <v>1429</v>
      </c>
      <c r="D1032" t="s">
        <v>236</v>
      </c>
    </row>
    <row r="1033" spans="1:17" x14ac:dyDescent="0.3">
      <c r="A1033" s="11">
        <v>8</v>
      </c>
      <c r="B1033" s="2" t="s">
        <v>1442</v>
      </c>
      <c r="C1033" t="s">
        <v>1429</v>
      </c>
      <c r="D1033" t="s">
        <v>3</v>
      </c>
      <c r="E1033">
        <v>158</v>
      </c>
      <c r="G1033">
        <v>9</v>
      </c>
      <c r="H1033">
        <v>14</v>
      </c>
      <c r="J1033">
        <v>4</v>
      </c>
      <c r="N1033">
        <v>188</v>
      </c>
      <c r="Q1033">
        <v>3</v>
      </c>
    </row>
    <row r="1034" spans="1:17" x14ac:dyDescent="0.3">
      <c r="A1034" s="11">
        <v>8</v>
      </c>
      <c r="B1034" s="2" t="s">
        <v>1442</v>
      </c>
      <c r="C1034" t="s">
        <v>1429</v>
      </c>
      <c r="D1034" t="s">
        <v>238</v>
      </c>
    </row>
    <row r="1035" spans="1:17" x14ac:dyDescent="0.3">
      <c r="A1035" s="11">
        <v>8</v>
      </c>
      <c r="B1035" s="2" t="s">
        <v>1442</v>
      </c>
      <c r="C1035" t="s">
        <v>1429</v>
      </c>
      <c r="D1035" t="s">
        <v>3</v>
      </c>
      <c r="E1035">
        <v>203</v>
      </c>
      <c r="G1035">
        <v>7</v>
      </c>
      <c r="H1035">
        <v>13</v>
      </c>
      <c r="J1035">
        <v>5</v>
      </c>
      <c r="N1035">
        <v>230</v>
      </c>
      <c r="Q1035">
        <v>2</v>
      </c>
    </row>
    <row r="1036" spans="1:17" x14ac:dyDescent="0.3">
      <c r="A1036" s="11">
        <v>8</v>
      </c>
      <c r="B1036" s="2" t="s">
        <v>1442</v>
      </c>
      <c r="C1036" t="s">
        <v>1429</v>
      </c>
      <c r="D1036" t="s">
        <v>239</v>
      </c>
    </row>
    <row r="1037" spans="1:17" x14ac:dyDescent="0.3">
      <c r="A1037" s="11">
        <v>8</v>
      </c>
      <c r="B1037" s="2" t="s">
        <v>1442</v>
      </c>
      <c r="C1037" t="s">
        <v>1429</v>
      </c>
      <c r="D1037" t="s">
        <v>3</v>
      </c>
      <c r="E1037">
        <v>213</v>
      </c>
      <c r="G1037">
        <v>12</v>
      </c>
      <c r="H1037">
        <v>9</v>
      </c>
      <c r="J1037">
        <v>2</v>
      </c>
      <c r="N1037">
        <v>236</v>
      </c>
      <c r="Q1037">
        <v>0</v>
      </c>
    </row>
    <row r="1038" spans="1:17" x14ac:dyDescent="0.3">
      <c r="A1038" s="11">
        <v>8</v>
      </c>
      <c r="B1038" s="2" t="s">
        <v>1442</v>
      </c>
      <c r="C1038" t="s">
        <v>1429</v>
      </c>
      <c r="D1038" t="s">
        <v>240</v>
      </c>
    </row>
    <row r="1039" spans="1:17" x14ac:dyDescent="0.3">
      <c r="A1039" s="11">
        <v>8</v>
      </c>
      <c r="B1039" s="2" t="s">
        <v>1442</v>
      </c>
      <c r="C1039" t="s">
        <v>1429</v>
      </c>
      <c r="D1039" t="s">
        <v>3</v>
      </c>
      <c r="E1039">
        <v>152</v>
      </c>
      <c r="G1039">
        <v>8</v>
      </c>
      <c r="H1039">
        <v>11</v>
      </c>
      <c r="J1039">
        <v>5</v>
      </c>
      <c r="N1039">
        <v>176</v>
      </c>
      <c r="Q1039">
        <v>0</v>
      </c>
    </row>
    <row r="1040" spans="1:17" x14ac:dyDescent="0.3">
      <c r="A1040" s="11">
        <v>8</v>
      </c>
      <c r="B1040" s="2" t="s">
        <v>1442</v>
      </c>
      <c r="C1040" t="s">
        <v>1429</v>
      </c>
      <c r="D1040" t="s">
        <v>241</v>
      </c>
    </row>
    <row r="1041" spans="1:17" x14ac:dyDescent="0.3">
      <c r="A1041" s="11">
        <v>8</v>
      </c>
      <c r="B1041" s="2" t="s">
        <v>1442</v>
      </c>
      <c r="C1041" t="s">
        <v>1429</v>
      </c>
      <c r="D1041" t="s">
        <v>3</v>
      </c>
      <c r="E1041">
        <v>140</v>
      </c>
      <c r="G1041">
        <v>5</v>
      </c>
      <c r="H1041">
        <v>10</v>
      </c>
      <c r="J1041">
        <v>6</v>
      </c>
      <c r="N1041">
        <v>162</v>
      </c>
      <c r="Q1041">
        <v>1</v>
      </c>
    </row>
    <row r="1042" spans="1:17" x14ac:dyDescent="0.3">
      <c r="A1042" s="11">
        <v>8</v>
      </c>
      <c r="B1042" s="2" t="s">
        <v>1442</v>
      </c>
      <c r="C1042" t="s">
        <v>1429</v>
      </c>
      <c r="D1042" t="s">
        <v>242</v>
      </c>
    </row>
    <row r="1043" spans="1:17" x14ac:dyDescent="0.3">
      <c r="A1043" s="11">
        <v>8</v>
      </c>
      <c r="B1043" s="2" t="s">
        <v>1442</v>
      </c>
      <c r="C1043" t="s">
        <v>1429</v>
      </c>
      <c r="D1043" t="s">
        <v>3</v>
      </c>
      <c r="E1043">
        <v>151</v>
      </c>
      <c r="G1043">
        <v>10</v>
      </c>
      <c r="H1043">
        <v>9</v>
      </c>
      <c r="J1043">
        <v>6</v>
      </c>
      <c r="N1043">
        <v>176</v>
      </c>
      <c r="Q1043">
        <v>0</v>
      </c>
    </row>
    <row r="1044" spans="1:17" x14ac:dyDescent="0.3">
      <c r="A1044" s="11">
        <v>8</v>
      </c>
      <c r="B1044" s="2" t="s">
        <v>1442</v>
      </c>
      <c r="C1044" t="s">
        <v>1429</v>
      </c>
      <c r="D1044" t="s">
        <v>243</v>
      </c>
    </row>
    <row r="1045" spans="1:17" x14ac:dyDescent="0.3">
      <c r="A1045" s="11">
        <v>8</v>
      </c>
      <c r="B1045" s="2" t="s">
        <v>1442</v>
      </c>
      <c r="C1045" t="s">
        <v>1429</v>
      </c>
      <c r="D1045" t="s">
        <v>3</v>
      </c>
      <c r="E1045">
        <v>162</v>
      </c>
      <c r="G1045">
        <v>4</v>
      </c>
      <c r="H1045">
        <v>13</v>
      </c>
      <c r="J1045">
        <v>0</v>
      </c>
      <c r="N1045">
        <v>179</v>
      </c>
      <c r="Q1045">
        <v>0</v>
      </c>
    </row>
    <row r="1046" spans="1:17" x14ac:dyDescent="0.3">
      <c r="A1046" s="11">
        <v>8</v>
      </c>
      <c r="B1046" s="2" t="s">
        <v>1442</v>
      </c>
      <c r="C1046" t="s">
        <v>1429</v>
      </c>
      <c r="D1046" t="s">
        <v>244</v>
      </c>
    </row>
    <row r="1047" spans="1:17" x14ac:dyDescent="0.3">
      <c r="A1047" s="11">
        <v>8</v>
      </c>
      <c r="B1047" s="2" t="s">
        <v>1442</v>
      </c>
      <c r="C1047" t="s">
        <v>1429</v>
      </c>
      <c r="D1047" t="s">
        <v>3</v>
      </c>
      <c r="E1047">
        <v>192</v>
      </c>
      <c r="G1047">
        <v>7</v>
      </c>
      <c r="H1047">
        <v>11</v>
      </c>
      <c r="J1047">
        <v>1</v>
      </c>
      <c r="N1047">
        <v>211</v>
      </c>
      <c r="Q1047">
        <v>0</v>
      </c>
    </row>
    <row r="1048" spans="1:17" x14ac:dyDescent="0.3">
      <c r="A1048" s="11">
        <v>8</v>
      </c>
      <c r="B1048" s="2" t="s">
        <v>1442</v>
      </c>
      <c r="C1048" t="s">
        <v>1429</v>
      </c>
      <c r="D1048" t="s">
        <v>245</v>
      </c>
    </row>
    <row r="1049" spans="1:17" x14ac:dyDescent="0.3">
      <c r="A1049" s="11">
        <v>8</v>
      </c>
      <c r="B1049" s="2" t="s">
        <v>1442</v>
      </c>
      <c r="C1049" t="s">
        <v>1429</v>
      </c>
      <c r="D1049" t="s">
        <v>3</v>
      </c>
      <c r="E1049">
        <v>82</v>
      </c>
      <c r="G1049">
        <v>5</v>
      </c>
      <c r="H1049">
        <v>4</v>
      </c>
      <c r="J1049">
        <v>1</v>
      </c>
      <c r="N1049">
        <v>92</v>
      </c>
      <c r="Q1049">
        <v>0</v>
      </c>
    </row>
    <row r="1050" spans="1:17" x14ac:dyDescent="0.3">
      <c r="A1050" s="11">
        <v>8</v>
      </c>
      <c r="B1050" s="2" t="s">
        <v>1442</v>
      </c>
      <c r="C1050" t="s">
        <v>1429</v>
      </c>
      <c r="D1050" t="s">
        <v>246</v>
      </c>
    </row>
    <row r="1051" spans="1:17" x14ac:dyDescent="0.3">
      <c r="A1051" s="11">
        <v>8</v>
      </c>
      <c r="B1051" s="2" t="s">
        <v>1442</v>
      </c>
      <c r="C1051" t="s">
        <v>1429</v>
      </c>
      <c r="D1051" t="s">
        <v>3</v>
      </c>
      <c r="E1051">
        <v>180</v>
      </c>
      <c r="G1051">
        <v>7</v>
      </c>
      <c r="H1051">
        <v>8</v>
      </c>
      <c r="J1051">
        <v>1</v>
      </c>
      <c r="N1051">
        <v>196</v>
      </c>
      <c r="Q1051">
        <v>0</v>
      </c>
    </row>
    <row r="1052" spans="1:17" x14ac:dyDescent="0.3">
      <c r="A1052" s="11">
        <v>8</v>
      </c>
      <c r="B1052" s="2" t="s">
        <v>1442</v>
      </c>
      <c r="C1052" t="s">
        <v>1429</v>
      </c>
      <c r="D1052" t="s">
        <v>247</v>
      </c>
    </row>
    <row r="1053" spans="1:17" x14ac:dyDescent="0.3">
      <c r="A1053" s="11">
        <v>8</v>
      </c>
      <c r="B1053" s="2" t="s">
        <v>1442</v>
      </c>
      <c r="C1053" t="s">
        <v>1429</v>
      </c>
      <c r="D1053" t="s">
        <v>3</v>
      </c>
      <c r="E1053">
        <v>190</v>
      </c>
      <c r="G1053">
        <v>7</v>
      </c>
      <c r="H1053">
        <v>14</v>
      </c>
      <c r="J1053">
        <v>4</v>
      </c>
      <c r="N1053">
        <v>215</v>
      </c>
      <c r="Q1053">
        <v>0</v>
      </c>
    </row>
    <row r="1054" spans="1:17" x14ac:dyDescent="0.3">
      <c r="A1054" s="11">
        <v>8</v>
      </c>
      <c r="B1054" s="2" t="s">
        <v>1442</v>
      </c>
      <c r="C1054" t="s">
        <v>1429</v>
      </c>
      <c r="D1054" t="s">
        <v>248</v>
      </c>
    </row>
    <row r="1055" spans="1:17" x14ac:dyDescent="0.3">
      <c r="A1055" s="11">
        <v>8</v>
      </c>
      <c r="B1055" s="2" t="s">
        <v>1442</v>
      </c>
      <c r="C1055" t="s">
        <v>1429</v>
      </c>
      <c r="D1055" t="s">
        <v>3</v>
      </c>
      <c r="E1055">
        <v>186</v>
      </c>
      <c r="G1055">
        <v>12</v>
      </c>
      <c r="H1055">
        <v>13</v>
      </c>
      <c r="J1055">
        <v>3</v>
      </c>
      <c r="N1055">
        <v>214</v>
      </c>
      <c r="Q1055">
        <v>0</v>
      </c>
    </row>
    <row r="1056" spans="1:17" x14ac:dyDescent="0.3">
      <c r="A1056" s="11">
        <v>8</v>
      </c>
      <c r="B1056" s="2" t="s">
        <v>1442</v>
      </c>
      <c r="C1056" t="s">
        <v>1429</v>
      </c>
      <c r="D1056" t="s">
        <v>249</v>
      </c>
    </row>
    <row r="1057" spans="1:17" x14ac:dyDescent="0.3">
      <c r="A1057" s="11">
        <v>8</v>
      </c>
      <c r="B1057" s="2" t="s">
        <v>1442</v>
      </c>
      <c r="C1057" t="s">
        <v>1429</v>
      </c>
      <c r="D1057" t="s">
        <v>3</v>
      </c>
      <c r="E1057">
        <v>136</v>
      </c>
      <c r="G1057">
        <v>2</v>
      </c>
      <c r="H1057">
        <v>10</v>
      </c>
      <c r="J1057">
        <v>5</v>
      </c>
      <c r="N1057">
        <v>153</v>
      </c>
      <c r="Q1057">
        <v>0</v>
      </c>
    </row>
    <row r="1058" spans="1:17" x14ac:dyDescent="0.3">
      <c r="A1058" s="11">
        <v>8</v>
      </c>
      <c r="B1058" s="2" t="s">
        <v>1442</v>
      </c>
      <c r="C1058" t="s">
        <v>1429</v>
      </c>
      <c r="D1058" t="s">
        <v>250</v>
      </c>
    </row>
    <row r="1059" spans="1:17" x14ac:dyDescent="0.3">
      <c r="A1059" s="11">
        <v>8</v>
      </c>
      <c r="B1059" s="2" t="s">
        <v>1442</v>
      </c>
      <c r="C1059" t="s">
        <v>1429</v>
      </c>
      <c r="D1059" t="s">
        <v>3</v>
      </c>
      <c r="E1059">
        <v>107</v>
      </c>
      <c r="G1059">
        <v>3</v>
      </c>
      <c r="H1059">
        <v>3</v>
      </c>
      <c r="J1059">
        <v>1</v>
      </c>
      <c r="N1059">
        <v>114</v>
      </c>
      <c r="Q1059">
        <v>0</v>
      </c>
    </row>
    <row r="1060" spans="1:17" x14ac:dyDescent="0.3">
      <c r="A1060" s="11">
        <v>8</v>
      </c>
      <c r="B1060" s="2" t="s">
        <v>1442</v>
      </c>
      <c r="C1060" t="s">
        <v>1429</v>
      </c>
      <c r="D1060" t="s">
        <v>251</v>
      </c>
    </row>
    <row r="1061" spans="1:17" x14ac:dyDescent="0.3">
      <c r="A1061" s="11">
        <v>8</v>
      </c>
      <c r="B1061" s="2" t="s">
        <v>1442</v>
      </c>
      <c r="C1061" t="s">
        <v>1429</v>
      </c>
      <c r="D1061" t="s">
        <v>3</v>
      </c>
      <c r="E1061">
        <v>187</v>
      </c>
      <c r="G1061">
        <v>2</v>
      </c>
      <c r="H1061">
        <v>12</v>
      </c>
      <c r="J1061">
        <v>3</v>
      </c>
      <c r="N1061">
        <v>204</v>
      </c>
      <c r="Q1061">
        <v>0</v>
      </c>
    </row>
    <row r="1062" spans="1:17" x14ac:dyDescent="0.3">
      <c r="A1062" s="11">
        <v>8</v>
      </c>
      <c r="B1062" s="2" t="s">
        <v>1442</v>
      </c>
      <c r="C1062" t="s">
        <v>1429</v>
      </c>
      <c r="D1062" t="s">
        <v>252</v>
      </c>
    </row>
    <row r="1063" spans="1:17" x14ac:dyDescent="0.3">
      <c r="A1063" s="11">
        <v>8</v>
      </c>
      <c r="B1063" s="2" t="s">
        <v>1442</v>
      </c>
      <c r="C1063" t="s">
        <v>1429</v>
      </c>
      <c r="D1063" t="s">
        <v>3</v>
      </c>
      <c r="E1063">
        <v>209</v>
      </c>
      <c r="G1063">
        <v>5</v>
      </c>
      <c r="H1063">
        <v>9</v>
      </c>
      <c r="J1063">
        <v>6</v>
      </c>
      <c r="N1063">
        <v>231</v>
      </c>
      <c r="Q1063">
        <v>2</v>
      </c>
    </row>
    <row r="1064" spans="1:17" x14ac:dyDescent="0.3">
      <c r="A1064" s="11">
        <v>8</v>
      </c>
      <c r="B1064" s="2" t="s">
        <v>1442</v>
      </c>
      <c r="C1064" t="s">
        <v>1429</v>
      </c>
      <c r="D1064" t="s">
        <v>253</v>
      </c>
    </row>
    <row r="1065" spans="1:17" x14ac:dyDescent="0.3">
      <c r="A1065" s="11">
        <v>8</v>
      </c>
      <c r="B1065" s="2" t="s">
        <v>1442</v>
      </c>
      <c r="C1065" t="s">
        <v>1429</v>
      </c>
      <c r="D1065" t="s">
        <v>3</v>
      </c>
      <c r="E1065">
        <v>125</v>
      </c>
      <c r="G1065">
        <v>5</v>
      </c>
      <c r="H1065">
        <v>5</v>
      </c>
      <c r="J1065">
        <v>4</v>
      </c>
      <c r="N1065">
        <v>139</v>
      </c>
      <c r="Q1065">
        <v>0</v>
      </c>
    </row>
    <row r="1066" spans="1:17" x14ac:dyDescent="0.3">
      <c r="A1066" s="11">
        <v>8</v>
      </c>
      <c r="B1066" s="2" t="s">
        <v>1442</v>
      </c>
      <c r="C1066" t="s">
        <v>1429</v>
      </c>
      <c r="D1066" t="s">
        <v>254</v>
      </c>
    </row>
    <row r="1067" spans="1:17" x14ac:dyDescent="0.3">
      <c r="A1067" s="11">
        <v>8</v>
      </c>
      <c r="B1067" s="2" t="s">
        <v>1442</v>
      </c>
      <c r="C1067" t="s">
        <v>1429</v>
      </c>
      <c r="D1067" t="s">
        <v>3</v>
      </c>
      <c r="E1067">
        <v>126</v>
      </c>
      <c r="G1067">
        <v>0</v>
      </c>
      <c r="H1067">
        <v>3</v>
      </c>
      <c r="J1067">
        <v>1</v>
      </c>
      <c r="N1067">
        <v>130</v>
      </c>
      <c r="Q1067">
        <v>0</v>
      </c>
    </row>
    <row r="1068" spans="1:17" x14ac:dyDescent="0.3">
      <c r="A1068" s="11">
        <v>8</v>
      </c>
      <c r="B1068" s="2" t="s">
        <v>1442</v>
      </c>
      <c r="C1068" t="s">
        <v>1429</v>
      </c>
      <c r="D1068" t="s">
        <v>258</v>
      </c>
    </row>
    <row r="1069" spans="1:17" x14ac:dyDescent="0.3">
      <c r="A1069" s="11">
        <v>8</v>
      </c>
      <c r="B1069" s="2" t="s">
        <v>1442</v>
      </c>
      <c r="C1069" t="s">
        <v>1429</v>
      </c>
      <c r="D1069" t="s">
        <v>3</v>
      </c>
      <c r="E1069">
        <v>150</v>
      </c>
      <c r="G1069">
        <v>8</v>
      </c>
      <c r="H1069">
        <v>10</v>
      </c>
      <c r="J1069">
        <v>0</v>
      </c>
      <c r="N1069">
        <v>170</v>
      </c>
      <c r="Q1069">
        <v>2</v>
      </c>
    </row>
    <row r="1070" spans="1:17" x14ac:dyDescent="0.3">
      <c r="A1070" s="11">
        <v>8</v>
      </c>
      <c r="B1070" s="2" t="s">
        <v>1442</v>
      </c>
      <c r="C1070" t="s">
        <v>1429</v>
      </c>
      <c r="D1070" t="s">
        <v>259</v>
      </c>
    </row>
    <row r="1071" spans="1:17" x14ac:dyDescent="0.3">
      <c r="A1071" s="11">
        <v>8</v>
      </c>
      <c r="B1071" s="2" t="s">
        <v>1442</v>
      </c>
      <c r="C1071" t="s">
        <v>1429</v>
      </c>
      <c r="D1071" t="s">
        <v>3</v>
      </c>
      <c r="E1071">
        <v>214</v>
      </c>
      <c r="G1071">
        <v>9</v>
      </c>
      <c r="H1071">
        <v>16</v>
      </c>
      <c r="J1071">
        <v>7</v>
      </c>
      <c r="N1071">
        <v>247</v>
      </c>
      <c r="Q1071">
        <v>1</v>
      </c>
    </row>
    <row r="1072" spans="1:17" x14ac:dyDescent="0.3">
      <c r="A1072" s="11">
        <v>8</v>
      </c>
      <c r="B1072" s="2" t="s">
        <v>1442</v>
      </c>
      <c r="C1072" t="s">
        <v>1429</v>
      </c>
      <c r="D1072" t="s">
        <v>260</v>
      </c>
    </row>
    <row r="1073" spans="1:17" x14ac:dyDescent="0.3">
      <c r="A1073" s="11">
        <v>8</v>
      </c>
      <c r="B1073" s="2" t="s">
        <v>1442</v>
      </c>
      <c r="C1073" t="s">
        <v>1429</v>
      </c>
      <c r="D1073" t="s">
        <v>3</v>
      </c>
      <c r="E1073">
        <v>184</v>
      </c>
      <c r="G1073">
        <v>15</v>
      </c>
      <c r="H1073">
        <v>14</v>
      </c>
      <c r="J1073">
        <v>4</v>
      </c>
      <c r="N1073">
        <v>217</v>
      </c>
      <c r="Q1073">
        <v>0</v>
      </c>
    </row>
    <row r="1074" spans="1:17" x14ac:dyDescent="0.3">
      <c r="A1074" s="11">
        <v>8</v>
      </c>
      <c r="B1074" s="2" t="s">
        <v>1442</v>
      </c>
      <c r="C1074" t="s">
        <v>1429</v>
      </c>
      <c r="D1074" t="s">
        <v>261</v>
      </c>
    </row>
    <row r="1075" spans="1:17" x14ac:dyDescent="0.3">
      <c r="A1075" s="11">
        <v>8</v>
      </c>
      <c r="B1075" s="2" t="s">
        <v>1442</v>
      </c>
      <c r="C1075" t="s">
        <v>1429</v>
      </c>
      <c r="D1075" t="s">
        <v>3</v>
      </c>
      <c r="E1075">
        <v>194</v>
      </c>
      <c r="G1075">
        <v>4</v>
      </c>
      <c r="H1075">
        <v>15</v>
      </c>
      <c r="J1075">
        <v>7</v>
      </c>
      <c r="N1075">
        <v>221</v>
      </c>
      <c r="Q1075">
        <v>1</v>
      </c>
    </row>
    <row r="1076" spans="1:17" x14ac:dyDescent="0.3">
      <c r="A1076" s="11">
        <v>8</v>
      </c>
      <c r="B1076" s="2" t="s">
        <v>1442</v>
      </c>
      <c r="C1076" t="s">
        <v>1429</v>
      </c>
      <c r="D1076" t="s">
        <v>262</v>
      </c>
    </row>
    <row r="1077" spans="1:17" x14ac:dyDescent="0.3">
      <c r="A1077" s="11">
        <v>8</v>
      </c>
      <c r="B1077" s="2" t="s">
        <v>1442</v>
      </c>
      <c r="C1077" t="s">
        <v>1429</v>
      </c>
      <c r="D1077" t="s">
        <v>3</v>
      </c>
      <c r="E1077">
        <v>134</v>
      </c>
      <c r="G1077">
        <v>12</v>
      </c>
      <c r="H1077">
        <v>10</v>
      </c>
      <c r="J1077">
        <v>5</v>
      </c>
      <c r="N1077">
        <v>161</v>
      </c>
      <c r="Q1077">
        <v>0</v>
      </c>
    </row>
    <row r="1078" spans="1:17" x14ac:dyDescent="0.3">
      <c r="A1078" s="11">
        <v>8</v>
      </c>
      <c r="B1078" s="2" t="s">
        <v>1442</v>
      </c>
      <c r="C1078" t="s">
        <v>1429</v>
      </c>
      <c r="D1078" t="s">
        <v>384</v>
      </c>
    </row>
    <row r="1079" spans="1:17" x14ac:dyDescent="0.3">
      <c r="A1079" s="11">
        <v>8</v>
      </c>
      <c r="B1079" s="2" t="s">
        <v>1442</v>
      </c>
      <c r="C1079" t="s">
        <v>1429</v>
      </c>
      <c r="D1079" t="s">
        <v>3</v>
      </c>
      <c r="E1079">
        <v>99</v>
      </c>
      <c r="G1079">
        <v>2</v>
      </c>
      <c r="H1079">
        <v>9</v>
      </c>
      <c r="J1079">
        <v>2</v>
      </c>
      <c r="N1079">
        <v>113</v>
      </c>
      <c r="Q1079">
        <v>1</v>
      </c>
    </row>
    <row r="1080" spans="1:17" x14ac:dyDescent="0.3">
      <c r="A1080" s="11">
        <v>8</v>
      </c>
      <c r="B1080" s="2" t="s">
        <v>1442</v>
      </c>
      <c r="C1080" t="s">
        <v>1429</v>
      </c>
      <c r="D1080" t="s">
        <v>385</v>
      </c>
    </row>
    <row r="1081" spans="1:17" x14ac:dyDescent="0.3">
      <c r="A1081" s="11">
        <v>8</v>
      </c>
      <c r="B1081" s="2" t="s">
        <v>1442</v>
      </c>
      <c r="C1081" t="s">
        <v>1429</v>
      </c>
      <c r="D1081" t="s">
        <v>3</v>
      </c>
      <c r="E1081">
        <v>168</v>
      </c>
      <c r="G1081">
        <v>5</v>
      </c>
      <c r="H1081">
        <v>13</v>
      </c>
      <c r="J1081">
        <v>0</v>
      </c>
      <c r="N1081">
        <v>186</v>
      </c>
      <c r="Q1081">
        <v>0</v>
      </c>
    </row>
    <row r="1082" spans="1:17" x14ac:dyDescent="0.3">
      <c r="A1082" s="11">
        <v>8</v>
      </c>
      <c r="B1082" s="2" t="s">
        <v>1442</v>
      </c>
      <c r="C1082" t="s">
        <v>1429</v>
      </c>
      <c r="D1082" t="s">
        <v>386</v>
      </c>
    </row>
    <row r="1083" spans="1:17" x14ac:dyDescent="0.3">
      <c r="A1083" s="11">
        <v>8</v>
      </c>
      <c r="B1083" s="2" t="s">
        <v>1442</v>
      </c>
      <c r="C1083" t="s">
        <v>1429</v>
      </c>
      <c r="D1083" t="s">
        <v>3</v>
      </c>
      <c r="E1083">
        <v>234</v>
      </c>
      <c r="G1083">
        <v>12</v>
      </c>
      <c r="H1083">
        <v>17</v>
      </c>
      <c r="J1083">
        <v>2</v>
      </c>
      <c r="N1083">
        <v>265</v>
      </c>
      <c r="Q1083">
        <v>0</v>
      </c>
    </row>
    <row r="1084" spans="1:17" x14ac:dyDescent="0.3">
      <c r="A1084" s="11">
        <v>8</v>
      </c>
      <c r="B1084" s="2" t="s">
        <v>1442</v>
      </c>
      <c r="C1084" t="s">
        <v>1429</v>
      </c>
      <c r="D1084" t="s">
        <v>387</v>
      </c>
    </row>
    <row r="1085" spans="1:17" x14ac:dyDescent="0.3">
      <c r="A1085" s="11">
        <v>8</v>
      </c>
      <c r="B1085" s="2" t="s">
        <v>1442</v>
      </c>
      <c r="C1085" t="s">
        <v>1429</v>
      </c>
      <c r="D1085" t="s">
        <v>3</v>
      </c>
      <c r="E1085">
        <v>121</v>
      </c>
      <c r="G1085">
        <v>7</v>
      </c>
      <c r="H1085">
        <v>4</v>
      </c>
      <c r="J1085">
        <v>2</v>
      </c>
      <c r="N1085">
        <v>135</v>
      </c>
      <c r="Q1085">
        <v>1</v>
      </c>
    </row>
    <row r="1086" spans="1:17" x14ac:dyDescent="0.3">
      <c r="A1086" s="11">
        <v>8</v>
      </c>
      <c r="B1086" s="2" t="s">
        <v>1442</v>
      </c>
      <c r="C1086" t="s">
        <v>1429</v>
      </c>
      <c r="D1086" t="s">
        <v>388</v>
      </c>
    </row>
    <row r="1087" spans="1:17" x14ac:dyDescent="0.3">
      <c r="A1087" s="11">
        <v>8</v>
      </c>
      <c r="B1087" s="2" t="s">
        <v>1442</v>
      </c>
      <c r="C1087" t="s">
        <v>1429</v>
      </c>
      <c r="D1087" t="s">
        <v>3</v>
      </c>
      <c r="E1087">
        <v>201</v>
      </c>
      <c r="G1087">
        <v>9</v>
      </c>
      <c r="H1087">
        <v>7</v>
      </c>
      <c r="J1087">
        <v>5</v>
      </c>
      <c r="N1087">
        <v>223</v>
      </c>
      <c r="Q1087">
        <v>1</v>
      </c>
    </row>
    <row r="1088" spans="1:17" x14ac:dyDescent="0.3">
      <c r="A1088" s="11">
        <v>8</v>
      </c>
      <c r="B1088" s="2" t="s">
        <v>1442</v>
      </c>
      <c r="C1088" t="s">
        <v>1429</v>
      </c>
      <c r="D1088" t="s">
        <v>389</v>
      </c>
    </row>
    <row r="1089" spans="1:17" x14ac:dyDescent="0.3">
      <c r="A1089" s="11">
        <v>8</v>
      </c>
      <c r="B1089" s="2" t="s">
        <v>1442</v>
      </c>
      <c r="C1089" t="s">
        <v>1429</v>
      </c>
      <c r="D1089" t="s">
        <v>3</v>
      </c>
      <c r="E1089">
        <v>141</v>
      </c>
      <c r="G1089">
        <v>4</v>
      </c>
      <c r="H1089">
        <v>9</v>
      </c>
      <c r="J1089">
        <v>1</v>
      </c>
      <c r="N1089">
        <v>155</v>
      </c>
      <c r="Q1089">
        <v>0</v>
      </c>
    </row>
    <row r="1090" spans="1:17" x14ac:dyDescent="0.3">
      <c r="A1090" s="11">
        <v>8</v>
      </c>
      <c r="B1090" s="2" t="s">
        <v>1442</v>
      </c>
      <c r="C1090" t="s">
        <v>1429</v>
      </c>
      <c r="D1090" t="s">
        <v>390</v>
      </c>
    </row>
    <row r="1091" spans="1:17" x14ac:dyDescent="0.3">
      <c r="A1091" s="11">
        <v>8</v>
      </c>
      <c r="B1091" s="2" t="s">
        <v>1442</v>
      </c>
      <c r="C1091" t="s">
        <v>1429</v>
      </c>
      <c r="D1091" t="s">
        <v>3</v>
      </c>
      <c r="E1091">
        <v>79</v>
      </c>
      <c r="G1091">
        <v>5</v>
      </c>
      <c r="H1091">
        <v>7</v>
      </c>
      <c r="J1091">
        <v>3</v>
      </c>
      <c r="N1091">
        <v>94</v>
      </c>
      <c r="Q1091">
        <v>0</v>
      </c>
    </row>
    <row r="1092" spans="1:17" x14ac:dyDescent="0.3">
      <c r="A1092" s="11">
        <v>8</v>
      </c>
      <c r="B1092" s="2" t="s">
        <v>1442</v>
      </c>
      <c r="C1092" t="s">
        <v>1429</v>
      </c>
      <c r="D1092" t="s">
        <v>391</v>
      </c>
    </row>
    <row r="1093" spans="1:17" x14ac:dyDescent="0.3">
      <c r="A1093" s="11">
        <v>8</v>
      </c>
      <c r="B1093" s="2" t="s">
        <v>1442</v>
      </c>
      <c r="C1093" t="s">
        <v>1429</v>
      </c>
      <c r="D1093" t="s">
        <v>3</v>
      </c>
      <c r="E1093">
        <v>194</v>
      </c>
      <c r="G1093">
        <v>9</v>
      </c>
      <c r="H1093">
        <v>9</v>
      </c>
      <c r="J1093">
        <v>2</v>
      </c>
      <c r="N1093">
        <v>216</v>
      </c>
      <c r="Q1093">
        <v>2</v>
      </c>
    </row>
    <row r="1094" spans="1:17" x14ac:dyDescent="0.3">
      <c r="A1094" s="11">
        <v>8</v>
      </c>
      <c r="B1094" s="2" t="s">
        <v>1442</v>
      </c>
      <c r="C1094" t="s">
        <v>1429</v>
      </c>
      <c r="D1094" t="s">
        <v>392</v>
      </c>
    </row>
    <row r="1095" spans="1:17" x14ac:dyDescent="0.3">
      <c r="A1095" s="11">
        <v>8</v>
      </c>
      <c r="B1095" s="2" t="s">
        <v>1442</v>
      </c>
      <c r="C1095" t="s">
        <v>1429</v>
      </c>
      <c r="D1095" t="s">
        <v>3</v>
      </c>
      <c r="E1095">
        <v>75</v>
      </c>
      <c r="G1095">
        <v>3</v>
      </c>
      <c r="H1095">
        <v>4</v>
      </c>
      <c r="J1095">
        <v>2</v>
      </c>
      <c r="N1095">
        <v>84</v>
      </c>
      <c r="Q1095">
        <v>0</v>
      </c>
    </row>
    <row r="1096" spans="1:17" x14ac:dyDescent="0.3">
      <c r="A1096" s="11">
        <v>8</v>
      </c>
      <c r="B1096" s="2" t="s">
        <v>1442</v>
      </c>
      <c r="C1096" t="s">
        <v>1429</v>
      </c>
      <c r="D1096" t="s">
        <v>393</v>
      </c>
    </row>
    <row r="1097" spans="1:17" x14ac:dyDescent="0.3">
      <c r="A1097" s="11">
        <v>8</v>
      </c>
      <c r="B1097" s="2" t="s">
        <v>1442</v>
      </c>
      <c r="C1097" t="s">
        <v>1429</v>
      </c>
      <c r="D1097" t="s">
        <v>3</v>
      </c>
      <c r="E1097">
        <v>68</v>
      </c>
      <c r="G1097">
        <v>4</v>
      </c>
      <c r="H1097">
        <v>4</v>
      </c>
      <c r="J1097">
        <v>0</v>
      </c>
      <c r="N1097">
        <v>76</v>
      </c>
      <c r="Q1097">
        <v>0</v>
      </c>
    </row>
    <row r="1098" spans="1:17" x14ac:dyDescent="0.3">
      <c r="A1098" s="11">
        <v>8</v>
      </c>
      <c r="B1098" s="2" t="s">
        <v>1442</v>
      </c>
      <c r="C1098" t="s">
        <v>1429</v>
      </c>
      <c r="D1098" t="s">
        <v>396</v>
      </c>
    </row>
    <row r="1099" spans="1:17" x14ac:dyDescent="0.3">
      <c r="A1099" s="11">
        <v>8</v>
      </c>
      <c r="B1099" s="2" t="s">
        <v>1442</v>
      </c>
      <c r="C1099" t="s">
        <v>1429</v>
      </c>
      <c r="D1099" t="s">
        <v>3</v>
      </c>
      <c r="E1099">
        <v>154</v>
      </c>
      <c r="G1099">
        <v>8</v>
      </c>
      <c r="H1099">
        <v>11</v>
      </c>
      <c r="J1099">
        <v>1</v>
      </c>
      <c r="N1099">
        <v>176</v>
      </c>
      <c r="Q1099">
        <v>2</v>
      </c>
    </row>
    <row r="1100" spans="1:17" x14ac:dyDescent="0.3">
      <c r="A1100" s="11">
        <v>8</v>
      </c>
      <c r="B1100" s="2" t="s">
        <v>1442</v>
      </c>
      <c r="C1100" t="s">
        <v>1429</v>
      </c>
      <c r="D1100" t="s">
        <v>397</v>
      </c>
    </row>
    <row r="1101" spans="1:17" x14ac:dyDescent="0.3">
      <c r="A1101" s="11">
        <v>8</v>
      </c>
      <c r="B1101" s="2" t="s">
        <v>1442</v>
      </c>
      <c r="C1101" t="s">
        <v>1429</v>
      </c>
      <c r="D1101" t="s">
        <v>3</v>
      </c>
      <c r="E1101">
        <v>142</v>
      </c>
      <c r="G1101">
        <v>6</v>
      </c>
      <c r="H1101">
        <v>10</v>
      </c>
      <c r="J1101">
        <v>2</v>
      </c>
      <c r="N1101">
        <v>161</v>
      </c>
      <c r="Q1101">
        <v>1</v>
      </c>
    </row>
    <row r="1102" spans="1:17" x14ac:dyDescent="0.3">
      <c r="A1102" s="11">
        <v>8</v>
      </c>
      <c r="B1102" s="2" t="s">
        <v>1442</v>
      </c>
      <c r="C1102" t="s">
        <v>1429</v>
      </c>
      <c r="D1102" t="s">
        <v>398</v>
      </c>
    </row>
    <row r="1103" spans="1:17" x14ac:dyDescent="0.3">
      <c r="A1103" s="11">
        <v>8</v>
      </c>
      <c r="B1103" s="2" t="s">
        <v>1442</v>
      </c>
      <c r="C1103" t="s">
        <v>1429</v>
      </c>
      <c r="D1103" t="s">
        <v>3</v>
      </c>
      <c r="E1103">
        <v>107</v>
      </c>
      <c r="G1103">
        <v>5</v>
      </c>
      <c r="H1103">
        <v>4</v>
      </c>
      <c r="J1103">
        <v>0</v>
      </c>
      <c r="N1103">
        <v>116</v>
      </c>
      <c r="Q1103">
        <v>0</v>
      </c>
    </row>
    <row r="1104" spans="1:17" x14ac:dyDescent="0.3">
      <c r="A1104" s="11">
        <v>8</v>
      </c>
      <c r="B1104" s="2" t="s">
        <v>1442</v>
      </c>
      <c r="C1104" t="s">
        <v>1429</v>
      </c>
      <c r="D1104" t="s">
        <v>399</v>
      </c>
    </row>
    <row r="1105" spans="1:17" x14ac:dyDescent="0.3">
      <c r="A1105" s="11">
        <v>8</v>
      </c>
      <c r="B1105" s="2" t="s">
        <v>1442</v>
      </c>
      <c r="C1105" t="s">
        <v>1429</v>
      </c>
      <c r="D1105" t="s">
        <v>3</v>
      </c>
      <c r="E1105">
        <v>138</v>
      </c>
      <c r="G1105">
        <v>4</v>
      </c>
      <c r="H1105">
        <v>11</v>
      </c>
      <c r="J1105">
        <v>4</v>
      </c>
      <c r="N1105">
        <v>157</v>
      </c>
      <c r="Q1105">
        <v>0</v>
      </c>
    </row>
    <row r="1106" spans="1:17" x14ac:dyDescent="0.3">
      <c r="A1106" s="11">
        <v>8</v>
      </c>
      <c r="B1106" s="2" t="s">
        <v>1442</v>
      </c>
      <c r="C1106" t="s">
        <v>1429</v>
      </c>
      <c r="D1106" t="s">
        <v>400</v>
      </c>
    </row>
    <row r="1107" spans="1:17" x14ac:dyDescent="0.3">
      <c r="A1107" s="11">
        <v>8</v>
      </c>
      <c r="B1107" s="2" t="s">
        <v>1442</v>
      </c>
      <c r="C1107" t="s">
        <v>1429</v>
      </c>
      <c r="D1107" t="s">
        <v>3</v>
      </c>
      <c r="E1107">
        <v>180</v>
      </c>
      <c r="G1107">
        <v>7</v>
      </c>
      <c r="H1107">
        <v>15</v>
      </c>
      <c r="J1107">
        <v>5</v>
      </c>
      <c r="N1107">
        <v>208</v>
      </c>
      <c r="Q1107">
        <v>1</v>
      </c>
    </row>
    <row r="1108" spans="1:17" x14ac:dyDescent="0.3">
      <c r="A1108" s="11">
        <v>8</v>
      </c>
      <c r="B1108" s="2" t="s">
        <v>1442</v>
      </c>
      <c r="C1108" t="s">
        <v>1429</v>
      </c>
      <c r="D1108" t="s">
        <v>404</v>
      </c>
    </row>
    <row r="1109" spans="1:17" x14ac:dyDescent="0.3">
      <c r="A1109" s="11">
        <v>8</v>
      </c>
      <c r="B1109" s="2" t="s">
        <v>1442</v>
      </c>
      <c r="C1109" t="s">
        <v>1429</v>
      </c>
      <c r="D1109" t="s">
        <v>3</v>
      </c>
      <c r="E1109">
        <v>122</v>
      </c>
      <c r="G1109">
        <v>3</v>
      </c>
      <c r="H1109">
        <v>8</v>
      </c>
      <c r="J1109">
        <v>0</v>
      </c>
      <c r="N1109">
        <v>135</v>
      </c>
      <c r="Q1109">
        <v>2</v>
      </c>
    </row>
    <row r="1110" spans="1:17" x14ac:dyDescent="0.3">
      <c r="A1110" s="11">
        <v>8</v>
      </c>
      <c r="B1110" s="2" t="s">
        <v>1442</v>
      </c>
      <c r="C1110" t="s">
        <v>1429</v>
      </c>
      <c r="D1110" t="s">
        <v>405</v>
      </c>
    </row>
    <row r="1111" spans="1:17" x14ac:dyDescent="0.3">
      <c r="A1111" s="11">
        <v>8</v>
      </c>
      <c r="B1111" s="2" t="s">
        <v>1442</v>
      </c>
      <c r="C1111" t="s">
        <v>1429</v>
      </c>
      <c r="D1111" t="s">
        <v>3</v>
      </c>
      <c r="E1111">
        <v>175</v>
      </c>
      <c r="G1111">
        <v>14</v>
      </c>
      <c r="H1111">
        <v>13</v>
      </c>
      <c r="J1111">
        <v>9</v>
      </c>
      <c r="N1111">
        <v>213</v>
      </c>
      <c r="Q1111">
        <v>2</v>
      </c>
    </row>
    <row r="1112" spans="1:17" x14ac:dyDescent="0.3">
      <c r="A1112" s="11">
        <v>8</v>
      </c>
      <c r="B1112" s="2" t="s">
        <v>1442</v>
      </c>
      <c r="C1112" t="s">
        <v>1429</v>
      </c>
      <c r="D1112" t="s">
        <v>428</v>
      </c>
    </row>
    <row r="1113" spans="1:17" x14ac:dyDescent="0.3">
      <c r="A1113" s="11">
        <v>8</v>
      </c>
      <c r="B1113" s="2" t="s">
        <v>1442</v>
      </c>
      <c r="C1113" t="s">
        <v>1429</v>
      </c>
      <c r="D1113" t="s">
        <v>3</v>
      </c>
      <c r="E1113">
        <v>90</v>
      </c>
      <c r="G1113">
        <v>2</v>
      </c>
      <c r="H1113">
        <v>3</v>
      </c>
      <c r="J1113">
        <v>4</v>
      </c>
      <c r="N1113">
        <v>99</v>
      </c>
      <c r="Q1113">
        <v>0</v>
      </c>
    </row>
    <row r="1114" spans="1:17" x14ac:dyDescent="0.3">
      <c r="A1114" s="11">
        <v>8</v>
      </c>
      <c r="B1114" s="2" t="s">
        <v>1442</v>
      </c>
      <c r="C1114" t="s">
        <v>1429</v>
      </c>
      <c r="D1114" t="s">
        <v>442</v>
      </c>
    </row>
    <row r="1115" spans="1:17" x14ac:dyDescent="0.3">
      <c r="A1115" s="11">
        <v>8</v>
      </c>
      <c r="B1115" s="2" t="s">
        <v>1442</v>
      </c>
      <c r="C1115" t="s">
        <v>1429</v>
      </c>
      <c r="D1115" t="s">
        <v>3</v>
      </c>
      <c r="E1115">
        <v>33</v>
      </c>
      <c r="G1115">
        <v>1</v>
      </c>
      <c r="H1115">
        <v>5</v>
      </c>
      <c r="J1115">
        <v>1</v>
      </c>
      <c r="N1115">
        <v>41</v>
      </c>
      <c r="Q1115">
        <v>1</v>
      </c>
    </row>
    <row r="1116" spans="1:17" x14ac:dyDescent="0.3">
      <c r="A1116" s="11">
        <v>8</v>
      </c>
      <c r="B1116" s="2" t="s">
        <v>1442</v>
      </c>
      <c r="C1116" t="s">
        <v>1429</v>
      </c>
      <c r="D1116" t="s">
        <v>492</v>
      </c>
    </row>
    <row r="1117" spans="1:17" x14ac:dyDescent="0.3">
      <c r="A1117" s="11">
        <v>8</v>
      </c>
      <c r="B1117" s="2" t="s">
        <v>1442</v>
      </c>
      <c r="C1117" t="s">
        <v>1429</v>
      </c>
      <c r="D1117" t="s">
        <v>3</v>
      </c>
      <c r="E1117">
        <v>18</v>
      </c>
      <c r="G1117">
        <v>2</v>
      </c>
      <c r="H1117">
        <v>1</v>
      </c>
      <c r="J1117">
        <v>1</v>
      </c>
      <c r="N1117">
        <v>22</v>
      </c>
      <c r="Q1117">
        <v>0</v>
      </c>
    </row>
    <row r="1118" spans="1:17" x14ac:dyDescent="0.3">
      <c r="A1118" s="11">
        <v>8</v>
      </c>
      <c r="B1118" s="2" t="s">
        <v>1442</v>
      </c>
      <c r="C1118" t="s">
        <v>1429</v>
      </c>
      <c r="D1118" t="s">
        <v>1234</v>
      </c>
    </row>
    <row r="1119" spans="1:17" x14ac:dyDescent="0.3">
      <c r="A1119" s="11">
        <v>8</v>
      </c>
      <c r="B1119" s="2" t="s">
        <v>1442</v>
      </c>
      <c r="C1119" t="s">
        <v>1429</v>
      </c>
      <c r="D1119" t="s">
        <v>3</v>
      </c>
      <c r="E1119">
        <v>578</v>
      </c>
      <c r="G1119">
        <v>16</v>
      </c>
      <c r="H1119">
        <v>12</v>
      </c>
      <c r="J1119">
        <v>6</v>
      </c>
      <c r="N1119">
        <v>614</v>
      </c>
      <c r="Q1119">
        <v>2</v>
      </c>
    </row>
    <row r="1120" spans="1:17" x14ac:dyDescent="0.3">
      <c r="A1120" s="11">
        <v>8</v>
      </c>
      <c r="B1120" s="2" t="s">
        <v>1442</v>
      </c>
      <c r="C1120" t="s">
        <v>1429</v>
      </c>
      <c r="D1120" t="s">
        <v>1235</v>
      </c>
    </row>
    <row r="1121" spans="1:17" x14ac:dyDescent="0.3">
      <c r="A1121" s="11">
        <v>8</v>
      </c>
      <c r="B1121" s="2" t="s">
        <v>1442</v>
      </c>
      <c r="C1121" t="s">
        <v>1429</v>
      </c>
      <c r="D1121" t="s">
        <v>3</v>
      </c>
      <c r="E1121">
        <v>630</v>
      </c>
      <c r="G1121">
        <v>18</v>
      </c>
      <c r="H1121">
        <v>40</v>
      </c>
      <c r="J1121">
        <v>17</v>
      </c>
      <c r="N1121">
        <v>709</v>
      </c>
      <c r="Q1121">
        <v>4</v>
      </c>
    </row>
    <row r="1122" spans="1:17" x14ac:dyDescent="0.3">
      <c r="A1122" s="11">
        <v>8</v>
      </c>
      <c r="B1122" s="2" t="s">
        <v>1442</v>
      </c>
      <c r="C1122" t="s">
        <v>1429</v>
      </c>
      <c r="D1122" t="s">
        <v>1236</v>
      </c>
    </row>
    <row r="1123" spans="1:17" x14ac:dyDescent="0.3">
      <c r="A1123" s="11">
        <v>8</v>
      </c>
      <c r="B1123" s="2" t="s">
        <v>1442</v>
      </c>
      <c r="C1123" t="s">
        <v>1429</v>
      </c>
      <c r="D1123" t="s">
        <v>3</v>
      </c>
      <c r="E1123">
        <v>821</v>
      </c>
      <c r="G1123">
        <v>36</v>
      </c>
      <c r="H1123">
        <v>30</v>
      </c>
      <c r="J1123">
        <v>11</v>
      </c>
      <c r="N1123">
        <v>903</v>
      </c>
      <c r="Q1123">
        <v>5</v>
      </c>
    </row>
    <row r="1124" spans="1:17" x14ac:dyDescent="0.3">
      <c r="A1124" s="11">
        <v>8</v>
      </c>
      <c r="B1124" s="2" t="s">
        <v>1442</v>
      </c>
      <c r="C1124" t="s">
        <v>1429</v>
      </c>
      <c r="D1124" t="s">
        <v>1237</v>
      </c>
    </row>
    <row r="1125" spans="1:17" x14ac:dyDescent="0.3">
      <c r="A1125" s="11">
        <v>8</v>
      </c>
      <c r="B1125" s="2" t="s">
        <v>1442</v>
      </c>
      <c r="C1125" t="s">
        <v>1429</v>
      </c>
      <c r="D1125" t="s">
        <v>3</v>
      </c>
      <c r="E1125">
        <v>552</v>
      </c>
      <c r="G1125">
        <v>14</v>
      </c>
      <c r="H1125">
        <v>25</v>
      </c>
      <c r="J1125">
        <v>6</v>
      </c>
      <c r="N1125">
        <v>597</v>
      </c>
      <c r="Q1125">
        <v>0</v>
      </c>
    </row>
    <row r="1126" spans="1:17" x14ac:dyDescent="0.3">
      <c r="A1126" s="11">
        <v>8</v>
      </c>
      <c r="B1126" s="2" t="s">
        <v>1442</v>
      </c>
      <c r="C1126" t="s">
        <v>1429</v>
      </c>
      <c r="D1126" t="s">
        <v>1238</v>
      </c>
    </row>
    <row r="1127" spans="1:17" x14ac:dyDescent="0.3">
      <c r="A1127" s="11">
        <v>8</v>
      </c>
      <c r="B1127" s="2" t="s">
        <v>1442</v>
      </c>
      <c r="C1127" t="s">
        <v>1429</v>
      </c>
      <c r="D1127" t="s">
        <v>3</v>
      </c>
      <c r="E1127">
        <v>417</v>
      </c>
      <c r="G1127">
        <v>20</v>
      </c>
      <c r="H1127">
        <v>16</v>
      </c>
      <c r="J1127">
        <v>9</v>
      </c>
      <c r="N1127">
        <v>465</v>
      </c>
      <c r="Q1127">
        <v>3</v>
      </c>
    </row>
    <row r="1128" spans="1:17" x14ac:dyDescent="0.3">
      <c r="A1128" s="11">
        <v>8</v>
      </c>
      <c r="B1128" s="2" t="s">
        <v>1442</v>
      </c>
      <c r="C1128" t="s">
        <v>1429</v>
      </c>
      <c r="D1128" t="s">
        <v>1239</v>
      </c>
    </row>
    <row r="1129" spans="1:17" x14ac:dyDescent="0.3">
      <c r="A1129" s="11">
        <v>8</v>
      </c>
      <c r="B1129" s="2" t="s">
        <v>1442</v>
      </c>
      <c r="C1129" t="s">
        <v>1429</v>
      </c>
      <c r="D1129" t="s">
        <v>3</v>
      </c>
      <c r="E1129">
        <v>516</v>
      </c>
      <c r="G1129">
        <v>16</v>
      </c>
      <c r="H1129">
        <v>25</v>
      </c>
      <c r="J1129">
        <v>12</v>
      </c>
      <c r="N1129">
        <v>573</v>
      </c>
      <c r="Q1129">
        <v>4</v>
      </c>
    </row>
    <row r="1130" spans="1:17" x14ac:dyDescent="0.3">
      <c r="A1130" s="11">
        <v>8</v>
      </c>
      <c r="B1130" s="2" t="s">
        <v>1442</v>
      </c>
      <c r="C1130" t="s">
        <v>1429</v>
      </c>
      <c r="D1130" t="s">
        <v>997</v>
      </c>
    </row>
    <row r="1131" spans="1:17" x14ac:dyDescent="0.3">
      <c r="A1131" s="11">
        <v>8</v>
      </c>
      <c r="B1131" s="2" t="s">
        <v>1442</v>
      </c>
      <c r="C1131" t="s">
        <v>1429</v>
      </c>
      <c r="D1131" t="s">
        <v>3</v>
      </c>
      <c r="E1131">
        <v>1645</v>
      </c>
      <c r="G1131">
        <v>25</v>
      </c>
      <c r="H1131">
        <v>26</v>
      </c>
      <c r="J1131">
        <v>19</v>
      </c>
      <c r="N1131">
        <v>1715</v>
      </c>
      <c r="Q1131">
        <v>0</v>
      </c>
    </row>
    <row r="1132" spans="1:17" x14ac:dyDescent="0.3">
      <c r="A1132" s="11">
        <v>8</v>
      </c>
      <c r="B1132" s="2" t="s">
        <v>1442</v>
      </c>
      <c r="C1132" t="s">
        <v>1429</v>
      </c>
      <c r="D1132" t="s">
        <v>998</v>
      </c>
    </row>
    <row r="1133" spans="1:17" x14ac:dyDescent="0.3">
      <c r="A1133" s="11">
        <v>8</v>
      </c>
      <c r="B1133" s="2" t="s">
        <v>1442</v>
      </c>
      <c r="C1133" t="s">
        <v>1429</v>
      </c>
      <c r="D1133" t="s">
        <v>3</v>
      </c>
      <c r="E1133">
        <v>1654</v>
      </c>
      <c r="G1133">
        <v>28</v>
      </c>
      <c r="H1133">
        <v>38</v>
      </c>
      <c r="J1133">
        <v>9</v>
      </c>
      <c r="N1133">
        <v>1729</v>
      </c>
      <c r="Q1133">
        <v>0</v>
      </c>
    </row>
    <row r="1134" spans="1:17" x14ac:dyDescent="0.3">
      <c r="A1134" s="11">
        <v>8</v>
      </c>
      <c r="B1134" s="2" t="s">
        <v>1442</v>
      </c>
      <c r="C1134" t="s">
        <v>1429</v>
      </c>
      <c r="D1134" t="s">
        <v>1010</v>
      </c>
    </row>
    <row r="1135" spans="1:17" x14ac:dyDescent="0.3">
      <c r="A1135" s="11">
        <v>8</v>
      </c>
      <c r="B1135" s="2" t="s">
        <v>1442</v>
      </c>
      <c r="C1135" t="s">
        <v>1429</v>
      </c>
      <c r="D1135" t="s">
        <v>3</v>
      </c>
      <c r="E1135">
        <v>2191</v>
      </c>
      <c r="G1135">
        <v>42</v>
      </c>
      <c r="H1135">
        <v>67</v>
      </c>
      <c r="J1135">
        <v>13</v>
      </c>
      <c r="N1135">
        <v>2316</v>
      </c>
      <c r="Q1135">
        <v>3</v>
      </c>
    </row>
    <row r="1136" spans="1:17" x14ac:dyDescent="0.3">
      <c r="A1136" s="11">
        <v>8</v>
      </c>
      <c r="B1136" s="2" t="s">
        <v>1442</v>
      </c>
      <c r="C1136" t="s">
        <v>1429</v>
      </c>
      <c r="D1136" t="s">
        <v>1011</v>
      </c>
    </row>
    <row r="1137" spans="1:17" x14ac:dyDescent="0.3">
      <c r="A1137" s="11">
        <v>8</v>
      </c>
      <c r="B1137" s="2" t="s">
        <v>1442</v>
      </c>
      <c r="C1137" t="s">
        <v>1429</v>
      </c>
      <c r="D1137" t="s">
        <v>3</v>
      </c>
      <c r="E1137">
        <v>2139</v>
      </c>
      <c r="G1137">
        <v>24</v>
      </c>
      <c r="H1137">
        <v>54</v>
      </c>
      <c r="J1137">
        <v>22</v>
      </c>
      <c r="N1137">
        <v>2239</v>
      </c>
      <c r="Q1137">
        <v>0</v>
      </c>
    </row>
    <row r="1138" spans="1:17" x14ac:dyDescent="0.3">
      <c r="A1138" s="11">
        <v>8</v>
      </c>
      <c r="B1138" s="2" t="s">
        <v>1442</v>
      </c>
      <c r="C1138" t="s">
        <v>1429</v>
      </c>
      <c r="D1138" t="s">
        <v>1017</v>
      </c>
    </row>
    <row r="1139" spans="1:17" x14ac:dyDescent="0.3">
      <c r="A1139" s="11">
        <v>8</v>
      </c>
      <c r="B1139" s="2" t="s">
        <v>1442</v>
      </c>
      <c r="C1139" t="s">
        <v>1429</v>
      </c>
      <c r="D1139" t="s">
        <v>3</v>
      </c>
      <c r="E1139">
        <v>1646</v>
      </c>
      <c r="G1139">
        <v>30</v>
      </c>
      <c r="H1139">
        <v>37</v>
      </c>
      <c r="J1139">
        <v>13</v>
      </c>
      <c r="N1139">
        <v>1727</v>
      </c>
      <c r="Q1139">
        <v>1</v>
      </c>
    </row>
    <row r="1140" spans="1:17" x14ac:dyDescent="0.3">
      <c r="A1140" s="11">
        <v>8</v>
      </c>
      <c r="B1140" s="2" t="s">
        <v>1442</v>
      </c>
      <c r="C1140" t="s">
        <v>1429</v>
      </c>
      <c r="D1140" t="s">
        <v>1024</v>
      </c>
    </row>
    <row r="1141" spans="1:17" x14ac:dyDescent="0.3">
      <c r="A1141" s="11">
        <v>8</v>
      </c>
      <c r="B1141" s="2" t="s">
        <v>1442</v>
      </c>
      <c r="C1141" t="s">
        <v>1429</v>
      </c>
      <c r="D1141" t="s">
        <v>3</v>
      </c>
      <c r="E1141">
        <v>1604</v>
      </c>
      <c r="G1141">
        <v>26</v>
      </c>
      <c r="H1141">
        <v>46</v>
      </c>
      <c r="J1141">
        <v>11</v>
      </c>
      <c r="N1141">
        <v>1690</v>
      </c>
      <c r="Q1141">
        <v>3</v>
      </c>
    </row>
    <row r="1142" spans="1:17" x14ac:dyDescent="0.3">
      <c r="A1142" s="11">
        <v>8</v>
      </c>
      <c r="B1142" s="2" t="s">
        <v>1442</v>
      </c>
      <c r="C1142" t="s">
        <v>1429</v>
      </c>
      <c r="D1142" t="s">
        <v>1028</v>
      </c>
    </row>
    <row r="1143" spans="1:17" x14ac:dyDescent="0.3">
      <c r="A1143" s="11">
        <v>8</v>
      </c>
      <c r="B1143" s="2" t="s">
        <v>1442</v>
      </c>
      <c r="C1143" t="s">
        <v>1429</v>
      </c>
      <c r="D1143" t="s">
        <v>3</v>
      </c>
      <c r="E1143">
        <v>1384</v>
      </c>
      <c r="G1143">
        <v>16</v>
      </c>
      <c r="H1143">
        <v>42</v>
      </c>
      <c r="J1143">
        <v>10</v>
      </c>
      <c r="N1143">
        <v>1457</v>
      </c>
      <c r="Q1143">
        <v>5</v>
      </c>
    </row>
    <row r="1144" spans="1:17" x14ac:dyDescent="0.3">
      <c r="A1144" s="11">
        <v>8</v>
      </c>
      <c r="B1144" s="2" t="s">
        <v>1442</v>
      </c>
      <c r="C1144" t="s">
        <v>1429</v>
      </c>
      <c r="D1144" t="s">
        <v>1029</v>
      </c>
    </row>
    <row r="1145" spans="1:17" x14ac:dyDescent="0.3">
      <c r="A1145" s="11">
        <v>8</v>
      </c>
      <c r="B1145" s="2" t="s">
        <v>1442</v>
      </c>
      <c r="C1145" t="s">
        <v>1429</v>
      </c>
      <c r="D1145" t="s">
        <v>3</v>
      </c>
      <c r="E1145">
        <v>1346</v>
      </c>
      <c r="G1145">
        <v>31</v>
      </c>
      <c r="H1145">
        <v>44</v>
      </c>
      <c r="J1145">
        <v>23</v>
      </c>
      <c r="N1145">
        <v>1445</v>
      </c>
      <c r="Q1145">
        <v>1</v>
      </c>
    </row>
    <row r="1146" spans="1:17" x14ac:dyDescent="0.3">
      <c r="A1146" s="11">
        <v>8</v>
      </c>
      <c r="B1146" s="2" t="s">
        <v>1442</v>
      </c>
      <c r="C1146" t="s">
        <v>1429</v>
      </c>
      <c r="D1146" t="s">
        <v>1030</v>
      </c>
    </row>
    <row r="1147" spans="1:17" x14ac:dyDescent="0.3">
      <c r="A1147" s="11">
        <v>8</v>
      </c>
      <c r="B1147" s="2" t="s">
        <v>1442</v>
      </c>
      <c r="C1147" t="s">
        <v>1429</v>
      </c>
      <c r="D1147" t="s">
        <v>3</v>
      </c>
      <c r="E1147">
        <v>1091</v>
      </c>
      <c r="G1147">
        <v>21</v>
      </c>
      <c r="H1147">
        <v>35</v>
      </c>
      <c r="J1147">
        <v>12</v>
      </c>
      <c r="N1147">
        <v>1159</v>
      </c>
      <c r="Q1147">
        <v>0</v>
      </c>
    </row>
    <row r="1148" spans="1:17" x14ac:dyDescent="0.3">
      <c r="A1148" s="11">
        <v>8</v>
      </c>
      <c r="B1148" s="2" t="s">
        <v>1442</v>
      </c>
      <c r="C1148" t="s">
        <v>1429</v>
      </c>
      <c r="D1148" t="s">
        <v>1032</v>
      </c>
    </row>
    <row r="1149" spans="1:17" x14ac:dyDescent="0.3">
      <c r="A1149" s="11">
        <v>8</v>
      </c>
      <c r="B1149" s="2" t="s">
        <v>1442</v>
      </c>
      <c r="C1149" t="s">
        <v>1429</v>
      </c>
      <c r="D1149" t="s">
        <v>3</v>
      </c>
      <c r="E1149">
        <v>926</v>
      </c>
      <c r="G1149">
        <v>19</v>
      </c>
      <c r="H1149">
        <v>26</v>
      </c>
      <c r="J1149">
        <v>13</v>
      </c>
      <c r="N1149">
        <v>984</v>
      </c>
      <c r="Q1149">
        <v>0</v>
      </c>
    </row>
    <row r="1150" spans="1:17" x14ac:dyDescent="0.3">
      <c r="A1150" s="11">
        <v>8</v>
      </c>
      <c r="B1150" s="2" t="s">
        <v>1442</v>
      </c>
      <c r="C1150" t="s">
        <v>1429</v>
      </c>
      <c r="D1150" t="s">
        <v>1033</v>
      </c>
    </row>
    <row r="1151" spans="1:17" x14ac:dyDescent="0.3">
      <c r="A1151" s="11">
        <v>8</v>
      </c>
      <c r="B1151" s="2" t="s">
        <v>1442</v>
      </c>
      <c r="C1151" t="s">
        <v>1429</v>
      </c>
      <c r="D1151" t="s">
        <v>3</v>
      </c>
      <c r="E1151">
        <v>1598</v>
      </c>
      <c r="G1151">
        <v>28</v>
      </c>
      <c r="H1151">
        <v>47</v>
      </c>
      <c r="J1151">
        <v>18</v>
      </c>
      <c r="N1151">
        <v>1691</v>
      </c>
      <c r="Q1151">
        <v>0</v>
      </c>
    </row>
    <row r="1152" spans="1:17" x14ac:dyDescent="0.3">
      <c r="A1152" s="11">
        <v>8</v>
      </c>
      <c r="B1152" s="2" t="s">
        <v>1442</v>
      </c>
      <c r="C1152" t="s">
        <v>1429</v>
      </c>
      <c r="D1152" t="s">
        <v>1078</v>
      </c>
    </row>
    <row r="1153" spans="1:17" x14ac:dyDescent="0.3">
      <c r="A1153" s="11">
        <v>8</v>
      </c>
      <c r="B1153" s="2" t="s">
        <v>1442</v>
      </c>
      <c r="C1153" t="s">
        <v>1429</v>
      </c>
      <c r="D1153" t="s">
        <v>3</v>
      </c>
      <c r="E1153">
        <v>1631</v>
      </c>
      <c r="G1153">
        <v>17</v>
      </c>
      <c r="H1153">
        <v>45</v>
      </c>
      <c r="J1153">
        <v>14</v>
      </c>
      <c r="N1153">
        <v>1710</v>
      </c>
      <c r="Q1153">
        <v>3</v>
      </c>
    </row>
    <row r="1154" spans="1:17" x14ac:dyDescent="0.3">
      <c r="A1154" s="11">
        <v>8</v>
      </c>
      <c r="B1154" s="2" t="s">
        <v>1442</v>
      </c>
      <c r="C1154" t="s">
        <v>1429</v>
      </c>
      <c r="D1154" t="s">
        <v>1080</v>
      </c>
    </row>
    <row r="1155" spans="1:17" x14ac:dyDescent="0.3">
      <c r="A1155" s="11">
        <v>8</v>
      </c>
      <c r="B1155" s="2" t="s">
        <v>1442</v>
      </c>
      <c r="C1155" t="s">
        <v>1429</v>
      </c>
      <c r="D1155" t="s">
        <v>3</v>
      </c>
      <c r="E1155">
        <v>312</v>
      </c>
      <c r="G1155">
        <v>4</v>
      </c>
      <c r="H1155">
        <v>8</v>
      </c>
      <c r="J1155">
        <v>0</v>
      </c>
      <c r="N1155">
        <v>324</v>
      </c>
      <c r="Q1155">
        <v>0</v>
      </c>
    </row>
    <row r="1156" spans="1:17" x14ac:dyDescent="0.3">
      <c r="A1156" s="11">
        <v>8</v>
      </c>
      <c r="B1156" s="2" t="s">
        <v>1442</v>
      </c>
      <c r="C1156" t="s">
        <v>1429</v>
      </c>
      <c r="D1156" t="s">
        <v>1081</v>
      </c>
    </row>
    <row r="1157" spans="1:17" x14ac:dyDescent="0.3">
      <c r="A1157" s="11">
        <v>8</v>
      </c>
      <c r="B1157" s="2" t="s">
        <v>1442</v>
      </c>
      <c r="C1157" t="s">
        <v>1429</v>
      </c>
      <c r="D1157" t="s">
        <v>3</v>
      </c>
      <c r="E1157">
        <v>361</v>
      </c>
      <c r="G1157">
        <v>4</v>
      </c>
      <c r="H1157">
        <v>10</v>
      </c>
      <c r="J1157">
        <v>3</v>
      </c>
      <c r="N1157">
        <v>378</v>
      </c>
      <c r="Q1157">
        <v>0</v>
      </c>
    </row>
    <row r="1158" spans="1:17" x14ac:dyDescent="0.3">
      <c r="A1158" s="11">
        <v>8</v>
      </c>
      <c r="B1158" s="2" t="s">
        <v>1442</v>
      </c>
      <c r="C1158" t="s">
        <v>1429</v>
      </c>
      <c r="D1158" t="s">
        <v>1086</v>
      </c>
    </row>
    <row r="1159" spans="1:17" x14ac:dyDescent="0.3">
      <c r="A1159" s="11">
        <v>8</v>
      </c>
      <c r="B1159" s="2" t="s">
        <v>1442</v>
      </c>
      <c r="C1159" t="s">
        <v>1429</v>
      </c>
      <c r="D1159" t="s">
        <v>3</v>
      </c>
      <c r="E1159">
        <v>186</v>
      </c>
      <c r="G1159">
        <v>2</v>
      </c>
      <c r="H1159">
        <v>3</v>
      </c>
      <c r="J1159">
        <v>1</v>
      </c>
      <c r="N1159">
        <v>192</v>
      </c>
      <c r="Q1159">
        <v>0</v>
      </c>
    </row>
    <row r="1160" spans="1:17" x14ac:dyDescent="0.3">
      <c r="A1160" s="11">
        <v>8</v>
      </c>
      <c r="B1160" s="2" t="s">
        <v>1442</v>
      </c>
      <c r="C1160" t="s">
        <v>1429</v>
      </c>
      <c r="D1160" t="s">
        <v>1107</v>
      </c>
    </row>
    <row r="1161" spans="1:17" x14ac:dyDescent="0.3">
      <c r="A1161" s="11">
        <v>8</v>
      </c>
      <c r="B1161" s="2" t="s">
        <v>1442</v>
      </c>
      <c r="C1161" t="s">
        <v>1429</v>
      </c>
      <c r="D1161" t="s">
        <v>3</v>
      </c>
      <c r="E1161">
        <v>265</v>
      </c>
      <c r="G1161">
        <v>3</v>
      </c>
      <c r="H1161">
        <v>9</v>
      </c>
      <c r="J1161">
        <v>4</v>
      </c>
      <c r="N1161">
        <v>281</v>
      </c>
      <c r="Q1161">
        <v>0</v>
      </c>
    </row>
    <row r="1162" spans="1:17" x14ac:dyDescent="0.3">
      <c r="A1162" s="11">
        <v>8</v>
      </c>
      <c r="B1162" s="2" t="s">
        <v>1442</v>
      </c>
      <c r="C1162" t="s">
        <v>1429</v>
      </c>
      <c r="D1162" t="s">
        <v>1113</v>
      </c>
    </row>
    <row r="1163" spans="1:17" x14ac:dyDescent="0.3">
      <c r="A1163" s="11">
        <v>8</v>
      </c>
      <c r="B1163" s="2" t="s">
        <v>1442</v>
      </c>
      <c r="C1163" t="s">
        <v>1429</v>
      </c>
      <c r="D1163" t="s">
        <v>3</v>
      </c>
      <c r="E1163">
        <v>255</v>
      </c>
      <c r="G1163">
        <v>5</v>
      </c>
      <c r="H1163">
        <v>4</v>
      </c>
      <c r="J1163">
        <v>2</v>
      </c>
      <c r="N1163">
        <v>266</v>
      </c>
      <c r="Q1163">
        <v>0</v>
      </c>
    </row>
    <row r="1164" spans="1:17" x14ac:dyDescent="0.3">
      <c r="A1164" s="11">
        <v>8</v>
      </c>
      <c r="B1164" s="2" t="s">
        <v>1442</v>
      </c>
      <c r="C1164" t="s">
        <v>1429</v>
      </c>
      <c r="D1164" t="s">
        <v>1114</v>
      </c>
    </row>
    <row r="1165" spans="1:17" x14ac:dyDescent="0.3">
      <c r="A1165" s="11">
        <v>8</v>
      </c>
      <c r="B1165" s="2" t="s">
        <v>1442</v>
      </c>
      <c r="C1165" t="s">
        <v>1429</v>
      </c>
      <c r="D1165" t="s">
        <v>3</v>
      </c>
      <c r="E1165">
        <v>131</v>
      </c>
      <c r="G1165">
        <v>2</v>
      </c>
      <c r="H1165">
        <v>6</v>
      </c>
      <c r="J1165">
        <v>3</v>
      </c>
      <c r="N1165">
        <v>142</v>
      </c>
      <c r="Q1165">
        <v>0</v>
      </c>
    </row>
    <row r="1166" spans="1:17" x14ac:dyDescent="0.3">
      <c r="A1166" s="11">
        <v>8</v>
      </c>
      <c r="B1166" s="2" t="s">
        <v>1442</v>
      </c>
      <c r="C1166" t="s">
        <v>1429</v>
      </c>
      <c r="D1166" t="s">
        <v>1115</v>
      </c>
    </row>
    <row r="1167" spans="1:17" x14ac:dyDescent="0.3">
      <c r="A1167" s="11">
        <v>8</v>
      </c>
      <c r="B1167" s="2" t="s">
        <v>1442</v>
      </c>
      <c r="C1167" t="s">
        <v>1429</v>
      </c>
      <c r="D1167" t="s">
        <v>3</v>
      </c>
      <c r="E1167">
        <v>105</v>
      </c>
      <c r="G1167">
        <v>3</v>
      </c>
      <c r="H1167">
        <v>4</v>
      </c>
      <c r="J1167">
        <v>4</v>
      </c>
      <c r="N1167">
        <v>116</v>
      </c>
      <c r="Q1167">
        <v>0</v>
      </c>
    </row>
    <row r="1168" spans="1:17" s="10" customFormat="1" x14ac:dyDescent="0.3">
      <c r="A1168" s="11">
        <v>9</v>
      </c>
      <c r="B1168" s="11" t="s">
        <v>1434</v>
      </c>
      <c r="C1168" s="11" t="s">
        <v>1433</v>
      </c>
      <c r="D1168" s="11" t="s">
        <v>1460</v>
      </c>
      <c r="E1168" s="10" t="s">
        <v>1389</v>
      </c>
      <c r="G1168" s="10" t="s">
        <v>1390</v>
      </c>
      <c r="H1168" t="s">
        <v>1126</v>
      </c>
      <c r="K1168" s="10" t="s">
        <v>1360</v>
      </c>
    </row>
    <row r="1169" spans="1:11" x14ac:dyDescent="0.3">
      <c r="A1169" s="11">
        <v>9</v>
      </c>
      <c r="B1169" s="2" t="s">
        <v>1444</v>
      </c>
      <c r="C1169" t="s">
        <v>1429</v>
      </c>
      <c r="D1169" t="s">
        <v>332</v>
      </c>
    </row>
    <row r="1170" spans="1:11" x14ac:dyDescent="0.3">
      <c r="A1170" s="11">
        <v>9</v>
      </c>
      <c r="B1170" s="2" t="s">
        <v>1444</v>
      </c>
      <c r="C1170" t="s">
        <v>1429</v>
      </c>
      <c r="D1170" t="s">
        <v>3</v>
      </c>
      <c r="E1170">
        <v>350</v>
      </c>
      <c r="G1170">
        <v>16</v>
      </c>
      <c r="H1170">
        <v>1</v>
      </c>
      <c r="K1170">
        <v>367</v>
      </c>
    </row>
    <row r="1171" spans="1:11" x14ac:dyDescent="0.3">
      <c r="A1171" s="11">
        <v>9</v>
      </c>
      <c r="B1171" s="2" t="s">
        <v>1444</v>
      </c>
      <c r="C1171" t="s">
        <v>1429</v>
      </c>
      <c r="D1171" t="s">
        <v>333</v>
      </c>
    </row>
    <row r="1172" spans="1:11" x14ac:dyDescent="0.3">
      <c r="A1172" s="11">
        <v>9</v>
      </c>
      <c r="B1172" s="2" t="s">
        <v>1444</v>
      </c>
      <c r="C1172" t="s">
        <v>1429</v>
      </c>
      <c r="D1172" t="s">
        <v>3</v>
      </c>
      <c r="E1172">
        <v>168</v>
      </c>
      <c r="G1172">
        <v>19</v>
      </c>
      <c r="H1172">
        <v>1</v>
      </c>
      <c r="K1172">
        <v>188</v>
      </c>
    </row>
    <row r="1173" spans="1:11" x14ac:dyDescent="0.3">
      <c r="A1173" s="11">
        <v>9</v>
      </c>
      <c r="B1173" s="2" t="s">
        <v>1444</v>
      </c>
      <c r="C1173" t="s">
        <v>1429</v>
      </c>
      <c r="D1173" t="s">
        <v>334</v>
      </c>
    </row>
    <row r="1174" spans="1:11" x14ac:dyDescent="0.3">
      <c r="A1174" s="11">
        <v>9</v>
      </c>
      <c r="B1174" s="2" t="s">
        <v>1444</v>
      </c>
      <c r="C1174" t="s">
        <v>1429</v>
      </c>
      <c r="D1174" t="s">
        <v>3</v>
      </c>
      <c r="E1174">
        <v>153</v>
      </c>
      <c r="G1174">
        <v>6</v>
      </c>
      <c r="H1174">
        <v>1</v>
      </c>
      <c r="K1174">
        <v>160</v>
      </c>
    </row>
    <row r="1175" spans="1:11" x14ac:dyDescent="0.3">
      <c r="A1175" s="11">
        <v>9</v>
      </c>
      <c r="B1175" s="2" t="s">
        <v>1444</v>
      </c>
      <c r="C1175" t="s">
        <v>1429</v>
      </c>
      <c r="D1175" t="s">
        <v>335</v>
      </c>
    </row>
    <row r="1176" spans="1:11" x14ac:dyDescent="0.3">
      <c r="A1176" s="11">
        <v>9</v>
      </c>
      <c r="B1176" s="2" t="s">
        <v>1444</v>
      </c>
      <c r="C1176" t="s">
        <v>1429</v>
      </c>
      <c r="D1176" t="s">
        <v>3</v>
      </c>
      <c r="E1176">
        <v>154</v>
      </c>
      <c r="G1176">
        <v>10</v>
      </c>
      <c r="H1176">
        <v>3</v>
      </c>
      <c r="K1176">
        <v>167</v>
      </c>
    </row>
    <row r="1177" spans="1:11" x14ac:dyDescent="0.3">
      <c r="A1177" s="11">
        <v>9</v>
      </c>
      <c r="B1177" s="2" t="s">
        <v>1444</v>
      </c>
      <c r="C1177" t="s">
        <v>1429</v>
      </c>
      <c r="D1177" t="s">
        <v>336</v>
      </c>
    </row>
    <row r="1178" spans="1:11" x14ac:dyDescent="0.3">
      <c r="A1178" s="11">
        <v>9</v>
      </c>
      <c r="B1178" s="2" t="s">
        <v>1444</v>
      </c>
      <c r="C1178" t="s">
        <v>1429</v>
      </c>
      <c r="D1178" t="s">
        <v>3</v>
      </c>
      <c r="E1178">
        <v>150</v>
      </c>
      <c r="G1178">
        <v>7</v>
      </c>
      <c r="H1178">
        <v>1</v>
      </c>
      <c r="K1178">
        <v>158</v>
      </c>
    </row>
    <row r="1179" spans="1:11" x14ac:dyDescent="0.3">
      <c r="A1179" s="11">
        <v>9</v>
      </c>
      <c r="B1179" s="2" t="s">
        <v>1444</v>
      </c>
      <c r="C1179" t="s">
        <v>1429</v>
      </c>
      <c r="D1179" t="s">
        <v>337</v>
      </c>
    </row>
    <row r="1180" spans="1:11" x14ac:dyDescent="0.3">
      <c r="A1180" s="11">
        <v>9</v>
      </c>
      <c r="B1180" s="2" t="s">
        <v>1444</v>
      </c>
      <c r="C1180" t="s">
        <v>1429</v>
      </c>
      <c r="D1180" t="s">
        <v>3</v>
      </c>
      <c r="E1180">
        <v>215</v>
      </c>
      <c r="G1180">
        <v>16</v>
      </c>
      <c r="H1180">
        <v>3</v>
      </c>
      <c r="K1180">
        <v>234</v>
      </c>
    </row>
    <row r="1181" spans="1:11" x14ac:dyDescent="0.3">
      <c r="A1181" s="11">
        <v>9</v>
      </c>
      <c r="B1181" s="2" t="s">
        <v>1444</v>
      </c>
      <c r="C1181" t="s">
        <v>1429</v>
      </c>
      <c r="D1181" t="s">
        <v>338</v>
      </c>
    </row>
    <row r="1182" spans="1:11" x14ac:dyDescent="0.3">
      <c r="A1182" s="11">
        <v>9</v>
      </c>
      <c r="B1182" s="2" t="s">
        <v>1444</v>
      </c>
      <c r="C1182" t="s">
        <v>1429</v>
      </c>
      <c r="D1182" t="s">
        <v>3</v>
      </c>
      <c r="E1182">
        <v>204</v>
      </c>
      <c r="G1182">
        <v>25</v>
      </c>
      <c r="H1182">
        <v>2</v>
      </c>
      <c r="K1182">
        <v>231</v>
      </c>
    </row>
    <row r="1183" spans="1:11" x14ac:dyDescent="0.3">
      <c r="A1183" s="11">
        <v>9</v>
      </c>
      <c r="B1183" s="2" t="s">
        <v>1444</v>
      </c>
      <c r="C1183" t="s">
        <v>1429</v>
      </c>
      <c r="D1183" t="s">
        <v>339</v>
      </c>
    </row>
    <row r="1184" spans="1:11" x14ac:dyDescent="0.3">
      <c r="A1184" s="11">
        <v>9</v>
      </c>
      <c r="B1184" s="2" t="s">
        <v>1444</v>
      </c>
      <c r="C1184" t="s">
        <v>1429</v>
      </c>
      <c r="D1184" t="s">
        <v>3</v>
      </c>
      <c r="E1184">
        <v>188</v>
      </c>
      <c r="G1184">
        <v>28</v>
      </c>
      <c r="H1184">
        <v>3</v>
      </c>
      <c r="K1184">
        <v>219</v>
      </c>
    </row>
    <row r="1185" spans="1:11" x14ac:dyDescent="0.3">
      <c r="A1185" s="11">
        <v>9</v>
      </c>
      <c r="B1185" s="2" t="s">
        <v>1444</v>
      </c>
      <c r="C1185" t="s">
        <v>1429</v>
      </c>
      <c r="D1185" t="s">
        <v>340</v>
      </c>
    </row>
    <row r="1186" spans="1:11" x14ac:dyDescent="0.3">
      <c r="A1186" s="11">
        <v>9</v>
      </c>
      <c r="B1186" s="2" t="s">
        <v>1444</v>
      </c>
      <c r="C1186" t="s">
        <v>1429</v>
      </c>
      <c r="D1186" t="s">
        <v>3</v>
      </c>
      <c r="E1186">
        <v>220</v>
      </c>
      <c r="G1186">
        <v>53</v>
      </c>
      <c r="H1186">
        <v>1</v>
      </c>
      <c r="K1186">
        <v>274</v>
      </c>
    </row>
    <row r="1187" spans="1:11" x14ac:dyDescent="0.3">
      <c r="A1187" s="11">
        <v>9</v>
      </c>
      <c r="B1187" s="2" t="s">
        <v>1444</v>
      </c>
      <c r="C1187" t="s">
        <v>1429</v>
      </c>
      <c r="D1187" t="s">
        <v>341</v>
      </c>
    </row>
    <row r="1188" spans="1:11" x14ac:dyDescent="0.3">
      <c r="A1188" s="11">
        <v>9</v>
      </c>
      <c r="B1188" s="2" t="s">
        <v>1444</v>
      </c>
      <c r="C1188" t="s">
        <v>1429</v>
      </c>
      <c r="D1188" t="s">
        <v>3</v>
      </c>
      <c r="E1188">
        <v>166</v>
      </c>
      <c r="G1188">
        <v>21</v>
      </c>
      <c r="H1188">
        <v>0</v>
      </c>
      <c r="K1188">
        <v>187</v>
      </c>
    </row>
    <row r="1189" spans="1:11" x14ac:dyDescent="0.3">
      <c r="A1189" s="11">
        <v>9</v>
      </c>
      <c r="B1189" s="2" t="s">
        <v>1444</v>
      </c>
      <c r="C1189" t="s">
        <v>1429</v>
      </c>
      <c r="D1189" t="s">
        <v>342</v>
      </c>
    </row>
    <row r="1190" spans="1:11" x14ac:dyDescent="0.3">
      <c r="A1190" s="11">
        <v>9</v>
      </c>
      <c r="B1190" s="2" t="s">
        <v>1444</v>
      </c>
      <c r="C1190" t="s">
        <v>1429</v>
      </c>
      <c r="D1190" t="s">
        <v>3</v>
      </c>
      <c r="E1190">
        <v>129</v>
      </c>
      <c r="G1190">
        <v>19</v>
      </c>
      <c r="H1190">
        <v>2</v>
      </c>
      <c r="K1190">
        <v>150</v>
      </c>
    </row>
    <row r="1191" spans="1:11" x14ac:dyDescent="0.3">
      <c r="A1191" s="11">
        <v>9</v>
      </c>
      <c r="B1191" s="2" t="s">
        <v>1444</v>
      </c>
      <c r="C1191" t="s">
        <v>1429</v>
      </c>
      <c r="D1191" t="s">
        <v>343</v>
      </c>
    </row>
    <row r="1192" spans="1:11" x14ac:dyDescent="0.3">
      <c r="A1192" s="11">
        <v>9</v>
      </c>
      <c r="B1192" s="2" t="s">
        <v>1444</v>
      </c>
      <c r="C1192" t="s">
        <v>1429</v>
      </c>
      <c r="D1192" t="s">
        <v>3</v>
      </c>
      <c r="E1192">
        <v>283</v>
      </c>
      <c r="G1192">
        <v>15</v>
      </c>
      <c r="H1192">
        <v>1</v>
      </c>
      <c r="K1192">
        <v>299</v>
      </c>
    </row>
    <row r="1193" spans="1:11" x14ac:dyDescent="0.3">
      <c r="A1193" s="11">
        <v>9</v>
      </c>
      <c r="B1193" s="2" t="s">
        <v>1444</v>
      </c>
      <c r="C1193" t="s">
        <v>1429</v>
      </c>
      <c r="D1193" t="s">
        <v>344</v>
      </c>
    </row>
    <row r="1194" spans="1:11" x14ac:dyDescent="0.3">
      <c r="A1194" s="11">
        <v>9</v>
      </c>
      <c r="B1194" s="2" t="s">
        <v>1444</v>
      </c>
      <c r="C1194" t="s">
        <v>1429</v>
      </c>
      <c r="D1194" t="s">
        <v>3</v>
      </c>
      <c r="E1194">
        <v>239</v>
      </c>
      <c r="G1194">
        <v>39</v>
      </c>
      <c r="H1194">
        <v>3</v>
      </c>
      <c r="K1194">
        <v>281</v>
      </c>
    </row>
    <row r="1195" spans="1:11" x14ac:dyDescent="0.3">
      <c r="A1195" s="11">
        <v>9</v>
      </c>
      <c r="B1195" s="2" t="s">
        <v>1444</v>
      </c>
      <c r="C1195" t="s">
        <v>1429</v>
      </c>
      <c r="D1195" t="s">
        <v>345</v>
      </c>
    </row>
    <row r="1196" spans="1:11" x14ac:dyDescent="0.3">
      <c r="A1196" s="11">
        <v>9</v>
      </c>
      <c r="B1196" s="2" t="s">
        <v>1444</v>
      </c>
      <c r="C1196" t="s">
        <v>1429</v>
      </c>
      <c r="D1196" t="s">
        <v>3</v>
      </c>
      <c r="E1196">
        <v>305</v>
      </c>
      <c r="G1196">
        <v>26</v>
      </c>
      <c r="H1196">
        <v>3</v>
      </c>
      <c r="K1196">
        <v>334</v>
      </c>
    </row>
    <row r="1197" spans="1:11" x14ac:dyDescent="0.3">
      <c r="A1197" s="11">
        <v>9</v>
      </c>
      <c r="B1197" s="2" t="s">
        <v>1444</v>
      </c>
      <c r="C1197" t="s">
        <v>1429</v>
      </c>
      <c r="D1197" t="s">
        <v>346</v>
      </c>
    </row>
    <row r="1198" spans="1:11" x14ac:dyDescent="0.3">
      <c r="A1198" s="11">
        <v>9</v>
      </c>
      <c r="B1198" s="2" t="s">
        <v>1444</v>
      </c>
      <c r="C1198" t="s">
        <v>1429</v>
      </c>
      <c r="D1198" t="s">
        <v>3</v>
      </c>
      <c r="E1198">
        <v>259</v>
      </c>
      <c r="G1198">
        <v>11</v>
      </c>
      <c r="H1198">
        <v>2</v>
      </c>
      <c r="K1198">
        <v>272</v>
      </c>
    </row>
    <row r="1199" spans="1:11" x14ac:dyDescent="0.3">
      <c r="A1199" s="11">
        <v>9</v>
      </c>
      <c r="B1199" s="2" t="s">
        <v>1444</v>
      </c>
      <c r="C1199" t="s">
        <v>1429</v>
      </c>
      <c r="D1199" t="s">
        <v>347</v>
      </c>
    </row>
    <row r="1200" spans="1:11" x14ac:dyDescent="0.3">
      <c r="A1200" s="11">
        <v>9</v>
      </c>
      <c r="B1200" s="2" t="s">
        <v>1444</v>
      </c>
      <c r="C1200" t="s">
        <v>1429</v>
      </c>
      <c r="D1200" t="s">
        <v>3</v>
      </c>
      <c r="E1200">
        <v>268</v>
      </c>
      <c r="G1200">
        <v>16</v>
      </c>
      <c r="H1200">
        <v>1</v>
      </c>
      <c r="K1200">
        <v>285</v>
      </c>
    </row>
    <row r="1201" spans="1:11" x14ac:dyDescent="0.3">
      <c r="A1201" s="11">
        <v>9</v>
      </c>
      <c r="B1201" s="2" t="s">
        <v>1444</v>
      </c>
      <c r="C1201" t="s">
        <v>1429</v>
      </c>
      <c r="D1201" t="s">
        <v>348</v>
      </c>
    </row>
    <row r="1202" spans="1:11" x14ac:dyDescent="0.3">
      <c r="A1202" s="11">
        <v>9</v>
      </c>
      <c r="B1202" s="2" t="s">
        <v>1444</v>
      </c>
      <c r="C1202" t="s">
        <v>1429</v>
      </c>
      <c r="D1202" t="s">
        <v>3</v>
      </c>
      <c r="E1202">
        <v>189</v>
      </c>
      <c r="G1202">
        <v>9</v>
      </c>
      <c r="H1202">
        <v>1</v>
      </c>
      <c r="K1202">
        <v>199</v>
      </c>
    </row>
    <row r="1203" spans="1:11" x14ac:dyDescent="0.3">
      <c r="A1203" s="11">
        <v>9</v>
      </c>
      <c r="B1203" s="2" t="s">
        <v>1444</v>
      </c>
      <c r="C1203" t="s">
        <v>1429</v>
      </c>
      <c r="D1203" t="s">
        <v>349</v>
      </c>
    </row>
    <row r="1204" spans="1:11" x14ac:dyDescent="0.3">
      <c r="A1204" s="11">
        <v>9</v>
      </c>
      <c r="B1204" s="2" t="s">
        <v>1444</v>
      </c>
      <c r="C1204" t="s">
        <v>1429</v>
      </c>
      <c r="D1204" t="s">
        <v>3</v>
      </c>
      <c r="E1204">
        <v>241</v>
      </c>
      <c r="G1204">
        <v>9</v>
      </c>
      <c r="H1204">
        <v>1</v>
      </c>
      <c r="K1204">
        <v>251</v>
      </c>
    </row>
    <row r="1205" spans="1:11" x14ac:dyDescent="0.3">
      <c r="A1205" s="11">
        <v>9</v>
      </c>
      <c r="B1205" s="2" t="s">
        <v>1444</v>
      </c>
      <c r="C1205" t="s">
        <v>1429</v>
      </c>
      <c r="D1205" t="s">
        <v>350</v>
      </c>
    </row>
    <row r="1206" spans="1:11" x14ac:dyDescent="0.3">
      <c r="A1206" s="11">
        <v>9</v>
      </c>
      <c r="B1206" s="2" t="s">
        <v>1444</v>
      </c>
      <c r="C1206" t="s">
        <v>1429</v>
      </c>
      <c r="D1206" t="s">
        <v>3</v>
      </c>
      <c r="E1206">
        <v>144</v>
      </c>
      <c r="G1206">
        <v>12</v>
      </c>
      <c r="H1206">
        <v>1</v>
      </c>
      <c r="K1206">
        <v>157</v>
      </c>
    </row>
    <row r="1207" spans="1:11" x14ac:dyDescent="0.3">
      <c r="A1207" s="11">
        <v>9</v>
      </c>
      <c r="B1207" s="2" t="s">
        <v>1444</v>
      </c>
      <c r="C1207" t="s">
        <v>1429</v>
      </c>
      <c r="D1207" t="s">
        <v>351</v>
      </c>
    </row>
    <row r="1208" spans="1:11" x14ac:dyDescent="0.3">
      <c r="A1208" s="11">
        <v>9</v>
      </c>
      <c r="B1208" s="2" t="s">
        <v>1444</v>
      </c>
      <c r="C1208" t="s">
        <v>1429</v>
      </c>
      <c r="D1208" t="s">
        <v>3</v>
      </c>
      <c r="E1208">
        <v>108</v>
      </c>
      <c r="G1208">
        <v>8</v>
      </c>
      <c r="H1208">
        <v>0</v>
      </c>
      <c r="K1208">
        <v>116</v>
      </c>
    </row>
    <row r="1209" spans="1:11" x14ac:dyDescent="0.3">
      <c r="A1209" s="11">
        <v>9</v>
      </c>
      <c r="B1209" s="2" t="s">
        <v>1444</v>
      </c>
      <c r="C1209" t="s">
        <v>1429</v>
      </c>
      <c r="D1209" t="s">
        <v>357</v>
      </c>
    </row>
    <row r="1210" spans="1:11" x14ac:dyDescent="0.3">
      <c r="A1210" s="11">
        <v>9</v>
      </c>
      <c r="B1210" s="2" t="s">
        <v>1444</v>
      </c>
      <c r="C1210" t="s">
        <v>1429</v>
      </c>
      <c r="D1210" t="s">
        <v>3</v>
      </c>
      <c r="E1210">
        <v>311</v>
      </c>
      <c r="G1210">
        <v>41</v>
      </c>
      <c r="H1210">
        <v>7</v>
      </c>
      <c r="K1210">
        <v>359</v>
      </c>
    </row>
    <row r="1211" spans="1:11" x14ac:dyDescent="0.3">
      <c r="A1211" s="11">
        <v>9</v>
      </c>
      <c r="B1211" s="2" t="s">
        <v>1444</v>
      </c>
      <c r="C1211" t="s">
        <v>1429</v>
      </c>
      <c r="D1211" t="s">
        <v>358</v>
      </c>
    </row>
    <row r="1212" spans="1:11" x14ac:dyDescent="0.3">
      <c r="A1212" s="11">
        <v>9</v>
      </c>
      <c r="B1212" s="2" t="s">
        <v>1444</v>
      </c>
      <c r="C1212" t="s">
        <v>1429</v>
      </c>
      <c r="D1212" t="s">
        <v>3</v>
      </c>
      <c r="E1212">
        <v>206</v>
      </c>
      <c r="G1212">
        <v>7</v>
      </c>
      <c r="H1212">
        <v>3</v>
      </c>
      <c r="K1212">
        <v>216</v>
      </c>
    </row>
    <row r="1213" spans="1:11" x14ac:dyDescent="0.3">
      <c r="A1213" s="11">
        <v>9</v>
      </c>
      <c r="B1213" s="2" t="s">
        <v>1444</v>
      </c>
      <c r="C1213" t="s">
        <v>1429</v>
      </c>
      <c r="D1213" t="s">
        <v>360</v>
      </c>
    </row>
    <row r="1214" spans="1:11" x14ac:dyDescent="0.3">
      <c r="A1214" s="11">
        <v>9</v>
      </c>
      <c r="B1214" s="2" t="s">
        <v>1444</v>
      </c>
      <c r="C1214" t="s">
        <v>1429</v>
      </c>
      <c r="D1214" t="s">
        <v>3</v>
      </c>
      <c r="E1214">
        <v>130</v>
      </c>
      <c r="G1214">
        <v>4</v>
      </c>
      <c r="H1214">
        <v>0</v>
      </c>
      <c r="K1214">
        <v>134</v>
      </c>
    </row>
    <row r="1215" spans="1:11" x14ac:dyDescent="0.3">
      <c r="A1215" s="11">
        <v>9</v>
      </c>
      <c r="B1215" s="2" t="s">
        <v>1444</v>
      </c>
      <c r="C1215" t="s">
        <v>1429</v>
      </c>
      <c r="D1215" t="s">
        <v>365</v>
      </c>
    </row>
    <row r="1216" spans="1:11" x14ac:dyDescent="0.3">
      <c r="A1216" s="11">
        <v>9</v>
      </c>
      <c r="B1216" s="2" t="s">
        <v>1444</v>
      </c>
      <c r="C1216" t="s">
        <v>1429</v>
      </c>
      <c r="D1216" t="s">
        <v>3</v>
      </c>
      <c r="E1216">
        <v>255</v>
      </c>
      <c r="G1216">
        <v>8</v>
      </c>
      <c r="H1216">
        <v>2</v>
      </c>
      <c r="K1216">
        <v>265</v>
      </c>
    </row>
    <row r="1217" spans="1:11" x14ac:dyDescent="0.3">
      <c r="A1217" s="11">
        <v>9</v>
      </c>
      <c r="B1217" s="2" t="s">
        <v>1444</v>
      </c>
      <c r="C1217" t="s">
        <v>1429</v>
      </c>
      <c r="D1217" t="s">
        <v>366</v>
      </c>
    </row>
    <row r="1218" spans="1:11" x14ac:dyDescent="0.3">
      <c r="A1218" s="11">
        <v>9</v>
      </c>
      <c r="B1218" s="2" t="s">
        <v>1444</v>
      </c>
      <c r="C1218" t="s">
        <v>1429</v>
      </c>
      <c r="D1218" t="s">
        <v>3</v>
      </c>
      <c r="E1218">
        <v>94</v>
      </c>
      <c r="G1218">
        <v>5</v>
      </c>
      <c r="H1218">
        <v>0</v>
      </c>
      <c r="K1218">
        <v>99</v>
      </c>
    </row>
    <row r="1219" spans="1:11" x14ac:dyDescent="0.3">
      <c r="A1219" s="11">
        <v>9</v>
      </c>
      <c r="B1219" s="2" t="s">
        <v>1444</v>
      </c>
      <c r="C1219" t="s">
        <v>1429</v>
      </c>
      <c r="D1219" t="s">
        <v>367</v>
      </c>
    </row>
    <row r="1220" spans="1:11" x14ac:dyDescent="0.3">
      <c r="A1220" s="11">
        <v>9</v>
      </c>
      <c r="B1220" s="2" t="s">
        <v>1444</v>
      </c>
      <c r="C1220" t="s">
        <v>1429</v>
      </c>
      <c r="D1220" t="s">
        <v>3</v>
      </c>
      <c r="E1220">
        <v>123</v>
      </c>
      <c r="G1220">
        <v>4</v>
      </c>
      <c r="H1220">
        <v>1</v>
      </c>
      <c r="K1220">
        <v>128</v>
      </c>
    </row>
    <row r="1221" spans="1:11" x14ac:dyDescent="0.3">
      <c r="A1221" s="11">
        <v>9</v>
      </c>
      <c r="B1221" s="2" t="s">
        <v>1444</v>
      </c>
      <c r="C1221" t="s">
        <v>1429</v>
      </c>
      <c r="D1221" t="s">
        <v>368</v>
      </c>
    </row>
    <row r="1222" spans="1:11" x14ac:dyDescent="0.3">
      <c r="A1222" s="11">
        <v>9</v>
      </c>
      <c r="B1222" s="2" t="s">
        <v>1444</v>
      </c>
      <c r="C1222" t="s">
        <v>1429</v>
      </c>
      <c r="D1222" t="s">
        <v>3</v>
      </c>
      <c r="E1222">
        <v>128</v>
      </c>
      <c r="G1222">
        <v>6</v>
      </c>
      <c r="H1222">
        <v>1</v>
      </c>
      <c r="K1222">
        <v>135</v>
      </c>
    </row>
    <row r="1223" spans="1:11" x14ac:dyDescent="0.3">
      <c r="A1223" s="11">
        <v>9</v>
      </c>
      <c r="B1223" s="2" t="s">
        <v>1444</v>
      </c>
      <c r="C1223" t="s">
        <v>1429</v>
      </c>
      <c r="D1223" t="s">
        <v>369</v>
      </c>
    </row>
    <row r="1224" spans="1:11" x14ac:dyDescent="0.3">
      <c r="A1224" s="11">
        <v>9</v>
      </c>
      <c r="B1224" s="2" t="s">
        <v>1444</v>
      </c>
      <c r="C1224" t="s">
        <v>1429</v>
      </c>
      <c r="D1224" t="s">
        <v>3</v>
      </c>
      <c r="E1224">
        <v>150</v>
      </c>
      <c r="G1224">
        <v>9</v>
      </c>
      <c r="H1224">
        <v>1</v>
      </c>
      <c r="K1224">
        <v>160</v>
      </c>
    </row>
    <row r="1225" spans="1:11" x14ac:dyDescent="0.3">
      <c r="A1225" s="11">
        <v>9</v>
      </c>
      <c r="B1225" s="2" t="s">
        <v>1444</v>
      </c>
      <c r="C1225" t="s">
        <v>1429</v>
      </c>
      <c r="D1225" t="s">
        <v>370</v>
      </c>
    </row>
    <row r="1226" spans="1:11" x14ac:dyDescent="0.3">
      <c r="A1226" s="11">
        <v>9</v>
      </c>
      <c r="B1226" s="2" t="s">
        <v>1444</v>
      </c>
      <c r="C1226" t="s">
        <v>1429</v>
      </c>
      <c r="D1226" t="s">
        <v>3</v>
      </c>
      <c r="E1226">
        <v>185</v>
      </c>
      <c r="G1226">
        <v>7</v>
      </c>
      <c r="H1226">
        <v>1</v>
      </c>
      <c r="K1226">
        <v>193</v>
      </c>
    </row>
    <row r="1227" spans="1:11" x14ac:dyDescent="0.3">
      <c r="A1227" s="11">
        <v>9</v>
      </c>
      <c r="B1227" s="2" t="s">
        <v>1444</v>
      </c>
      <c r="C1227" t="s">
        <v>1429</v>
      </c>
      <c r="D1227" t="s">
        <v>371</v>
      </c>
    </row>
    <row r="1228" spans="1:11" x14ac:dyDescent="0.3">
      <c r="A1228" s="11">
        <v>9</v>
      </c>
      <c r="B1228" s="2" t="s">
        <v>1444</v>
      </c>
      <c r="C1228" t="s">
        <v>1429</v>
      </c>
      <c r="D1228" t="s">
        <v>3</v>
      </c>
      <c r="E1228">
        <v>258</v>
      </c>
      <c r="G1228">
        <v>9</v>
      </c>
      <c r="H1228">
        <v>1</v>
      </c>
      <c r="K1228">
        <v>268</v>
      </c>
    </row>
    <row r="1229" spans="1:11" x14ac:dyDescent="0.3">
      <c r="A1229" s="11">
        <v>9</v>
      </c>
      <c r="B1229" s="2" t="s">
        <v>1444</v>
      </c>
      <c r="C1229" t="s">
        <v>1429</v>
      </c>
      <c r="D1229" t="s">
        <v>372</v>
      </c>
    </row>
    <row r="1230" spans="1:11" x14ac:dyDescent="0.3">
      <c r="A1230" s="11">
        <v>9</v>
      </c>
      <c r="B1230" s="2" t="s">
        <v>1444</v>
      </c>
      <c r="C1230" t="s">
        <v>1429</v>
      </c>
      <c r="D1230" t="s">
        <v>3</v>
      </c>
      <c r="E1230">
        <v>150</v>
      </c>
      <c r="G1230">
        <v>6</v>
      </c>
      <c r="H1230">
        <v>1</v>
      </c>
      <c r="K1230">
        <v>157</v>
      </c>
    </row>
    <row r="1231" spans="1:11" x14ac:dyDescent="0.3">
      <c r="A1231" s="11">
        <v>9</v>
      </c>
      <c r="B1231" s="2" t="s">
        <v>1444</v>
      </c>
      <c r="C1231" t="s">
        <v>1429</v>
      </c>
      <c r="D1231" t="s">
        <v>373</v>
      </c>
    </row>
    <row r="1232" spans="1:11" x14ac:dyDescent="0.3">
      <c r="A1232" s="11">
        <v>9</v>
      </c>
      <c r="B1232" s="2" t="s">
        <v>1444</v>
      </c>
      <c r="C1232" t="s">
        <v>1429</v>
      </c>
      <c r="D1232" t="s">
        <v>3</v>
      </c>
      <c r="E1232">
        <v>171</v>
      </c>
      <c r="G1232">
        <v>10</v>
      </c>
      <c r="H1232">
        <v>0</v>
      </c>
      <c r="K1232">
        <v>181</v>
      </c>
    </row>
    <row r="1233" spans="1:11" x14ac:dyDescent="0.3">
      <c r="A1233" s="11">
        <v>9</v>
      </c>
      <c r="B1233" s="2" t="s">
        <v>1444</v>
      </c>
      <c r="C1233" t="s">
        <v>1429</v>
      </c>
      <c r="D1233" t="s">
        <v>374</v>
      </c>
    </row>
    <row r="1234" spans="1:11" x14ac:dyDescent="0.3">
      <c r="A1234" s="11">
        <v>9</v>
      </c>
      <c r="B1234" s="2" t="s">
        <v>1444</v>
      </c>
      <c r="C1234" t="s">
        <v>1429</v>
      </c>
      <c r="D1234" t="s">
        <v>3</v>
      </c>
      <c r="E1234">
        <v>93</v>
      </c>
      <c r="G1234">
        <v>5</v>
      </c>
      <c r="H1234">
        <v>1</v>
      </c>
      <c r="K1234">
        <v>99</v>
      </c>
    </row>
    <row r="1235" spans="1:11" x14ac:dyDescent="0.3">
      <c r="A1235" s="11">
        <v>9</v>
      </c>
      <c r="B1235" s="2" t="s">
        <v>1444</v>
      </c>
      <c r="C1235" t="s">
        <v>1429</v>
      </c>
      <c r="D1235" t="s">
        <v>375</v>
      </c>
    </row>
    <row r="1236" spans="1:11" x14ac:dyDescent="0.3">
      <c r="A1236" s="11">
        <v>9</v>
      </c>
      <c r="B1236" s="2" t="s">
        <v>1444</v>
      </c>
      <c r="C1236" t="s">
        <v>1429</v>
      </c>
      <c r="D1236" t="s">
        <v>3</v>
      </c>
      <c r="E1236">
        <v>158</v>
      </c>
      <c r="G1236">
        <v>13</v>
      </c>
      <c r="H1236">
        <v>1</v>
      </c>
      <c r="K1236">
        <v>172</v>
      </c>
    </row>
    <row r="1237" spans="1:11" x14ac:dyDescent="0.3">
      <c r="A1237" s="11">
        <v>9</v>
      </c>
      <c r="B1237" s="2" t="s">
        <v>1444</v>
      </c>
      <c r="C1237" t="s">
        <v>1429</v>
      </c>
      <c r="D1237" t="s">
        <v>376</v>
      </c>
    </row>
    <row r="1238" spans="1:11" x14ac:dyDescent="0.3">
      <c r="A1238" s="11">
        <v>9</v>
      </c>
      <c r="B1238" s="2" t="s">
        <v>1444</v>
      </c>
      <c r="C1238" t="s">
        <v>1429</v>
      </c>
      <c r="D1238" t="s">
        <v>3</v>
      </c>
      <c r="E1238">
        <v>178</v>
      </c>
      <c r="G1238">
        <v>10</v>
      </c>
      <c r="H1238">
        <v>4</v>
      </c>
      <c r="K1238">
        <v>192</v>
      </c>
    </row>
    <row r="1239" spans="1:11" x14ac:dyDescent="0.3">
      <c r="A1239" s="11">
        <v>9</v>
      </c>
      <c r="B1239" s="2" t="s">
        <v>1444</v>
      </c>
      <c r="C1239" t="s">
        <v>1429</v>
      </c>
      <c r="D1239" t="s">
        <v>377</v>
      </c>
    </row>
    <row r="1240" spans="1:11" x14ac:dyDescent="0.3">
      <c r="A1240" s="11">
        <v>9</v>
      </c>
      <c r="B1240" s="2" t="s">
        <v>1444</v>
      </c>
      <c r="C1240" t="s">
        <v>1429</v>
      </c>
      <c r="D1240" t="s">
        <v>3</v>
      </c>
      <c r="E1240">
        <v>219</v>
      </c>
      <c r="G1240">
        <v>30</v>
      </c>
      <c r="H1240">
        <v>4</v>
      </c>
      <c r="K1240">
        <v>253</v>
      </c>
    </row>
    <row r="1241" spans="1:11" x14ac:dyDescent="0.3">
      <c r="A1241" s="11">
        <v>9</v>
      </c>
      <c r="B1241" s="2" t="s">
        <v>1444</v>
      </c>
      <c r="C1241" t="s">
        <v>1429</v>
      </c>
      <c r="D1241" t="s">
        <v>378</v>
      </c>
    </row>
    <row r="1242" spans="1:11" x14ac:dyDescent="0.3">
      <c r="A1242" s="11">
        <v>9</v>
      </c>
      <c r="B1242" s="2" t="s">
        <v>1444</v>
      </c>
      <c r="C1242" t="s">
        <v>1429</v>
      </c>
      <c r="D1242" t="s">
        <v>3</v>
      </c>
      <c r="E1242">
        <v>170</v>
      </c>
      <c r="G1242">
        <v>32</v>
      </c>
      <c r="H1242">
        <v>0</v>
      </c>
      <c r="K1242">
        <v>202</v>
      </c>
    </row>
    <row r="1243" spans="1:11" x14ac:dyDescent="0.3">
      <c r="A1243" s="11">
        <v>9</v>
      </c>
      <c r="B1243" s="2" t="s">
        <v>1444</v>
      </c>
      <c r="C1243" t="s">
        <v>1429</v>
      </c>
      <c r="D1243" t="s">
        <v>379</v>
      </c>
    </row>
    <row r="1244" spans="1:11" x14ac:dyDescent="0.3">
      <c r="A1244" s="11">
        <v>9</v>
      </c>
      <c r="B1244" s="2" t="s">
        <v>1444</v>
      </c>
      <c r="C1244" t="s">
        <v>1429</v>
      </c>
      <c r="D1244" t="s">
        <v>3</v>
      </c>
      <c r="E1244">
        <v>179</v>
      </c>
      <c r="G1244">
        <v>40</v>
      </c>
      <c r="H1244">
        <v>1</v>
      </c>
      <c r="K1244">
        <v>220</v>
      </c>
    </row>
    <row r="1245" spans="1:11" x14ac:dyDescent="0.3">
      <c r="A1245" s="11">
        <v>9</v>
      </c>
      <c r="B1245" s="2" t="s">
        <v>1444</v>
      </c>
      <c r="C1245" t="s">
        <v>1429</v>
      </c>
      <c r="D1245" t="s">
        <v>380</v>
      </c>
    </row>
    <row r="1246" spans="1:11" x14ac:dyDescent="0.3">
      <c r="A1246" s="11">
        <v>9</v>
      </c>
      <c r="B1246" s="2" t="s">
        <v>1444</v>
      </c>
      <c r="C1246" t="s">
        <v>1429</v>
      </c>
      <c r="D1246" t="s">
        <v>3</v>
      </c>
      <c r="E1246">
        <v>184</v>
      </c>
      <c r="G1246">
        <v>4</v>
      </c>
      <c r="H1246">
        <v>0</v>
      </c>
      <c r="K1246">
        <v>188</v>
      </c>
    </row>
    <row r="1247" spans="1:11" x14ac:dyDescent="0.3">
      <c r="A1247" s="11">
        <v>9</v>
      </c>
      <c r="B1247" s="2" t="s">
        <v>1444</v>
      </c>
      <c r="C1247" t="s">
        <v>1429</v>
      </c>
      <c r="D1247" t="s">
        <v>381</v>
      </c>
    </row>
    <row r="1248" spans="1:11" x14ac:dyDescent="0.3">
      <c r="A1248" s="11">
        <v>9</v>
      </c>
      <c r="B1248" s="2" t="s">
        <v>1444</v>
      </c>
      <c r="C1248" t="s">
        <v>1429</v>
      </c>
      <c r="D1248" t="s">
        <v>3</v>
      </c>
      <c r="E1248">
        <v>270</v>
      </c>
      <c r="G1248">
        <v>19</v>
      </c>
      <c r="H1248">
        <v>3</v>
      </c>
      <c r="K1248">
        <v>292</v>
      </c>
    </row>
    <row r="1249" spans="1:11" x14ac:dyDescent="0.3">
      <c r="A1249" s="11">
        <v>9</v>
      </c>
      <c r="B1249" s="2" t="s">
        <v>1444</v>
      </c>
      <c r="C1249" t="s">
        <v>1429</v>
      </c>
      <c r="D1249" t="s">
        <v>395</v>
      </c>
    </row>
    <row r="1250" spans="1:11" x14ac:dyDescent="0.3">
      <c r="A1250" s="11">
        <v>9</v>
      </c>
      <c r="B1250" s="2" t="s">
        <v>1444</v>
      </c>
      <c r="C1250" t="s">
        <v>1429</v>
      </c>
      <c r="D1250" t="s">
        <v>3</v>
      </c>
      <c r="E1250">
        <v>155</v>
      </c>
      <c r="G1250">
        <v>6</v>
      </c>
      <c r="H1250">
        <v>1</v>
      </c>
      <c r="K1250">
        <v>162</v>
      </c>
    </row>
    <row r="1251" spans="1:11" x14ac:dyDescent="0.3">
      <c r="A1251" s="11">
        <v>9</v>
      </c>
      <c r="B1251" s="2" t="s">
        <v>1444</v>
      </c>
      <c r="C1251" t="s">
        <v>1429</v>
      </c>
      <c r="D1251" t="s">
        <v>408</v>
      </c>
    </row>
    <row r="1252" spans="1:11" x14ac:dyDescent="0.3">
      <c r="A1252" s="11">
        <v>9</v>
      </c>
      <c r="B1252" s="2" t="s">
        <v>1444</v>
      </c>
      <c r="C1252" t="s">
        <v>1429</v>
      </c>
      <c r="D1252" t="s">
        <v>3</v>
      </c>
      <c r="E1252">
        <v>117</v>
      </c>
      <c r="G1252">
        <v>8</v>
      </c>
      <c r="H1252">
        <v>0</v>
      </c>
      <c r="K1252">
        <v>125</v>
      </c>
    </row>
    <row r="1253" spans="1:11" x14ac:dyDescent="0.3">
      <c r="A1253" s="11">
        <v>9</v>
      </c>
      <c r="B1253" s="2" t="s">
        <v>1444</v>
      </c>
      <c r="C1253" t="s">
        <v>1429</v>
      </c>
      <c r="D1253" t="s">
        <v>409</v>
      </c>
    </row>
    <row r="1254" spans="1:11" x14ac:dyDescent="0.3">
      <c r="A1254" s="11">
        <v>9</v>
      </c>
      <c r="B1254" s="2" t="s">
        <v>1444</v>
      </c>
      <c r="C1254" t="s">
        <v>1429</v>
      </c>
      <c r="D1254" t="s">
        <v>3</v>
      </c>
      <c r="E1254">
        <v>107</v>
      </c>
      <c r="G1254">
        <v>6</v>
      </c>
      <c r="H1254">
        <v>0</v>
      </c>
      <c r="K1254">
        <v>113</v>
      </c>
    </row>
    <row r="1255" spans="1:11" x14ac:dyDescent="0.3">
      <c r="A1255" s="11">
        <v>9</v>
      </c>
      <c r="B1255" s="2" t="s">
        <v>1444</v>
      </c>
      <c r="C1255" t="s">
        <v>1429</v>
      </c>
      <c r="D1255" t="s">
        <v>410</v>
      </c>
    </row>
    <row r="1256" spans="1:11" x14ac:dyDescent="0.3">
      <c r="A1256" s="11">
        <v>9</v>
      </c>
      <c r="B1256" s="2" t="s">
        <v>1444</v>
      </c>
      <c r="C1256" t="s">
        <v>1429</v>
      </c>
      <c r="D1256" t="s">
        <v>3</v>
      </c>
      <c r="E1256">
        <v>200</v>
      </c>
      <c r="G1256">
        <v>8</v>
      </c>
      <c r="H1256">
        <v>1</v>
      </c>
      <c r="K1256">
        <v>209</v>
      </c>
    </row>
    <row r="1257" spans="1:11" x14ac:dyDescent="0.3">
      <c r="A1257" s="11">
        <v>9</v>
      </c>
      <c r="B1257" s="2" t="s">
        <v>1444</v>
      </c>
      <c r="C1257" t="s">
        <v>1429</v>
      </c>
      <c r="D1257" t="s">
        <v>411</v>
      </c>
    </row>
    <row r="1258" spans="1:11" x14ac:dyDescent="0.3">
      <c r="A1258" s="11">
        <v>9</v>
      </c>
      <c r="B1258" s="2" t="s">
        <v>1444</v>
      </c>
      <c r="C1258" t="s">
        <v>1429</v>
      </c>
      <c r="D1258" t="s">
        <v>3</v>
      </c>
      <c r="E1258">
        <v>157</v>
      </c>
      <c r="G1258">
        <v>9</v>
      </c>
      <c r="H1258">
        <v>3</v>
      </c>
      <c r="K1258">
        <v>169</v>
      </c>
    </row>
    <row r="1259" spans="1:11" x14ac:dyDescent="0.3">
      <c r="A1259" s="11">
        <v>9</v>
      </c>
      <c r="B1259" s="2" t="s">
        <v>1444</v>
      </c>
      <c r="C1259" t="s">
        <v>1429</v>
      </c>
      <c r="D1259" t="s">
        <v>412</v>
      </c>
    </row>
    <row r="1260" spans="1:11" x14ac:dyDescent="0.3">
      <c r="A1260" s="11">
        <v>9</v>
      </c>
      <c r="B1260" s="2" t="s">
        <v>1444</v>
      </c>
      <c r="C1260" t="s">
        <v>1429</v>
      </c>
      <c r="D1260" t="s">
        <v>3</v>
      </c>
      <c r="E1260">
        <v>204</v>
      </c>
      <c r="G1260">
        <v>9</v>
      </c>
      <c r="H1260">
        <v>1</v>
      </c>
      <c r="K1260">
        <v>214</v>
      </c>
    </row>
    <row r="1261" spans="1:11" x14ac:dyDescent="0.3">
      <c r="A1261" s="11">
        <v>9</v>
      </c>
      <c r="B1261" s="2" t="s">
        <v>1444</v>
      </c>
      <c r="C1261" t="s">
        <v>1429</v>
      </c>
      <c r="D1261" t="s">
        <v>413</v>
      </c>
    </row>
    <row r="1262" spans="1:11" x14ac:dyDescent="0.3">
      <c r="A1262" s="11">
        <v>9</v>
      </c>
      <c r="B1262" s="2" t="s">
        <v>1444</v>
      </c>
      <c r="C1262" t="s">
        <v>1429</v>
      </c>
      <c r="D1262" t="s">
        <v>3</v>
      </c>
      <c r="E1262">
        <v>111</v>
      </c>
      <c r="G1262">
        <v>8</v>
      </c>
      <c r="H1262">
        <v>0</v>
      </c>
      <c r="K1262">
        <v>119</v>
      </c>
    </row>
    <row r="1263" spans="1:11" x14ac:dyDescent="0.3">
      <c r="A1263" s="11">
        <v>9</v>
      </c>
      <c r="B1263" s="2" t="s">
        <v>1444</v>
      </c>
      <c r="C1263" t="s">
        <v>1429</v>
      </c>
      <c r="D1263" t="s">
        <v>414</v>
      </c>
    </row>
    <row r="1264" spans="1:11" x14ac:dyDescent="0.3">
      <c r="A1264" s="11">
        <v>9</v>
      </c>
      <c r="B1264" s="2" t="s">
        <v>1444</v>
      </c>
      <c r="C1264" t="s">
        <v>1429</v>
      </c>
      <c r="D1264" t="s">
        <v>3</v>
      </c>
      <c r="E1264">
        <v>92</v>
      </c>
      <c r="G1264">
        <v>2</v>
      </c>
      <c r="H1264">
        <v>0</v>
      </c>
      <c r="K1264">
        <v>94</v>
      </c>
    </row>
    <row r="1265" spans="1:11" x14ac:dyDescent="0.3">
      <c r="A1265" s="11">
        <v>9</v>
      </c>
      <c r="B1265" s="2" t="s">
        <v>1444</v>
      </c>
      <c r="C1265" t="s">
        <v>1429</v>
      </c>
      <c r="D1265" t="s">
        <v>415</v>
      </c>
    </row>
    <row r="1266" spans="1:11" x14ac:dyDescent="0.3">
      <c r="A1266" s="11">
        <v>9</v>
      </c>
      <c r="B1266" s="2" t="s">
        <v>1444</v>
      </c>
      <c r="C1266" t="s">
        <v>1429</v>
      </c>
      <c r="D1266" t="s">
        <v>3</v>
      </c>
      <c r="E1266">
        <v>293</v>
      </c>
      <c r="G1266">
        <v>14</v>
      </c>
      <c r="H1266">
        <v>2</v>
      </c>
      <c r="K1266">
        <v>309</v>
      </c>
    </row>
    <row r="1267" spans="1:11" x14ac:dyDescent="0.3">
      <c r="A1267" s="11">
        <v>9</v>
      </c>
      <c r="B1267" s="2" t="s">
        <v>1444</v>
      </c>
      <c r="C1267" t="s">
        <v>1429</v>
      </c>
      <c r="D1267" t="s">
        <v>416</v>
      </c>
    </row>
    <row r="1268" spans="1:11" x14ac:dyDescent="0.3">
      <c r="A1268" s="11">
        <v>9</v>
      </c>
      <c r="B1268" s="2" t="s">
        <v>1444</v>
      </c>
      <c r="C1268" t="s">
        <v>1429</v>
      </c>
      <c r="D1268" t="s">
        <v>3</v>
      </c>
      <c r="E1268">
        <v>115</v>
      </c>
      <c r="G1268">
        <v>2</v>
      </c>
      <c r="H1268">
        <v>2</v>
      </c>
      <c r="K1268">
        <v>119</v>
      </c>
    </row>
    <row r="1269" spans="1:11" x14ac:dyDescent="0.3">
      <c r="A1269" s="11">
        <v>9</v>
      </c>
      <c r="B1269" s="2" t="s">
        <v>1444</v>
      </c>
      <c r="C1269" t="s">
        <v>1429</v>
      </c>
      <c r="D1269" t="s">
        <v>500</v>
      </c>
    </row>
    <row r="1270" spans="1:11" x14ac:dyDescent="0.3">
      <c r="A1270" s="11">
        <v>9</v>
      </c>
      <c r="B1270" s="2" t="s">
        <v>1444</v>
      </c>
      <c r="C1270" t="s">
        <v>1429</v>
      </c>
      <c r="D1270" t="s">
        <v>3</v>
      </c>
      <c r="E1270">
        <v>122</v>
      </c>
      <c r="G1270">
        <v>9</v>
      </c>
      <c r="H1270">
        <v>0</v>
      </c>
      <c r="K1270">
        <v>131</v>
      </c>
    </row>
    <row r="1271" spans="1:11" x14ac:dyDescent="0.3">
      <c r="A1271" s="11">
        <v>9</v>
      </c>
      <c r="B1271" s="2" t="s">
        <v>1444</v>
      </c>
      <c r="C1271" t="s">
        <v>1429</v>
      </c>
      <c r="D1271" t="s">
        <v>577</v>
      </c>
    </row>
    <row r="1272" spans="1:11" x14ac:dyDescent="0.3">
      <c r="A1272" s="11">
        <v>9</v>
      </c>
      <c r="B1272" s="2" t="s">
        <v>1444</v>
      </c>
      <c r="C1272" t="s">
        <v>1429</v>
      </c>
      <c r="D1272" t="s">
        <v>3</v>
      </c>
      <c r="E1272">
        <v>947</v>
      </c>
      <c r="G1272">
        <v>160</v>
      </c>
      <c r="H1272">
        <v>4</v>
      </c>
      <c r="K1272">
        <v>1111</v>
      </c>
    </row>
    <row r="1273" spans="1:11" x14ac:dyDescent="0.3">
      <c r="A1273" s="11">
        <v>9</v>
      </c>
      <c r="B1273" s="2" t="s">
        <v>1444</v>
      </c>
      <c r="C1273" t="s">
        <v>1429</v>
      </c>
      <c r="D1273" t="s">
        <v>579</v>
      </c>
    </row>
    <row r="1274" spans="1:11" x14ac:dyDescent="0.3">
      <c r="A1274" s="11">
        <v>9</v>
      </c>
      <c r="B1274" s="2" t="s">
        <v>1444</v>
      </c>
      <c r="C1274" t="s">
        <v>1429</v>
      </c>
      <c r="D1274" t="s">
        <v>3</v>
      </c>
      <c r="E1274">
        <v>512</v>
      </c>
      <c r="G1274">
        <v>98</v>
      </c>
      <c r="H1274">
        <v>2</v>
      </c>
      <c r="K1274">
        <v>612</v>
      </c>
    </row>
    <row r="1275" spans="1:11" x14ac:dyDescent="0.3">
      <c r="A1275" s="11">
        <v>9</v>
      </c>
      <c r="B1275" s="2" t="s">
        <v>1444</v>
      </c>
      <c r="C1275" t="s">
        <v>1429</v>
      </c>
      <c r="D1275" t="s">
        <v>583</v>
      </c>
    </row>
    <row r="1276" spans="1:11" x14ac:dyDescent="0.3">
      <c r="A1276" s="11">
        <v>9</v>
      </c>
      <c r="B1276" s="2" t="s">
        <v>1444</v>
      </c>
      <c r="C1276" t="s">
        <v>1429</v>
      </c>
      <c r="D1276" t="s">
        <v>3</v>
      </c>
      <c r="E1276">
        <v>639</v>
      </c>
      <c r="G1276">
        <v>103</v>
      </c>
      <c r="H1276">
        <v>4</v>
      </c>
      <c r="K1276">
        <v>746</v>
      </c>
    </row>
    <row r="1277" spans="1:11" x14ac:dyDescent="0.3">
      <c r="A1277" s="11">
        <v>9</v>
      </c>
      <c r="B1277" s="2" t="s">
        <v>1444</v>
      </c>
      <c r="C1277" t="s">
        <v>1429</v>
      </c>
      <c r="D1277" t="s">
        <v>993</v>
      </c>
    </row>
    <row r="1278" spans="1:11" x14ac:dyDescent="0.3">
      <c r="A1278" s="11">
        <v>9</v>
      </c>
      <c r="B1278" s="2" t="s">
        <v>1444</v>
      </c>
      <c r="C1278" t="s">
        <v>1429</v>
      </c>
      <c r="D1278" t="s">
        <v>3</v>
      </c>
      <c r="E1278">
        <v>883</v>
      </c>
      <c r="G1278">
        <v>9</v>
      </c>
      <c r="H1278">
        <v>1</v>
      </c>
      <c r="K1278">
        <v>893</v>
      </c>
    </row>
    <row r="1279" spans="1:11" x14ac:dyDescent="0.3">
      <c r="A1279" s="11">
        <v>9</v>
      </c>
      <c r="B1279" s="2" t="s">
        <v>1444</v>
      </c>
      <c r="C1279" t="s">
        <v>1429</v>
      </c>
      <c r="D1279" t="s">
        <v>1000</v>
      </c>
    </row>
    <row r="1280" spans="1:11" x14ac:dyDescent="0.3">
      <c r="A1280" s="11">
        <v>9</v>
      </c>
      <c r="B1280" s="2" t="s">
        <v>1444</v>
      </c>
      <c r="C1280" t="s">
        <v>1429</v>
      </c>
      <c r="D1280" t="s">
        <v>3</v>
      </c>
      <c r="E1280">
        <v>2502</v>
      </c>
      <c r="G1280">
        <v>109</v>
      </c>
      <c r="H1280">
        <v>9</v>
      </c>
      <c r="K1280">
        <v>2620</v>
      </c>
    </row>
    <row r="1281" spans="1:11" x14ac:dyDescent="0.3">
      <c r="A1281" s="11">
        <v>9</v>
      </c>
      <c r="B1281" s="2" t="s">
        <v>1444</v>
      </c>
      <c r="C1281" t="s">
        <v>1429</v>
      </c>
      <c r="D1281" t="s">
        <v>1004</v>
      </c>
    </row>
    <row r="1282" spans="1:11" x14ac:dyDescent="0.3">
      <c r="A1282" s="11">
        <v>9</v>
      </c>
      <c r="B1282" s="2" t="s">
        <v>1444</v>
      </c>
      <c r="C1282" t="s">
        <v>1429</v>
      </c>
      <c r="D1282" t="s">
        <v>3</v>
      </c>
      <c r="E1282">
        <v>2003</v>
      </c>
      <c r="G1282">
        <v>40</v>
      </c>
      <c r="H1282">
        <v>1</v>
      </c>
      <c r="K1282">
        <v>2044</v>
      </c>
    </row>
    <row r="1283" spans="1:11" x14ac:dyDescent="0.3">
      <c r="A1283" s="11">
        <v>9</v>
      </c>
      <c r="B1283" s="2" t="s">
        <v>1444</v>
      </c>
      <c r="C1283" t="s">
        <v>1429</v>
      </c>
      <c r="D1283" t="s">
        <v>1005</v>
      </c>
    </row>
    <row r="1284" spans="1:11" x14ac:dyDescent="0.3">
      <c r="A1284" s="11">
        <v>9</v>
      </c>
      <c r="B1284" s="2" t="s">
        <v>1444</v>
      </c>
      <c r="C1284" t="s">
        <v>1429</v>
      </c>
      <c r="D1284" t="s">
        <v>3</v>
      </c>
      <c r="E1284">
        <v>2297</v>
      </c>
      <c r="G1284">
        <v>52</v>
      </c>
      <c r="H1284">
        <v>6</v>
      </c>
      <c r="K1284">
        <v>2355</v>
      </c>
    </row>
    <row r="1285" spans="1:11" x14ac:dyDescent="0.3">
      <c r="A1285" s="11">
        <v>9</v>
      </c>
      <c r="B1285" s="2" t="s">
        <v>1444</v>
      </c>
      <c r="C1285" t="s">
        <v>1429</v>
      </c>
      <c r="D1285" t="s">
        <v>1006</v>
      </c>
    </row>
    <row r="1286" spans="1:11" x14ac:dyDescent="0.3">
      <c r="A1286" s="11">
        <v>9</v>
      </c>
      <c r="B1286" s="2" t="s">
        <v>1444</v>
      </c>
      <c r="C1286" t="s">
        <v>1429</v>
      </c>
      <c r="D1286" t="s">
        <v>3</v>
      </c>
      <c r="E1286">
        <v>2630</v>
      </c>
      <c r="G1286">
        <v>135</v>
      </c>
      <c r="H1286">
        <v>5</v>
      </c>
      <c r="K1286">
        <v>2770</v>
      </c>
    </row>
    <row r="1287" spans="1:11" x14ac:dyDescent="0.3">
      <c r="A1287" s="11">
        <v>9</v>
      </c>
      <c r="B1287" s="2" t="s">
        <v>1444</v>
      </c>
      <c r="C1287" t="s">
        <v>1429</v>
      </c>
      <c r="D1287" t="s">
        <v>1008</v>
      </c>
    </row>
    <row r="1288" spans="1:11" x14ac:dyDescent="0.3">
      <c r="A1288" s="11">
        <v>9</v>
      </c>
      <c r="B1288" s="2" t="s">
        <v>1444</v>
      </c>
      <c r="C1288" t="s">
        <v>1429</v>
      </c>
      <c r="D1288" t="s">
        <v>3</v>
      </c>
      <c r="E1288">
        <v>3059</v>
      </c>
      <c r="G1288">
        <v>176</v>
      </c>
      <c r="H1288">
        <v>0</v>
      </c>
      <c r="K1288">
        <v>3235</v>
      </c>
    </row>
    <row r="1289" spans="1:11" x14ac:dyDescent="0.3">
      <c r="A1289" s="11">
        <v>9</v>
      </c>
      <c r="B1289" s="2" t="s">
        <v>1444</v>
      </c>
      <c r="C1289" t="s">
        <v>1429</v>
      </c>
      <c r="D1289" t="s">
        <v>1009</v>
      </c>
    </row>
    <row r="1290" spans="1:11" x14ac:dyDescent="0.3">
      <c r="A1290" s="11">
        <v>9</v>
      </c>
      <c r="B1290" s="2" t="s">
        <v>1444</v>
      </c>
      <c r="C1290" t="s">
        <v>1429</v>
      </c>
      <c r="D1290" t="s">
        <v>3</v>
      </c>
      <c r="E1290">
        <v>3149</v>
      </c>
      <c r="G1290">
        <v>173</v>
      </c>
      <c r="H1290">
        <v>7</v>
      </c>
      <c r="K1290">
        <v>3329</v>
      </c>
    </row>
    <row r="1291" spans="1:11" x14ac:dyDescent="0.3">
      <c r="A1291" s="11">
        <v>9</v>
      </c>
      <c r="B1291" s="2" t="s">
        <v>1444</v>
      </c>
      <c r="C1291" t="s">
        <v>1429</v>
      </c>
      <c r="D1291" t="s">
        <v>1085</v>
      </c>
    </row>
    <row r="1292" spans="1:11" x14ac:dyDescent="0.3">
      <c r="A1292" s="11">
        <v>9</v>
      </c>
      <c r="B1292" s="2" t="s">
        <v>1444</v>
      </c>
      <c r="C1292" t="s">
        <v>1429</v>
      </c>
      <c r="D1292" t="s">
        <v>3</v>
      </c>
      <c r="E1292">
        <v>351</v>
      </c>
      <c r="G1292">
        <v>11</v>
      </c>
      <c r="H1292">
        <v>0</v>
      </c>
      <c r="K1292">
        <v>362</v>
      </c>
    </row>
    <row r="1293" spans="1:11" x14ac:dyDescent="0.3">
      <c r="A1293" s="11">
        <v>9</v>
      </c>
      <c r="B1293" s="2" t="s">
        <v>1444</v>
      </c>
      <c r="C1293" t="s">
        <v>1429</v>
      </c>
      <c r="D1293" t="s">
        <v>1116</v>
      </c>
    </row>
    <row r="1294" spans="1:11" x14ac:dyDescent="0.3">
      <c r="A1294" s="11">
        <v>9</v>
      </c>
      <c r="B1294" s="2" t="s">
        <v>1444</v>
      </c>
      <c r="C1294" t="s">
        <v>1429</v>
      </c>
      <c r="D1294" t="s">
        <v>3</v>
      </c>
      <c r="E1294">
        <v>314</v>
      </c>
      <c r="G1294">
        <v>5</v>
      </c>
      <c r="H1294">
        <v>0</v>
      </c>
      <c r="K1294">
        <v>319</v>
      </c>
    </row>
    <row r="1295" spans="1:11" x14ac:dyDescent="0.3">
      <c r="A1295" s="11">
        <v>9</v>
      </c>
      <c r="B1295" s="2" t="s">
        <v>1444</v>
      </c>
      <c r="C1295" t="s">
        <v>1429</v>
      </c>
      <c r="D1295" t="s">
        <v>1117</v>
      </c>
    </row>
    <row r="1296" spans="1:11" x14ac:dyDescent="0.3">
      <c r="A1296" s="11">
        <v>9</v>
      </c>
      <c r="B1296" s="2" t="s">
        <v>1444</v>
      </c>
      <c r="C1296" t="s">
        <v>1429</v>
      </c>
      <c r="D1296" t="s">
        <v>3</v>
      </c>
      <c r="E1296">
        <v>343</v>
      </c>
      <c r="G1296">
        <v>8</v>
      </c>
      <c r="H1296">
        <v>0</v>
      </c>
      <c r="K1296">
        <v>351</v>
      </c>
    </row>
    <row r="1297" spans="1:11" s="10" customFormat="1" x14ac:dyDescent="0.3">
      <c r="A1297" s="11">
        <v>10</v>
      </c>
      <c r="B1297" s="11" t="s">
        <v>1434</v>
      </c>
      <c r="C1297" s="11" t="s">
        <v>1433</v>
      </c>
      <c r="D1297" s="11" t="s">
        <v>1460</v>
      </c>
      <c r="E1297" s="10" t="s">
        <v>1392</v>
      </c>
      <c r="G1297" s="10" t="s">
        <v>1393</v>
      </c>
      <c r="H1297" t="s">
        <v>1126</v>
      </c>
      <c r="K1297" s="10" t="s">
        <v>1360</v>
      </c>
    </row>
    <row r="1298" spans="1:11" x14ac:dyDescent="0.3">
      <c r="A1298" s="11">
        <v>10</v>
      </c>
      <c r="B1298" s="2" t="s">
        <v>1445</v>
      </c>
      <c r="C1298" t="s">
        <v>1429</v>
      </c>
      <c r="D1298" t="s">
        <v>227</v>
      </c>
    </row>
    <row r="1299" spans="1:11" x14ac:dyDescent="0.3">
      <c r="A1299" s="11">
        <v>10</v>
      </c>
      <c r="B1299" s="2" t="s">
        <v>1445</v>
      </c>
      <c r="C1299" t="s">
        <v>1429</v>
      </c>
      <c r="D1299" t="s">
        <v>3</v>
      </c>
      <c r="E1299">
        <v>254</v>
      </c>
      <c r="G1299">
        <v>15</v>
      </c>
      <c r="H1299">
        <v>1</v>
      </c>
      <c r="K1299">
        <v>270</v>
      </c>
    </row>
    <row r="1300" spans="1:11" x14ac:dyDescent="0.3">
      <c r="A1300" s="11">
        <v>10</v>
      </c>
      <c r="B1300" s="2" t="s">
        <v>1445</v>
      </c>
      <c r="C1300" t="s">
        <v>1429</v>
      </c>
      <c r="D1300" t="s">
        <v>228</v>
      </c>
    </row>
    <row r="1301" spans="1:11" x14ac:dyDescent="0.3">
      <c r="A1301" s="11">
        <v>10</v>
      </c>
      <c r="B1301" s="2" t="s">
        <v>1445</v>
      </c>
      <c r="C1301" t="s">
        <v>1429</v>
      </c>
      <c r="D1301" t="s">
        <v>3</v>
      </c>
      <c r="E1301">
        <v>104</v>
      </c>
      <c r="G1301">
        <v>6</v>
      </c>
      <c r="H1301">
        <v>0</v>
      </c>
      <c r="K1301">
        <v>110</v>
      </c>
    </row>
    <row r="1302" spans="1:11" x14ac:dyDescent="0.3">
      <c r="A1302" s="11">
        <v>10</v>
      </c>
      <c r="B1302" s="2" t="s">
        <v>1445</v>
      </c>
      <c r="C1302" t="s">
        <v>1429</v>
      </c>
      <c r="D1302" t="s">
        <v>229</v>
      </c>
    </row>
    <row r="1303" spans="1:11" x14ac:dyDescent="0.3">
      <c r="A1303" s="11">
        <v>10</v>
      </c>
      <c r="B1303" s="2" t="s">
        <v>1445</v>
      </c>
      <c r="C1303" t="s">
        <v>1429</v>
      </c>
      <c r="D1303" t="s">
        <v>3</v>
      </c>
      <c r="E1303">
        <v>180</v>
      </c>
      <c r="G1303">
        <v>6</v>
      </c>
      <c r="H1303">
        <v>2</v>
      </c>
      <c r="K1303">
        <v>188</v>
      </c>
    </row>
    <row r="1304" spans="1:11" x14ac:dyDescent="0.3">
      <c r="A1304" s="11">
        <v>10</v>
      </c>
      <c r="B1304" s="2" t="s">
        <v>1445</v>
      </c>
      <c r="C1304" t="s">
        <v>1429</v>
      </c>
      <c r="D1304" t="s">
        <v>230</v>
      </c>
    </row>
    <row r="1305" spans="1:11" x14ac:dyDescent="0.3">
      <c r="A1305" s="11">
        <v>10</v>
      </c>
      <c r="B1305" s="2" t="s">
        <v>1445</v>
      </c>
      <c r="C1305" t="s">
        <v>1429</v>
      </c>
      <c r="D1305" t="s">
        <v>3</v>
      </c>
      <c r="E1305">
        <v>145</v>
      </c>
      <c r="G1305">
        <v>12</v>
      </c>
      <c r="H1305">
        <v>0</v>
      </c>
      <c r="K1305">
        <v>157</v>
      </c>
    </row>
    <row r="1306" spans="1:11" x14ac:dyDescent="0.3">
      <c r="A1306" s="11">
        <v>10</v>
      </c>
      <c r="B1306" s="2" t="s">
        <v>1445</v>
      </c>
      <c r="C1306" t="s">
        <v>1429</v>
      </c>
      <c r="D1306" t="s">
        <v>231</v>
      </c>
    </row>
    <row r="1307" spans="1:11" x14ac:dyDescent="0.3">
      <c r="A1307" s="11">
        <v>10</v>
      </c>
      <c r="B1307" s="2" t="s">
        <v>1445</v>
      </c>
      <c r="C1307" t="s">
        <v>1429</v>
      </c>
      <c r="D1307" t="s">
        <v>3</v>
      </c>
      <c r="E1307">
        <v>183</v>
      </c>
      <c r="G1307">
        <v>13</v>
      </c>
      <c r="H1307">
        <v>1</v>
      </c>
      <c r="K1307">
        <v>197</v>
      </c>
    </row>
    <row r="1308" spans="1:11" x14ac:dyDescent="0.3">
      <c r="A1308" s="11">
        <v>10</v>
      </c>
      <c r="B1308" s="2" t="s">
        <v>1445</v>
      </c>
      <c r="C1308" t="s">
        <v>1429</v>
      </c>
      <c r="D1308" t="s">
        <v>232</v>
      </c>
    </row>
    <row r="1309" spans="1:11" x14ac:dyDescent="0.3">
      <c r="A1309" s="11">
        <v>10</v>
      </c>
      <c r="B1309" s="2" t="s">
        <v>1445</v>
      </c>
      <c r="C1309" t="s">
        <v>1429</v>
      </c>
      <c r="D1309" t="s">
        <v>3</v>
      </c>
      <c r="E1309">
        <v>201</v>
      </c>
      <c r="G1309">
        <v>4</v>
      </c>
      <c r="H1309">
        <v>1</v>
      </c>
      <c r="K1309">
        <v>206</v>
      </c>
    </row>
    <row r="1310" spans="1:11" x14ac:dyDescent="0.3">
      <c r="A1310" s="11">
        <v>10</v>
      </c>
      <c r="B1310" s="2" t="s">
        <v>1445</v>
      </c>
      <c r="C1310" t="s">
        <v>1429</v>
      </c>
      <c r="D1310" t="s">
        <v>235</v>
      </c>
    </row>
    <row r="1311" spans="1:11" x14ac:dyDescent="0.3">
      <c r="A1311" s="11">
        <v>10</v>
      </c>
      <c r="B1311" s="2" t="s">
        <v>1445</v>
      </c>
      <c r="C1311" t="s">
        <v>1429</v>
      </c>
      <c r="D1311" t="s">
        <v>3</v>
      </c>
      <c r="E1311">
        <v>224</v>
      </c>
      <c r="G1311">
        <v>3</v>
      </c>
      <c r="H1311">
        <v>2</v>
      </c>
      <c r="K1311">
        <v>229</v>
      </c>
    </row>
    <row r="1312" spans="1:11" x14ac:dyDescent="0.3">
      <c r="A1312" s="11">
        <v>10</v>
      </c>
      <c r="B1312" s="2" t="s">
        <v>1445</v>
      </c>
      <c r="C1312" t="s">
        <v>1429</v>
      </c>
      <c r="D1312" t="s">
        <v>237</v>
      </c>
    </row>
    <row r="1313" spans="1:11" x14ac:dyDescent="0.3">
      <c r="A1313" s="11">
        <v>10</v>
      </c>
      <c r="B1313" s="2" t="s">
        <v>1445</v>
      </c>
      <c r="C1313" t="s">
        <v>1429</v>
      </c>
      <c r="D1313" t="s">
        <v>3</v>
      </c>
      <c r="E1313">
        <v>115</v>
      </c>
      <c r="G1313">
        <v>4</v>
      </c>
      <c r="H1313">
        <v>0</v>
      </c>
      <c r="K1313">
        <v>119</v>
      </c>
    </row>
    <row r="1314" spans="1:11" x14ac:dyDescent="0.3">
      <c r="A1314" s="11">
        <v>10</v>
      </c>
      <c r="B1314" s="2" t="s">
        <v>1445</v>
      </c>
      <c r="C1314" t="s">
        <v>1429</v>
      </c>
      <c r="D1314" t="s">
        <v>257</v>
      </c>
    </row>
    <row r="1315" spans="1:11" x14ac:dyDescent="0.3">
      <c r="A1315" s="11">
        <v>10</v>
      </c>
      <c r="B1315" s="2" t="s">
        <v>1445</v>
      </c>
      <c r="C1315" t="s">
        <v>1429</v>
      </c>
      <c r="D1315" t="s">
        <v>3</v>
      </c>
      <c r="E1315">
        <v>92</v>
      </c>
      <c r="G1315">
        <v>6</v>
      </c>
      <c r="H1315">
        <v>2</v>
      </c>
      <c r="K1315">
        <v>100</v>
      </c>
    </row>
    <row r="1316" spans="1:11" x14ac:dyDescent="0.3">
      <c r="A1316" s="11">
        <v>10</v>
      </c>
      <c r="B1316" s="2" t="s">
        <v>1445</v>
      </c>
      <c r="C1316" t="s">
        <v>1429</v>
      </c>
      <c r="D1316" t="s">
        <v>263</v>
      </c>
    </row>
    <row r="1317" spans="1:11" x14ac:dyDescent="0.3">
      <c r="A1317" s="11">
        <v>10</v>
      </c>
      <c r="B1317" s="2" t="s">
        <v>1445</v>
      </c>
      <c r="C1317" t="s">
        <v>1429</v>
      </c>
      <c r="D1317" t="s">
        <v>3</v>
      </c>
      <c r="E1317">
        <v>128</v>
      </c>
      <c r="G1317">
        <v>18</v>
      </c>
      <c r="H1317">
        <v>0</v>
      </c>
      <c r="K1317">
        <v>146</v>
      </c>
    </row>
    <row r="1318" spans="1:11" x14ac:dyDescent="0.3">
      <c r="A1318" s="11">
        <v>10</v>
      </c>
      <c r="B1318" s="2" t="s">
        <v>1445</v>
      </c>
      <c r="C1318" t="s">
        <v>1429</v>
      </c>
      <c r="D1318" t="s">
        <v>264</v>
      </c>
    </row>
    <row r="1319" spans="1:11" x14ac:dyDescent="0.3">
      <c r="A1319" s="11">
        <v>10</v>
      </c>
      <c r="B1319" s="2" t="s">
        <v>1445</v>
      </c>
      <c r="C1319" t="s">
        <v>1429</v>
      </c>
      <c r="D1319" t="s">
        <v>3</v>
      </c>
      <c r="E1319">
        <v>125</v>
      </c>
      <c r="G1319">
        <v>16</v>
      </c>
      <c r="H1319">
        <v>0</v>
      </c>
      <c r="K1319">
        <v>141</v>
      </c>
    </row>
    <row r="1320" spans="1:11" x14ac:dyDescent="0.3">
      <c r="A1320" s="11">
        <v>10</v>
      </c>
      <c r="B1320" s="2" t="s">
        <v>1445</v>
      </c>
      <c r="C1320" t="s">
        <v>1429</v>
      </c>
      <c r="D1320" t="s">
        <v>265</v>
      </c>
    </row>
    <row r="1321" spans="1:11" x14ac:dyDescent="0.3">
      <c r="A1321" s="11">
        <v>10</v>
      </c>
      <c r="B1321" s="2" t="s">
        <v>1445</v>
      </c>
      <c r="C1321" t="s">
        <v>1429</v>
      </c>
      <c r="D1321" t="s">
        <v>3</v>
      </c>
      <c r="E1321">
        <v>210</v>
      </c>
      <c r="G1321">
        <v>8</v>
      </c>
      <c r="H1321">
        <v>1</v>
      </c>
      <c r="K1321">
        <v>219</v>
      </c>
    </row>
    <row r="1322" spans="1:11" x14ac:dyDescent="0.3">
      <c r="A1322" s="11">
        <v>10</v>
      </c>
      <c r="B1322" s="2" t="s">
        <v>1445</v>
      </c>
      <c r="C1322" t="s">
        <v>1429</v>
      </c>
      <c r="D1322" t="s">
        <v>267</v>
      </c>
    </row>
    <row r="1323" spans="1:11" x14ac:dyDescent="0.3">
      <c r="A1323" s="11">
        <v>10</v>
      </c>
      <c r="B1323" s="2" t="s">
        <v>1445</v>
      </c>
      <c r="C1323" t="s">
        <v>1429</v>
      </c>
      <c r="D1323" t="s">
        <v>3</v>
      </c>
      <c r="E1323">
        <v>256</v>
      </c>
      <c r="G1323">
        <v>13</v>
      </c>
      <c r="H1323">
        <v>1</v>
      </c>
      <c r="K1323">
        <v>270</v>
      </c>
    </row>
    <row r="1324" spans="1:11" x14ac:dyDescent="0.3">
      <c r="A1324" s="11">
        <v>10</v>
      </c>
      <c r="B1324" s="2" t="s">
        <v>1445</v>
      </c>
      <c r="C1324" t="s">
        <v>1429</v>
      </c>
      <c r="D1324" t="s">
        <v>268</v>
      </c>
    </row>
    <row r="1325" spans="1:11" x14ac:dyDescent="0.3">
      <c r="A1325" s="11">
        <v>10</v>
      </c>
      <c r="B1325" s="2" t="s">
        <v>1445</v>
      </c>
      <c r="C1325" t="s">
        <v>1429</v>
      </c>
      <c r="D1325" t="s">
        <v>3</v>
      </c>
      <c r="E1325">
        <v>82</v>
      </c>
      <c r="G1325">
        <v>8</v>
      </c>
      <c r="H1325">
        <v>2</v>
      </c>
      <c r="K1325">
        <v>92</v>
      </c>
    </row>
    <row r="1326" spans="1:11" x14ac:dyDescent="0.3">
      <c r="A1326" s="11">
        <v>10</v>
      </c>
      <c r="B1326" s="2" t="s">
        <v>1445</v>
      </c>
      <c r="C1326" t="s">
        <v>1429</v>
      </c>
      <c r="D1326" t="s">
        <v>269</v>
      </c>
    </row>
    <row r="1327" spans="1:11" x14ac:dyDescent="0.3">
      <c r="A1327" s="11">
        <v>10</v>
      </c>
      <c r="B1327" s="2" t="s">
        <v>1445</v>
      </c>
      <c r="C1327" t="s">
        <v>1429</v>
      </c>
      <c r="D1327" t="s">
        <v>3</v>
      </c>
      <c r="E1327">
        <v>104</v>
      </c>
      <c r="G1327">
        <v>7</v>
      </c>
      <c r="H1327">
        <v>1</v>
      </c>
      <c r="K1327">
        <v>112</v>
      </c>
    </row>
    <row r="1328" spans="1:11" x14ac:dyDescent="0.3">
      <c r="A1328" s="11">
        <v>10</v>
      </c>
      <c r="B1328" s="2" t="s">
        <v>1445</v>
      </c>
      <c r="C1328" t="s">
        <v>1429</v>
      </c>
      <c r="D1328" t="s">
        <v>273</v>
      </c>
    </row>
    <row r="1329" spans="1:11" x14ac:dyDescent="0.3">
      <c r="A1329" s="11">
        <v>10</v>
      </c>
      <c r="B1329" s="2" t="s">
        <v>1445</v>
      </c>
      <c r="C1329" t="s">
        <v>1429</v>
      </c>
      <c r="D1329" t="s">
        <v>3</v>
      </c>
      <c r="E1329">
        <v>208</v>
      </c>
      <c r="G1329">
        <v>10</v>
      </c>
      <c r="H1329">
        <v>2</v>
      </c>
      <c r="K1329">
        <v>220</v>
      </c>
    </row>
    <row r="1330" spans="1:11" x14ac:dyDescent="0.3">
      <c r="A1330" s="11">
        <v>10</v>
      </c>
      <c r="B1330" s="2" t="s">
        <v>1445</v>
      </c>
      <c r="C1330" t="s">
        <v>1429</v>
      </c>
      <c r="D1330" t="s">
        <v>274</v>
      </c>
    </row>
    <row r="1331" spans="1:11" x14ac:dyDescent="0.3">
      <c r="A1331" s="11">
        <v>10</v>
      </c>
      <c r="B1331" s="2" t="s">
        <v>1445</v>
      </c>
      <c r="C1331" t="s">
        <v>1429</v>
      </c>
      <c r="D1331" t="s">
        <v>3</v>
      </c>
      <c r="E1331">
        <v>94</v>
      </c>
      <c r="G1331">
        <v>4</v>
      </c>
      <c r="H1331">
        <v>0</v>
      </c>
      <c r="K1331">
        <v>98</v>
      </c>
    </row>
    <row r="1332" spans="1:11" x14ac:dyDescent="0.3">
      <c r="A1332" s="11">
        <v>10</v>
      </c>
      <c r="B1332" s="2" t="s">
        <v>1445</v>
      </c>
      <c r="C1332" t="s">
        <v>1429</v>
      </c>
      <c r="D1332" t="s">
        <v>276</v>
      </c>
    </row>
    <row r="1333" spans="1:11" x14ac:dyDescent="0.3">
      <c r="A1333" s="11">
        <v>10</v>
      </c>
      <c r="B1333" s="2" t="s">
        <v>1445</v>
      </c>
      <c r="C1333" t="s">
        <v>1429</v>
      </c>
      <c r="D1333" t="s">
        <v>3</v>
      </c>
      <c r="E1333">
        <v>123</v>
      </c>
      <c r="G1333">
        <v>15</v>
      </c>
      <c r="H1333">
        <v>1</v>
      </c>
      <c r="K1333">
        <v>139</v>
      </c>
    </row>
    <row r="1334" spans="1:11" x14ac:dyDescent="0.3">
      <c r="A1334" s="11">
        <v>10</v>
      </c>
      <c r="B1334" s="2" t="s">
        <v>1445</v>
      </c>
      <c r="C1334" t="s">
        <v>1429</v>
      </c>
      <c r="D1334" t="s">
        <v>277</v>
      </c>
    </row>
    <row r="1335" spans="1:11" x14ac:dyDescent="0.3">
      <c r="A1335" s="11">
        <v>10</v>
      </c>
      <c r="B1335" s="2" t="s">
        <v>1445</v>
      </c>
      <c r="C1335" t="s">
        <v>1429</v>
      </c>
      <c r="D1335" t="s">
        <v>3</v>
      </c>
      <c r="E1335">
        <v>139</v>
      </c>
      <c r="G1335">
        <v>5</v>
      </c>
      <c r="H1335">
        <v>1</v>
      </c>
      <c r="K1335">
        <v>145</v>
      </c>
    </row>
    <row r="1336" spans="1:11" x14ac:dyDescent="0.3">
      <c r="A1336" s="11">
        <v>10</v>
      </c>
      <c r="B1336" s="2" t="s">
        <v>1445</v>
      </c>
      <c r="C1336" t="s">
        <v>1429</v>
      </c>
      <c r="D1336" t="s">
        <v>278</v>
      </c>
    </row>
    <row r="1337" spans="1:11" x14ac:dyDescent="0.3">
      <c r="A1337" s="11">
        <v>10</v>
      </c>
      <c r="B1337" s="2" t="s">
        <v>1445</v>
      </c>
      <c r="C1337" t="s">
        <v>1429</v>
      </c>
      <c r="D1337" t="s">
        <v>3</v>
      </c>
      <c r="E1337">
        <v>274</v>
      </c>
      <c r="G1337">
        <v>18</v>
      </c>
      <c r="H1337">
        <v>1</v>
      </c>
      <c r="K1337">
        <v>293</v>
      </c>
    </row>
    <row r="1338" spans="1:11" x14ac:dyDescent="0.3">
      <c r="A1338" s="11">
        <v>10</v>
      </c>
      <c r="B1338" s="2" t="s">
        <v>1445</v>
      </c>
      <c r="C1338" t="s">
        <v>1429</v>
      </c>
      <c r="D1338" t="s">
        <v>283</v>
      </c>
    </row>
    <row r="1339" spans="1:11" x14ac:dyDescent="0.3">
      <c r="A1339" s="11">
        <v>10</v>
      </c>
      <c r="B1339" s="2" t="s">
        <v>1445</v>
      </c>
      <c r="C1339" t="s">
        <v>1429</v>
      </c>
      <c r="D1339" t="s">
        <v>3</v>
      </c>
      <c r="E1339">
        <v>226</v>
      </c>
      <c r="G1339">
        <v>11</v>
      </c>
      <c r="H1339">
        <v>1</v>
      </c>
      <c r="K1339">
        <v>238</v>
      </c>
    </row>
    <row r="1340" spans="1:11" x14ac:dyDescent="0.3">
      <c r="A1340" s="11">
        <v>10</v>
      </c>
      <c r="B1340" s="2" t="s">
        <v>1445</v>
      </c>
      <c r="C1340" t="s">
        <v>1429</v>
      </c>
      <c r="D1340" t="s">
        <v>284</v>
      </c>
    </row>
    <row r="1341" spans="1:11" x14ac:dyDescent="0.3">
      <c r="A1341" s="11">
        <v>10</v>
      </c>
      <c r="B1341" s="2" t="s">
        <v>1445</v>
      </c>
      <c r="C1341" t="s">
        <v>1429</v>
      </c>
      <c r="D1341" t="s">
        <v>3</v>
      </c>
      <c r="E1341">
        <v>223</v>
      </c>
      <c r="G1341">
        <v>5</v>
      </c>
      <c r="H1341">
        <v>1</v>
      </c>
      <c r="K1341">
        <v>229</v>
      </c>
    </row>
    <row r="1342" spans="1:11" x14ac:dyDescent="0.3">
      <c r="A1342" s="11">
        <v>10</v>
      </c>
      <c r="B1342" s="2" t="s">
        <v>1445</v>
      </c>
      <c r="C1342" t="s">
        <v>1429</v>
      </c>
      <c r="D1342" t="s">
        <v>288</v>
      </c>
    </row>
    <row r="1343" spans="1:11" x14ac:dyDescent="0.3">
      <c r="A1343" s="11">
        <v>10</v>
      </c>
      <c r="B1343" s="2" t="s">
        <v>1445</v>
      </c>
      <c r="C1343" t="s">
        <v>1429</v>
      </c>
      <c r="D1343" t="s">
        <v>3</v>
      </c>
      <c r="E1343">
        <v>217</v>
      </c>
      <c r="G1343">
        <v>18</v>
      </c>
      <c r="H1343">
        <v>2</v>
      </c>
      <c r="K1343">
        <v>237</v>
      </c>
    </row>
    <row r="1344" spans="1:11" x14ac:dyDescent="0.3">
      <c r="A1344" s="11">
        <v>10</v>
      </c>
      <c r="B1344" s="2" t="s">
        <v>1445</v>
      </c>
      <c r="C1344" t="s">
        <v>1429</v>
      </c>
      <c r="D1344" t="s">
        <v>289</v>
      </c>
    </row>
    <row r="1345" spans="1:11" x14ac:dyDescent="0.3">
      <c r="A1345" s="11">
        <v>10</v>
      </c>
      <c r="B1345" s="2" t="s">
        <v>1445</v>
      </c>
      <c r="C1345" t="s">
        <v>1429</v>
      </c>
      <c r="D1345" t="s">
        <v>3</v>
      </c>
      <c r="E1345">
        <v>266</v>
      </c>
      <c r="G1345">
        <v>12</v>
      </c>
      <c r="H1345">
        <v>3</v>
      </c>
      <c r="K1345">
        <v>281</v>
      </c>
    </row>
    <row r="1346" spans="1:11" x14ac:dyDescent="0.3">
      <c r="A1346" s="11">
        <v>10</v>
      </c>
      <c r="B1346" s="2" t="s">
        <v>1445</v>
      </c>
      <c r="C1346" t="s">
        <v>1429</v>
      </c>
      <c r="D1346" t="s">
        <v>290</v>
      </c>
    </row>
    <row r="1347" spans="1:11" x14ac:dyDescent="0.3">
      <c r="A1347" s="11">
        <v>10</v>
      </c>
      <c r="B1347" s="2" t="s">
        <v>1445</v>
      </c>
      <c r="C1347" t="s">
        <v>1429</v>
      </c>
      <c r="D1347" t="s">
        <v>3</v>
      </c>
      <c r="E1347">
        <v>224</v>
      </c>
      <c r="G1347">
        <v>15</v>
      </c>
      <c r="H1347">
        <v>5</v>
      </c>
      <c r="K1347">
        <v>244</v>
      </c>
    </row>
    <row r="1348" spans="1:11" x14ac:dyDescent="0.3">
      <c r="A1348" s="11">
        <v>10</v>
      </c>
      <c r="B1348" s="2" t="s">
        <v>1445</v>
      </c>
      <c r="C1348" t="s">
        <v>1429</v>
      </c>
      <c r="D1348" t="s">
        <v>292</v>
      </c>
    </row>
    <row r="1349" spans="1:11" x14ac:dyDescent="0.3">
      <c r="A1349" s="11">
        <v>10</v>
      </c>
      <c r="B1349" s="2" t="s">
        <v>1445</v>
      </c>
      <c r="C1349" t="s">
        <v>1429</v>
      </c>
      <c r="D1349" t="s">
        <v>3</v>
      </c>
      <c r="E1349">
        <v>136</v>
      </c>
      <c r="G1349">
        <v>3</v>
      </c>
      <c r="H1349">
        <v>0</v>
      </c>
      <c r="K1349">
        <v>139</v>
      </c>
    </row>
    <row r="1350" spans="1:11" x14ac:dyDescent="0.3">
      <c r="A1350" s="11">
        <v>10</v>
      </c>
      <c r="B1350" s="2" t="s">
        <v>1445</v>
      </c>
      <c r="C1350" t="s">
        <v>1429</v>
      </c>
      <c r="D1350" t="s">
        <v>293</v>
      </c>
    </row>
    <row r="1351" spans="1:11" x14ac:dyDescent="0.3">
      <c r="A1351" s="11">
        <v>10</v>
      </c>
      <c r="B1351" s="2" t="s">
        <v>1445</v>
      </c>
      <c r="C1351" t="s">
        <v>1429</v>
      </c>
      <c r="D1351" t="s">
        <v>3</v>
      </c>
      <c r="E1351">
        <v>188</v>
      </c>
      <c r="G1351">
        <v>8</v>
      </c>
      <c r="H1351">
        <v>0</v>
      </c>
      <c r="K1351">
        <v>196</v>
      </c>
    </row>
    <row r="1352" spans="1:11" x14ac:dyDescent="0.3">
      <c r="A1352" s="11">
        <v>10</v>
      </c>
      <c r="B1352" s="2" t="s">
        <v>1445</v>
      </c>
      <c r="C1352" t="s">
        <v>1429</v>
      </c>
      <c r="D1352" t="s">
        <v>294</v>
      </c>
    </row>
    <row r="1353" spans="1:11" x14ac:dyDescent="0.3">
      <c r="A1353" s="11">
        <v>10</v>
      </c>
      <c r="B1353" s="2" t="s">
        <v>1445</v>
      </c>
      <c r="C1353" t="s">
        <v>1429</v>
      </c>
      <c r="D1353" t="s">
        <v>3</v>
      </c>
      <c r="E1353">
        <v>198</v>
      </c>
      <c r="G1353">
        <v>5</v>
      </c>
      <c r="H1353">
        <v>1</v>
      </c>
      <c r="K1353">
        <v>204</v>
      </c>
    </row>
    <row r="1354" spans="1:11" x14ac:dyDescent="0.3">
      <c r="A1354" s="11">
        <v>10</v>
      </c>
      <c r="B1354" s="2" t="s">
        <v>1445</v>
      </c>
      <c r="C1354" t="s">
        <v>1429</v>
      </c>
      <c r="D1354" t="s">
        <v>295</v>
      </c>
    </row>
    <row r="1355" spans="1:11" x14ac:dyDescent="0.3">
      <c r="A1355" s="11">
        <v>10</v>
      </c>
      <c r="B1355" s="2" t="s">
        <v>1445</v>
      </c>
      <c r="C1355" t="s">
        <v>1429</v>
      </c>
      <c r="D1355" t="s">
        <v>3</v>
      </c>
      <c r="E1355">
        <v>171</v>
      </c>
      <c r="G1355">
        <v>10</v>
      </c>
      <c r="H1355">
        <v>0</v>
      </c>
      <c r="K1355">
        <v>181</v>
      </c>
    </row>
    <row r="1356" spans="1:11" x14ac:dyDescent="0.3">
      <c r="A1356" s="11">
        <v>10</v>
      </c>
      <c r="B1356" s="2" t="s">
        <v>1445</v>
      </c>
      <c r="C1356" t="s">
        <v>1429</v>
      </c>
      <c r="D1356" t="s">
        <v>1281</v>
      </c>
    </row>
    <row r="1357" spans="1:11" x14ac:dyDescent="0.3">
      <c r="A1357" s="11">
        <v>10</v>
      </c>
      <c r="B1357" s="2" t="s">
        <v>1445</v>
      </c>
      <c r="C1357" t="s">
        <v>1429</v>
      </c>
      <c r="D1357" t="s">
        <v>3</v>
      </c>
      <c r="E1357">
        <v>729</v>
      </c>
      <c r="G1357">
        <v>273</v>
      </c>
      <c r="H1357">
        <v>4</v>
      </c>
      <c r="K1357">
        <v>1006</v>
      </c>
    </row>
    <row r="1358" spans="1:11" x14ac:dyDescent="0.3">
      <c r="A1358" s="11">
        <v>10</v>
      </c>
      <c r="B1358" s="2" t="s">
        <v>1445</v>
      </c>
      <c r="C1358" t="s">
        <v>1429</v>
      </c>
      <c r="D1358" t="s">
        <v>1282</v>
      </c>
    </row>
    <row r="1359" spans="1:11" x14ac:dyDescent="0.3">
      <c r="A1359" s="11">
        <v>10</v>
      </c>
      <c r="B1359" s="2" t="s">
        <v>1445</v>
      </c>
      <c r="C1359" t="s">
        <v>1429</v>
      </c>
      <c r="D1359" t="s">
        <v>3</v>
      </c>
      <c r="E1359">
        <v>776</v>
      </c>
      <c r="G1359">
        <v>234</v>
      </c>
      <c r="H1359">
        <v>3</v>
      </c>
      <c r="K1359">
        <v>1013</v>
      </c>
    </row>
    <row r="1360" spans="1:11" x14ac:dyDescent="0.3">
      <c r="A1360" s="11">
        <v>10</v>
      </c>
      <c r="B1360" s="2" t="s">
        <v>1445</v>
      </c>
      <c r="C1360" t="s">
        <v>1429</v>
      </c>
      <c r="D1360" t="s">
        <v>1283</v>
      </c>
    </row>
    <row r="1361" spans="1:11" x14ac:dyDescent="0.3">
      <c r="A1361" s="11">
        <v>10</v>
      </c>
      <c r="B1361" s="2" t="s">
        <v>1445</v>
      </c>
      <c r="C1361" t="s">
        <v>1429</v>
      </c>
      <c r="D1361" t="s">
        <v>3</v>
      </c>
      <c r="E1361">
        <v>862</v>
      </c>
      <c r="G1361">
        <v>421</v>
      </c>
      <c r="H1361">
        <v>5</v>
      </c>
      <c r="K1361">
        <v>1288</v>
      </c>
    </row>
    <row r="1362" spans="1:11" x14ac:dyDescent="0.3">
      <c r="A1362" s="11">
        <v>10</v>
      </c>
      <c r="B1362" s="2" t="s">
        <v>1445</v>
      </c>
      <c r="C1362" t="s">
        <v>1429</v>
      </c>
      <c r="D1362" t="s">
        <v>1284</v>
      </c>
    </row>
    <row r="1363" spans="1:11" x14ac:dyDescent="0.3">
      <c r="A1363" s="11">
        <v>10</v>
      </c>
      <c r="B1363" s="2" t="s">
        <v>1445</v>
      </c>
      <c r="C1363" t="s">
        <v>1429</v>
      </c>
      <c r="D1363" t="s">
        <v>3</v>
      </c>
      <c r="E1363">
        <v>188</v>
      </c>
      <c r="G1363">
        <v>85</v>
      </c>
      <c r="H1363">
        <v>0</v>
      </c>
      <c r="K1363">
        <v>273</v>
      </c>
    </row>
    <row r="1364" spans="1:11" x14ac:dyDescent="0.3">
      <c r="A1364" s="11">
        <v>10</v>
      </c>
      <c r="B1364" s="2" t="s">
        <v>1445</v>
      </c>
      <c r="C1364" t="s">
        <v>1429</v>
      </c>
      <c r="D1364" t="s">
        <v>1285</v>
      </c>
    </row>
    <row r="1365" spans="1:11" x14ac:dyDescent="0.3">
      <c r="A1365" s="11">
        <v>10</v>
      </c>
      <c r="B1365" s="2" t="s">
        <v>1445</v>
      </c>
      <c r="C1365" t="s">
        <v>1429</v>
      </c>
      <c r="D1365" t="s">
        <v>3</v>
      </c>
      <c r="E1365">
        <v>762</v>
      </c>
      <c r="G1365">
        <v>332</v>
      </c>
      <c r="H1365">
        <v>9</v>
      </c>
      <c r="K1365">
        <v>1103</v>
      </c>
    </row>
    <row r="1366" spans="1:11" x14ac:dyDescent="0.3">
      <c r="A1366" s="11">
        <v>10</v>
      </c>
      <c r="B1366" s="2" t="s">
        <v>1445</v>
      </c>
      <c r="C1366" t="s">
        <v>1429</v>
      </c>
      <c r="D1366" t="s">
        <v>1286</v>
      </c>
    </row>
    <row r="1367" spans="1:11" x14ac:dyDescent="0.3">
      <c r="A1367" s="11">
        <v>10</v>
      </c>
      <c r="B1367" s="2" t="s">
        <v>1445</v>
      </c>
      <c r="C1367" t="s">
        <v>1429</v>
      </c>
      <c r="D1367" t="s">
        <v>3</v>
      </c>
      <c r="E1367">
        <v>711</v>
      </c>
      <c r="G1367">
        <v>323</v>
      </c>
      <c r="H1367">
        <v>8</v>
      </c>
      <c r="K1367">
        <v>1042</v>
      </c>
    </row>
    <row r="1368" spans="1:11" x14ac:dyDescent="0.3">
      <c r="A1368" s="11">
        <v>10</v>
      </c>
      <c r="B1368" s="2" t="s">
        <v>1445</v>
      </c>
      <c r="C1368" t="s">
        <v>1429</v>
      </c>
      <c r="D1368" t="s">
        <v>1287</v>
      </c>
    </row>
    <row r="1369" spans="1:11" x14ac:dyDescent="0.3">
      <c r="A1369" s="11">
        <v>10</v>
      </c>
      <c r="B1369" s="2" t="s">
        <v>1445</v>
      </c>
      <c r="C1369" t="s">
        <v>1429</v>
      </c>
      <c r="D1369" t="s">
        <v>3</v>
      </c>
      <c r="E1369">
        <v>1352</v>
      </c>
      <c r="G1369">
        <v>341</v>
      </c>
      <c r="H1369">
        <v>4</v>
      </c>
      <c r="K1369">
        <v>1697</v>
      </c>
    </row>
    <row r="1370" spans="1:11" x14ac:dyDescent="0.3">
      <c r="A1370" s="11">
        <v>10</v>
      </c>
      <c r="B1370" s="2" t="s">
        <v>1445</v>
      </c>
      <c r="C1370" t="s">
        <v>1429</v>
      </c>
      <c r="D1370" t="s">
        <v>1288</v>
      </c>
    </row>
    <row r="1371" spans="1:11" x14ac:dyDescent="0.3">
      <c r="A1371" s="11">
        <v>10</v>
      </c>
      <c r="B1371" s="2" t="s">
        <v>1445</v>
      </c>
      <c r="C1371" t="s">
        <v>1429</v>
      </c>
      <c r="D1371" t="s">
        <v>3</v>
      </c>
      <c r="E1371">
        <v>1274</v>
      </c>
      <c r="G1371">
        <v>638</v>
      </c>
      <c r="H1371">
        <v>10</v>
      </c>
      <c r="K1371">
        <v>1922</v>
      </c>
    </row>
    <row r="1372" spans="1:11" x14ac:dyDescent="0.3">
      <c r="A1372" s="11">
        <v>10</v>
      </c>
      <c r="B1372" s="2" t="s">
        <v>1445</v>
      </c>
      <c r="C1372" t="s">
        <v>1429</v>
      </c>
      <c r="D1372" t="s">
        <v>1289</v>
      </c>
    </row>
    <row r="1373" spans="1:11" x14ac:dyDescent="0.3">
      <c r="A1373" s="11">
        <v>10</v>
      </c>
      <c r="B1373" s="2" t="s">
        <v>1445</v>
      </c>
      <c r="C1373" t="s">
        <v>1429</v>
      </c>
      <c r="D1373" t="s">
        <v>3</v>
      </c>
      <c r="E1373">
        <v>852</v>
      </c>
      <c r="G1373">
        <v>250</v>
      </c>
      <c r="H1373">
        <v>7</v>
      </c>
      <c r="K1373">
        <v>1109</v>
      </c>
    </row>
    <row r="1374" spans="1:11" x14ac:dyDescent="0.3">
      <c r="A1374" s="11">
        <v>10</v>
      </c>
      <c r="B1374" s="2" t="s">
        <v>1445</v>
      </c>
      <c r="C1374" t="s">
        <v>1429</v>
      </c>
      <c r="D1374" t="s">
        <v>1290</v>
      </c>
    </row>
    <row r="1375" spans="1:11" x14ac:dyDescent="0.3">
      <c r="A1375" s="11">
        <v>10</v>
      </c>
      <c r="B1375" s="2" t="s">
        <v>1445</v>
      </c>
      <c r="C1375" t="s">
        <v>1429</v>
      </c>
      <c r="D1375" t="s">
        <v>3</v>
      </c>
      <c r="E1375">
        <v>729</v>
      </c>
      <c r="G1375">
        <v>405</v>
      </c>
      <c r="H1375">
        <v>3</v>
      </c>
      <c r="K1375">
        <v>1137</v>
      </c>
    </row>
    <row r="1376" spans="1:11" x14ac:dyDescent="0.3">
      <c r="A1376" s="11">
        <v>10</v>
      </c>
      <c r="B1376" s="2" t="s">
        <v>1445</v>
      </c>
      <c r="C1376" t="s">
        <v>1429</v>
      </c>
      <c r="D1376" t="s">
        <v>1291</v>
      </c>
    </row>
    <row r="1377" spans="1:11" x14ac:dyDescent="0.3">
      <c r="A1377" s="11">
        <v>10</v>
      </c>
      <c r="B1377" s="2" t="s">
        <v>1445</v>
      </c>
      <c r="C1377" t="s">
        <v>1429</v>
      </c>
      <c r="D1377" t="s">
        <v>3</v>
      </c>
      <c r="E1377">
        <v>1109</v>
      </c>
      <c r="G1377">
        <v>304</v>
      </c>
      <c r="H1377">
        <v>1</v>
      </c>
      <c r="K1377">
        <v>1414</v>
      </c>
    </row>
    <row r="1378" spans="1:11" x14ac:dyDescent="0.3">
      <c r="A1378" s="11">
        <v>10</v>
      </c>
      <c r="B1378" s="2" t="s">
        <v>1445</v>
      </c>
      <c r="C1378" t="s">
        <v>1429</v>
      </c>
      <c r="D1378" t="s">
        <v>1292</v>
      </c>
    </row>
    <row r="1379" spans="1:11" x14ac:dyDescent="0.3">
      <c r="A1379" s="11">
        <v>10</v>
      </c>
      <c r="B1379" s="2" t="s">
        <v>1445</v>
      </c>
      <c r="C1379" t="s">
        <v>1429</v>
      </c>
      <c r="D1379" t="s">
        <v>3</v>
      </c>
      <c r="E1379">
        <v>1272</v>
      </c>
      <c r="G1379">
        <v>412</v>
      </c>
      <c r="H1379">
        <v>8</v>
      </c>
      <c r="K1379">
        <v>1692</v>
      </c>
    </row>
    <row r="1380" spans="1:11" x14ac:dyDescent="0.3">
      <c r="A1380" s="11">
        <v>10</v>
      </c>
      <c r="B1380" s="2" t="s">
        <v>1445</v>
      </c>
      <c r="C1380" t="s">
        <v>1429</v>
      </c>
      <c r="D1380" t="s">
        <v>1293</v>
      </c>
    </row>
    <row r="1381" spans="1:11" x14ac:dyDescent="0.3">
      <c r="A1381" s="11">
        <v>10</v>
      </c>
      <c r="B1381" s="2" t="s">
        <v>1445</v>
      </c>
      <c r="C1381" t="s">
        <v>1429</v>
      </c>
      <c r="D1381" t="s">
        <v>3</v>
      </c>
      <c r="E1381">
        <v>1002</v>
      </c>
      <c r="G1381">
        <v>275</v>
      </c>
      <c r="H1381">
        <v>9</v>
      </c>
      <c r="K1381">
        <v>1286</v>
      </c>
    </row>
    <row r="1382" spans="1:11" x14ac:dyDescent="0.3">
      <c r="A1382" s="11">
        <v>10</v>
      </c>
      <c r="B1382" s="2" t="s">
        <v>1445</v>
      </c>
      <c r="C1382" t="s">
        <v>1429</v>
      </c>
      <c r="D1382" t="s">
        <v>1294</v>
      </c>
    </row>
    <row r="1383" spans="1:11" x14ac:dyDescent="0.3">
      <c r="A1383" s="11">
        <v>10</v>
      </c>
      <c r="B1383" s="2" t="s">
        <v>1445</v>
      </c>
      <c r="C1383" t="s">
        <v>1429</v>
      </c>
      <c r="D1383" t="s">
        <v>3</v>
      </c>
      <c r="E1383">
        <v>1126</v>
      </c>
      <c r="G1383">
        <v>201</v>
      </c>
      <c r="H1383">
        <v>6</v>
      </c>
      <c r="K1383">
        <v>1333</v>
      </c>
    </row>
    <row r="1384" spans="1:11" x14ac:dyDescent="0.3">
      <c r="A1384" s="11">
        <v>10</v>
      </c>
      <c r="B1384" s="2" t="s">
        <v>1445</v>
      </c>
      <c r="C1384" t="s">
        <v>1429</v>
      </c>
      <c r="D1384" t="s">
        <v>1295</v>
      </c>
    </row>
    <row r="1385" spans="1:11" x14ac:dyDescent="0.3">
      <c r="A1385" s="11">
        <v>10</v>
      </c>
      <c r="B1385" s="2" t="s">
        <v>1445</v>
      </c>
      <c r="C1385" t="s">
        <v>1429</v>
      </c>
      <c r="D1385" t="s">
        <v>3</v>
      </c>
      <c r="E1385">
        <v>638</v>
      </c>
      <c r="G1385">
        <v>261</v>
      </c>
      <c r="H1385">
        <v>3</v>
      </c>
      <c r="K1385">
        <v>902</v>
      </c>
    </row>
    <row r="1386" spans="1:11" x14ac:dyDescent="0.3">
      <c r="A1386" s="11">
        <v>10</v>
      </c>
      <c r="B1386" s="2" t="s">
        <v>1445</v>
      </c>
      <c r="C1386" t="s">
        <v>1429</v>
      </c>
      <c r="D1386" t="s">
        <v>1296</v>
      </c>
    </row>
    <row r="1387" spans="1:11" x14ac:dyDescent="0.3">
      <c r="A1387" s="11">
        <v>10</v>
      </c>
      <c r="B1387" s="2" t="s">
        <v>1445</v>
      </c>
      <c r="C1387" t="s">
        <v>1429</v>
      </c>
      <c r="D1387" t="s">
        <v>3</v>
      </c>
      <c r="E1387">
        <v>1502</v>
      </c>
      <c r="G1387">
        <v>161</v>
      </c>
      <c r="H1387">
        <v>8</v>
      </c>
      <c r="K1387">
        <v>1671</v>
      </c>
    </row>
    <row r="1388" spans="1:11" x14ac:dyDescent="0.3">
      <c r="A1388" s="11">
        <v>10</v>
      </c>
      <c r="B1388" s="2" t="s">
        <v>1445</v>
      </c>
      <c r="C1388" t="s">
        <v>1429</v>
      </c>
      <c r="D1388" t="s">
        <v>1297</v>
      </c>
    </row>
    <row r="1389" spans="1:11" x14ac:dyDescent="0.3">
      <c r="A1389" s="11">
        <v>10</v>
      </c>
      <c r="B1389" s="2" t="s">
        <v>1445</v>
      </c>
      <c r="C1389" t="s">
        <v>1429</v>
      </c>
      <c r="D1389" t="s">
        <v>3</v>
      </c>
      <c r="E1389">
        <v>1342</v>
      </c>
      <c r="G1389">
        <v>512</v>
      </c>
      <c r="H1389">
        <v>6</v>
      </c>
      <c r="K1389">
        <v>1860</v>
      </c>
    </row>
    <row r="1390" spans="1:11" x14ac:dyDescent="0.3">
      <c r="A1390" s="11">
        <v>10</v>
      </c>
      <c r="B1390" s="2" t="s">
        <v>1445</v>
      </c>
      <c r="C1390" t="s">
        <v>1429</v>
      </c>
      <c r="D1390" t="s">
        <v>1298</v>
      </c>
    </row>
    <row r="1391" spans="1:11" x14ac:dyDescent="0.3">
      <c r="A1391" s="11">
        <v>10</v>
      </c>
      <c r="B1391" s="2" t="s">
        <v>1445</v>
      </c>
      <c r="C1391" t="s">
        <v>1429</v>
      </c>
      <c r="D1391" t="s">
        <v>3</v>
      </c>
      <c r="E1391">
        <v>1255</v>
      </c>
      <c r="G1391">
        <v>230</v>
      </c>
      <c r="H1391">
        <v>8</v>
      </c>
      <c r="K1391">
        <v>1493</v>
      </c>
    </row>
    <row r="1392" spans="1:11" x14ac:dyDescent="0.3">
      <c r="A1392" s="11">
        <v>10</v>
      </c>
      <c r="B1392" s="2" t="s">
        <v>1445</v>
      </c>
      <c r="C1392" t="s">
        <v>1429</v>
      </c>
      <c r="D1392" t="s">
        <v>1299</v>
      </c>
    </row>
    <row r="1393" spans="1:11" x14ac:dyDescent="0.3">
      <c r="A1393" s="11">
        <v>10</v>
      </c>
      <c r="B1393" s="2" t="s">
        <v>1445</v>
      </c>
      <c r="C1393" t="s">
        <v>1429</v>
      </c>
      <c r="D1393" t="s">
        <v>3</v>
      </c>
      <c r="E1393">
        <v>1192</v>
      </c>
      <c r="G1393">
        <v>371</v>
      </c>
      <c r="H1393">
        <v>2</v>
      </c>
      <c r="K1393">
        <v>1565</v>
      </c>
    </row>
    <row r="1394" spans="1:11" x14ac:dyDescent="0.3">
      <c r="A1394" s="11">
        <v>10</v>
      </c>
      <c r="B1394" s="2" t="s">
        <v>1445</v>
      </c>
      <c r="C1394" t="s">
        <v>1429</v>
      </c>
      <c r="D1394" t="s">
        <v>1300</v>
      </c>
    </row>
    <row r="1395" spans="1:11" x14ac:dyDescent="0.3">
      <c r="A1395" s="11">
        <v>10</v>
      </c>
      <c r="B1395" s="2" t="s">
        <v>1445</v>
      </c>
      <c r="C1395" t="s">
        <v>1429</v>
      </c>
      <c r="D1395" t="s">
        <v>3</v>
      </c>
      <c r="E1395">
        <v>1605</v>
      </c>
      <c r="G1395">
        <v>268</v>
      </c>
      <c r="H1395">
        <v>3</v>
      </c>
      <c r="K1395">
        <v>1876</v>
      </c>
    </row>
    <row r="1396" spans="1:11" x14ac:dyDescent="0.3">
      <c r="A1396" s="11">
        <v>10</v>
      </c>
      <c r="B1396" s="2" t="s">
        <v>1445</v>
      </c>
      <c r="C1396" t="s">
        <v>1429</v>
      </c>
      <c r="D1396" t="s">
        <v>1001</v>
      </c>
    </row>
    <row r="1397" spans="1:11" x14ac:dyDescent="0.3">
      <c r="A1397" s="11">
        <v>10</v>
      </c>
      <c r="B1397" s="2" t="s">
        <v>1445</v>
      </c>
      <c r="C1397" t="s">
        <v>1429</v>
      </c>
      <c r="D1397" t="s">
        <v>3</v>
      </c>
      <c r="E1397">
        <v>2020</v>
      </c>
      <c r="G1397">
        <v>39</v>
      </c>
      <c r="H1397">
        <v>1</v>
      </c>
      <c r="K1397">
        <v>2060</v>
      </c>
    </row>
    <row r="1398" spans="1:11" x14ac:dyDescent="0.3">
      <c r="A1398" s="11">
        <v>10</v>
      </c>
      <c r="B1398" s="2" t="s">
        <v>1445</v>
      </c>
      <c r="C1398" t="s">
        <v>1429</v>
      </c>
      <c r="D1398" t="s">
        <v>1002</v>
      </c>
    </row>
    <row r="1399" spans="1:11" x14ac:dyDescent="0.3">
      <c r="A1399" s="11">
        <v>10</v>
      </c>
      <c r="B1399" s="2" t="s">
        <v>1445</v>
      </c>
      <c r="C1399" t="s">
        <v>1429</v>
      </c>
      <c r="D1399" t="s">
        <v>3</v>
      </c>
      <c r="E1399">
        <v>2168</v>
      </c>
      <c r="G1399">
        <v>79</v>
      </c>
      <c r="H1399">
        <v>1</v>
      </c>
      <c r="K1399">
        <v>2248</v>
      </c>
    </row>
    <row r="1400" spans="1:11" x14ac:dyDescent="0.3">
      <c r="A1400" s="11">
        <v>10</v>
      </c>
      <c r="B1400" s="2" t="s">
        <v>1445</v>
      </c>
      <c r="C1400" t="s">
        <v>1429</v>
      </c>
      <c r="D1400" t="s">
        <v>1003</v>
      </c>
    </row>
    <row r="1401" spans="1:11" x14ac:dyDescent="0.3">
      <c r="A1401" s="11">
        <v>10</v>
      </c>
      <c r="B1401" s="2" t="s">
        <v>1445</v>
      </c>
      <c r="C1401" t="s">
        <v>1429</v>
      </c>
      <c r="D1401" t="s">
        <v>3</v>
      </c>
      <c r="E1401">
        <v>2175</v>
      </c>
      <c r="G1401">
        <v>46</v>
      </c>
      <c r="H1401">
        <v>7</v>
      </c>
      <c r="K1401">
        <v>2228</v>
      </c>
    </row>
    <row r="1402" spans="1:11" x14ac:dyDescent="0.3">
      <c r="A1402" s="11">
        <v>10</v>
      </c>
      <c r="B1402" s="2" t="s">
        <v>1445</v>
      </c>
      <c r="C1402" t="s">
        <v>1429</v>
      </c>
      <c r="D1402" t="s">
        <v>1025</v>
      </c>
    </row>
    <row r="1403" spans="1:11" x14ac:dyDescent="0.3">
      <c r="A1403" s="11">
        <v>10</v>
      </c>
      <c r="B1403" s="2" t="s">
        <v>1445</v>
      </c>
      <c r="C1403" t="s">
        <v>1429</v>
      </c>
      <c r="D1403" t="s">
        <v>3</v>
      </c>
      <c r="E1403">
        <v>1123</v>
      </c>
      <c r="G1403">
        <v>32</v>
      </c>
      <c r="H1403">
        <v>1</v>
      </c>
      <c r="K1403">
        <v>1156</v>
      </c>
    </row>
    <row r="1404" spans="1:11" x14ac:dyDescent="0.3">
      <c r="A1404" s="11">
        <v>10</v>
      </c>
      <c r="B1404" s="2" t="s">
        <v>1445</v>
      </c>
      <c r="C1404" t="s">
        <v>1429</v>
      </c>
      <c r="D1404" t="s">
        <v>1026</v>
      </c>
    </row>
    <row r="1405" spans="1:11" x14ac:dyDescent="0.3">
      <c r="A1405" s="11">
        <v>10</v>
      </c>
      <c r="B1405" s="2" t="s">
        <v>1445</v>
      </c>
      <c r="C1405" t="s">
        <v>1429</v>
      </c>
      <c r="D1405" t="s">
        <v>3</v>
      </c>
      <c r="E1405">
        <v>1590</v>
      </c>
      <c r="G1405">
        <v>20</v>
      </c>
      <c r="H1405">
        <v>2</v>
      </c>
      <c r="K1405">
        <v>1612</v>
      </c>
    </row>
    <row r="1406" spans="1:11" x14ac:dyDescent="0.3">
      <c r="A1406" s="11">
        <v>10</v>
      </c>
      <c r="B1406" s="2" t="s">
        <v>1445</v>
      </c>
      <c r="C1406" t="s">
        <v>1429</v>
      </c>
      <c r="D1406" t="s">
        <v>1027</v>
      </c>
    </row>
    <row r="1407" spans="1:11" x14ac:dyDescent="0.3">
      <c r="A1407" s="11">
        <v>10</v>
      </c>
      <c r="B1407" s="2" t="s">
        <v>1445</v>
      </c>
      <c r="C1407" t="s">
        <v>1429</v>
      </c>
      <c r="D1407" t="s">
        <v>3</v>
      </c>
      <c r="E1407">
        <v>1533</v>
      </c>
      <c r="G1407">
        <v>25</v>
      </c>
      <c r="H1407">
        <v>5</v>
      </c>
      <c r="K1407">
        <v>1563</v>
      </c>
    </row>
    <row r="1408" spans="1:11" x14ac:dyDescent="0.3">
      <c r="A1408" s="11">
        <v>10</v>
      </c>
      <c r="B1408" s="2" t="s">
        <v>1445</v>
      </c>
      <c r="C1408" t="s">
        <v>1429</v>
      </c>
      <c r="D1408" t="s">
        <v>1034</v>
      </c>
    </row>
    <row r="1409" spans="1:11" x14ac:dyDescent="0.3">
      <c r="A1409" s="11">
        <v>10</v>
      </c>
      <c r="B1409" s="2" t="s">
        <v>1445</v>
      </c>
      <c r="C1409" t="s">
        <v>1429</v>
      </c>
      <c r="D1409" t="s">
        <v>3</v>
      </c>
      <c r="E1409">
        <v>1834</v>
      </c>
      <c r="G1409">
        <v>35</v>
      </c>
      <c r="H1409">
        <v>6</v>
      </c>
      <c r="K1409">
        <v>1875</v>
      </c>
    </row>
    <row r="1410" spans="1:11" x14ac:dyDescent="0.3">
      <c r="A1410" s="11">
        <v>10</v>
      </c>
      <c r="B1410" s="2" t="s">
        <v>1445</v>
      </c>
      <c r="C1410" t="s">
        <v>1429</v>
      </c>
      <c r="D1410" t="s">
        <v>1083</v>
      </c>
    </row>
    <row r="1411" spans="1:11" x14ac:dyDescent="0.3">
      <c r="A1411" s="11">
        <v>10</v>
      </c>
      <c r="B1411" s="2" t="s">
        <v>1445</v>
      </c>
      <c r="C1411" t="s">
        <v>1429</v>
      </c>
      <c r="D1411" t="s">
        <v>3</v>
      </c>
      <c r="E1411">
        <v>137</v>
      </c>
      <c r="G1411">
        <v>10</v>
      </c>
      <c r="H1411">
        <v>0</v>
      </c>
      <c r="K1411">
        <v>147</v>
      </c>
    </row>
    <row r="1412" spans="1:11" x14ac:dyDescent="0.3">
      <c r="A1412" s="11">
        <v>10</v>
      </c>
      <c r="B1412" s="2" t="s">
        <v>1445</v>
      </c>
      <c r="C1412" t="s">
        <v>1429</v>
      </c>
      <c r="D1412" t="s">
        <v>1084</v>
      </c>
    </row>
    <row r="1413" spans="1:11" x14ac:dyDescent="0.3">
      <c r="A1413" s="11">
        <v>10</v>
      </c>
      <c r="B1413" s="2" t="s">
        <v>1445</v>
      </c>
      <c r="C1413" t="s">
        <v>1429</v>
      </c>
      <c r="D1413" t="s">
        <v>3</v>
      </c>
      <c r="E1413">
        <v>196</v>
      </c>
      <c r="G1413">
        <v>2</v>
      </c>
      <c r="H1413">
        <v>0</v>
      </c>
      <c r="K1413">
        <v>198</v>
      </c>
    </row>
    <row r="1414" spans="1:11" s="10" customFormat="1" x14ac:dyDescent="0.3">
      <c r="A1414" s="11">
        <v>11</v>
      </c>
      <c r="B1414" s="11" t="s">
        <v>1434</v>
      </c>
      <c r="C1414" s="11" t="s">
        <v>1433</v>
      </c>
      <c r="D1414" s="11" t="s">
        <v>1460</v>
      </c>
      <c r="E1414" s="10" t="s">
        <v>1395</v>
      </c>
      <c r="G1414" s="10" t="s">
        <v>1396</v>
      </c>
      <c r="H1414" t="s">
        <v>1126</v>
      </c>
      <c r="K1414" s="10" t="s">
        <v>1360</v>
      </c>
    </row>
    <row r="1415" spans="1:11" x14ac:dyDescent="0.3">
      <c r="A1415" s="11">
        <v>11</v>
      </c>
      <c r="B1415" s="2" t="s">
        <v>1446</v>
      </c>
      <c r="C1415" t="s">
        <v>1429</v>
      </c>
      <c r="D1415" t="s">
        <v>1179</v>
      </c>
    </row>
    <row r="1416" spans="1:11" x14ac:dyDescent="0.3">
      <c r="A1416" s="11">
        <v>11</v>
      </c>
      <c r="B1416" s="2" t="s">
        <v>1446</v>
      </c>
      <c r="C1416" t="s">
        <v>1429</v>
      </c>
      <c r="D1416" t="s">
        <v>3</v>
      </c>
      <c r="E1416">
        <v>808</v>
      </c>
      <c r="G1416">
        <v>201</v>
      </c>
      <c r="H1416">
        <v>12</v>
      </c>
      <c r="K1416">
        <v>1021</v>
      </c>
    </row>
    <row r="1417" spans="1:11" x14ac:dyDescent="0.3">
      <c r="A1417" s="11">
        <v>11</v>
      </c>
      <c r="B1417" s="2" t="s">
        <v>1446</v>
      </c>
      <c r="C1417" t="s">
        <v>1429</v>
      </c>
      <c r="D1417" t="s">
        <v>1180</v>
      </c>
    </row>
    <row r="1418" spans="1:11" x14ac:dyDescent="0.3">
      <c r="A1418" s="11">
        <v>11</v>
      </c>
      <c r="B1418" s="2" t="s">
        <v>1446</v>
      </c>
      <c r="C1418" t="s">
        <v>1429</v>
      </c>
      <c r="D1418" t="s">
        <v>3</v>
      </c>
      <c r="E1418">
        <v>660</v>
      </c>
      <c r="G1418">
        <v>278</v>
      </c>
      <c r="H1418">
        <v>4</v>
      </c>
      <c r="K1418">
        <v>942</v>
      </c>
    </row>
    <row r="1419" spans="1:11" x14ac:dyDescent="0.3">
      <c r="A1419" s="11">
        <v>11</v>
      </c>
      <c r="B1419" s="2" t="s">
        <v>1446</v>
      </c>
      <c r="C1419" t="s">
        <v>1429</v>
      </c>
      <c r="D1419" t="s">
        <v>1181</v>
      </c>
    </row>
    <row r="1420" spans="1:11" x14ac:dyDescent="0.3">
      <c r="A1420" s="11">
        <v>11</v>
      </c>
      <c r="B1420" s="2" t="s">
        <v>1446</v>
      </c>
      <c r="C1420" t="s">
        <v>1429</v>
      </c>
      <c r="D1420" t="s">
        <v>3</v>
      </c>
      <c r="E1420">
        <v>565</v>
      </c>
      <c r="G1420">
        <v>121</v>
      </c>
      <c r="H1420">
        <v>4</v>
      </c>
      <c r="K1420">
        <v>690</v>
      </c>
    </row>
    <row r="1421" spans="1:11" x14ac:dyDescent="0.3">
      <c r="A1421" s="11">
        <v>11</v>
      </c>
      <c r="B1421" s="2" t="s">
        <v>1446</v>
      </c>
      <c r="C1421" t="s">
        <v>1429</v>
      </c>
      <c r="D1421" t="s">
        <v>1182</v>
      </c>
    </row>
    <row r="1422" spans="1:11" x14ac:dyDescent="0.3">
      <c r="A1422" s="11">
        <v>11</v>
      </c>
      <c r="B1422" s="2" t="s">
        <v>1446</v>
      </c>
      <c r="C1422" t="s">
        <v>1429</v>
      </c>
      <c r="D1422" t="s">
        <v>3</v>
      </c>
      <c r="E1422">
        <v>715</v>
      </c>
      <c r="G1422">
        <v>161</v>
      </c>
      <c r="H1422">
        <v>9</v>
      </c>
      <c r="K1422">
        <v>885</v>
      </c>
    </row>
    <row r="1423" spans="1:11" x14ac:dyDescent="0.3">
      <c r="A1423" s="11">
        <v>11</v>
      </c>
      <c r="B1423" s="2" t="s">
        <v>1446</v>
      </c>
      <c r="C1423" t="s">
        <v>1429</v>
      </c>
      <c r="D1423" t="s">
        <v>1183</v>
      </c>
    </row>
    <row r="1424" spans="1:11" x14ac:dyDescent="0.3">
      <c r="A1424" s="11">
        <v>11</v>
      </c>
      <c r="B1424" s="2" t="s">
        <v>1446</v>
      </c>
      <c r="C1424" t="s">
        <v>1429</v>
      </c>
      <c r="D1424" t="s">
        <v>3</v>
      </c>
      <c r="E1424">
        <v>582</v>
      </c>
      <c r="G1424">
        <v>258</v>
      </c>
      <c r="H1424">
        <v>5</v>
      </c>
      <c r="K1424">
        <v>845</v>
      </c>
    </row>
    <row r="1425" spans="1:11" x14ac:dyDescent="0.3">
      <c r="A1425" s="11">
        <v>11</v>
      </c>
      <c r="B1425" s="2" t="s">
        <v>1446</v>
      </c>
      <c r="C1425" t="s">
        <v>1429</v>
      </c>
      <c r="D1425" t="s">
        <v>1184</v>
      </c>
    </row>
    <row r="1426" spans="1:11" x14ac:dyDescent="0.3">
      <c r="A1426" s="11">
        <v>11</v>
      </c>
      <c r="B1426" s="2" t="s">
        <v>1446</v>
      </c>
      <c r="C1426" t="s">
        <v>1429</v>
      </c>
      <c r="D1426" t="s">
        <v>3</v>
      </c>
      <c r="E1426">
        <v>620</v>
      </c>
      <c r="G1426">
        <v>399</v>
      </c>
      <c r="H1426">
        <v>6</v>
      </c>
      <c r="K1426">
        <v>1025</v>
      </c>
    </row>
    <row r="1427" spans="1:11" x14ac:dyDescent="0.3">
      <c r="A1427" s="11">
        <v>11</v>
      </c>
      <c r="B1427" s="2" t="s">
        <v>1446</v>
      </c>
      <c r="C1427" t="s">
        <v>1429</v>
      </c>
      <c r="D1427" t="s">
        <v>1185</v>
      </c>
    </row>
    <row r="1428" spans="1:11" x14ac:dyDescent="0.3">
      <c r="A1428" s="11">
        <v>11</v>
      </c>
      <c r="B1428" s="2" t="s">
        <v>1446</v>
      </c>
      <c r="C1428" t="s">
        <v>1429</v>
      </c>
      <c r="D1428" t="s">
        <v>3</v>
      </c>
      <c r="E1428">
        <v>451</v>
      </c>
      <c r="G1428">
        <v>325</v>
      </c>
      <c r="H1428">
        <v>5</v>
      </c>
      <c r="K1428">
        <v>781</v>
      </c>
    </row>
    <row r="1429" spans="1:11" x14ac:dyDescent="0.3">
      <c r="A1429" s="11">
        <v>11</v>
      </c>
      <c r="B1429" s="2" t="s">
        <v>1446</v>
      </c>
      <c r="C1429" t="s">
        <v>1429</v>
      </c>
      <c r="D1429" t="s">
        <v>1186</v>
      </c>
    </row>
    <row r="1430" spans="1:11" x14ac:dyDescent="0.3">
      <c r="A1430" s="11">
        <v>11</v>
      </c>
      <c r="B1430" s="2" t="s">
        <v>1446</v>
      </c>
      <c r="C1430" t="s">
        <v>1429</v>
      </c>
      <c r="D1430" t="s">
        <v>3</v>
      </c>
      <c r="E1430">
        <v>659</v>
      </c>
      <c r="G1430">
        <v>378</v>
      </c>
      <c r="H1430">
        <v>4</v>
      </c>
      <c r="K1430">
        <v>1041</v>
      </c>
    </row>
    <row r="1431" spans="1:11" x14ac:dyDescent="0.3">
      <c r="A1431" s="11">
        <v>11</v>
      </c>
      <c r="B1431" s="2" t="s">
        <v>1446</v>
      </c>
      <c r="C1431" t="s">
        <v>1429</v>
      </c>
      <c r="D1431" t="s">
        <v>1187</v>
      </c>
    </row>
    <row r="1432" spans="1:11" x14ac:dyDescent="0.3">
      <c r="A1432" s="11">
        <v>11</v>
      </c>
      <c r="B1432" s="2" t="s">
        <v>1446</v>
      </c>
      <c r="C1432" t="s">
        <v>1429</v>
      </c>
      <c r="D1432" t="s">
        <v>3</v>
      </c>
      <c r="E1432">
        <v>444</v>
      </c>
      <c r="G1432">
        <v>200</v>
      </c>
      <c r="H1432">
        <v>1</v>
      </c>
      <c r="K1432">
        <v>645</v>
      </c>
    </row>
    <row r="1433" spans="1:11" x14ac:dyDescent="0.3">
      <c r="A1433" s="11">
        <v>11</v>
      </c>
      <c r="B1433" s="2" t="s">
        <v>1446</v>
      </c>
      <c r="C1433" t="s">
        <v>1429</v>
      </c>
      <c r="D1433" t="s">
        <v>1188</v>
      </c>
    </row>
    <row r="1434" spans="1:11" x14ac:dyDescent="0.3">
      <c r="A1434" s="11">
        <v>11</v>
      </c>
      <c r="B1434" s="2" t="s">
        <v>1446</v>
      </c>
      <c r="C1434" t="s">
        <v>1429</v>
      </c>
      <c r="D1434" t="s">
        <v>3</v>
      </c>
      <c r="E1434">
        <v>415</v>
      </c>
      <c r="G1434">
        <v>252</v>
      </c>
      <c r="H1434">
        <v>7</v>
      </c>
      <c r="K1434">
        <v>674</v>
      </c>
    </row>
    <row r="1435" spans="1:11" x14ac:dyDescent="0.3">
      <c r="A1435" s="11">
        <v>11</v>
      </c>
      <c r="B1435" s="2" t="s">
        <v>1446</v>
      </c>
      <c r="C1435" t="s">
        <v>1429</v>
      </c>
      <c r="D1435" t="s">
        <v>1189</v>
      </c>
    </row>
    <row r="1436" spans="1:11" x14ac:dyDescent="0.3">
      <c r="A1436" s="11">
        <v>11</v>
      </c>
      <c r="B1436" s="2" t="s">
        <v>1446</v>
      </c>
      <c r="C1436" t="s">
        <v>1429</v>
      </c>
      <c r="D1436" t="s">
        <v>3</v>
      </c>
      <c r="E1436">
        <v>882</v>
      </c>
      <c r="G1436">
        <v>273</v>
      </c>
      <c r="H1436">
        <v>9</v>
      </c>
      <c r="K1436">
        <v>1164</v>
      </c>
    </row>
    <row r="1437" spans="1:11" x14ac:dyDescent="0.3">
      <c r="A1437" s="11">
        <v>11</v>
      </c>
      <c r="B1437" s="2" t="s">
        <v>1446</v>
      </c>
      <c r="C1437" t="s">
        <v>1429</v>
      </c>
      <c r="D1437" t="s">
        <v>1190</v>
      </c>
    </row>
    <row r="1438" spans="1:11" x14ac:dyDescent="0.3">
      <c r="A1438" s="11">
        <v>11</v>
      </c>
      <c r="B1438" s="2" t="s">
        <v>1446</v>
      </c>
      <c r="C1438" t="s">
        <v>1429</v>
      </c>
      <c r="D1438" t="s">
        <v>3</v>
      </c>
      <c r="E1438">
        <v>960</v>
      </c>
      <c r="G1438">
        <v>302</v>
      </c>
      <c r="H1438">
        <v>6</v>
      </c>
      <c r="K1438">
        <v>1268</v>
      </c>
    </row>
    <row r="1439" spans="1:11" x14ac:dyDescent="0.3">
      <c r="A1439" s="11">
        <v>11</v>
      </c>
      <c r="B1439" s="2" t="s">
        <v>1446</v>
      </c>
      <c r="C1439" t="s">
        <v>1429</v>
      </c>
      <c r="D1439" t="s">
        <v>659</v>
      </c>
    </row>
    <row r="1440" spans="1:11" x14ac:dyDescent="0.3">
      <c r="A1440" s="11">
        <v>11</v>
      </c>
      <c r="B1440" s="2" t="s">
        <v>1446</v>
      </c>
      <c r="C1440" t="s">
        <v>1429</v>
      </c>
      <c r="D1440" t="s">
        <v>3</v>
      </c>
      <c r="E1440">
        <v>825</v>
      </c>
      <c r="G1440">
        <v>974</v>
      </c>
      <c r="H1440">
        <v>11</v>
      </c>
      <c r="K1440">
        <v>1810</v>
      </c>
    </row>
    <row r="1441" spans="1:11" x14ac:dyDescent="0.3">
      <c r="A1441" s="11">
        <v>11</v>
      </c>
      <c r="B1441" s="2" t="s">
        <v>1446</v>
      </c>
      <c r="C1441" t="s">
        <v>1429</v>
      </c>
      <c r="D1441" t="s">
        <v>660</v>
      </c>
    </row>
    <row r="1442" spans="1:11" x14ac:dyDescent="0.3">
      <c r="A1442" s="11">
        <v>11</v>
      </c>
      <c r="B1442" s="2" t="s">
        <v>1446</v>
      </c>
      <c r="C1442" t="s">
        <v>1429</v>
      </c>
      <c r="D1442" t="s">
        <v>3</v>
      </c>
      <c r="E1442">
        <v>678</v>
      </c>
      <c r="G1442">
        <v>719</v>
      </c>
      <c r="H1442">
        <v>3</v>
      </c>
      <c r="K1442">
        <v>1400</v>
      </c>
    </row>
    <row r="1443" spans="1:11" x14ac:dyDescent="0.3">
      <c r="A1443" s="11">
        <v>11</v>
      </c>
      <c r="B1443" s="2" t="s">
        <v>1446</v>
      </c>
      <c r="C1443" t="s">
        <v>1429</v>
      </c>
      <c r="D1443" t="s">
        <v>661</v>
      </c>
    </row>
    <row r="1444" spans="1:11" x14ac:dyDescent="0.3">
      <c r="A1444" s="11">
        <v>11</v>
      </c>
      <c r="B1444" s="2" t="s">
        <v>1446</v>
      </c>
      <c r="C1444" t="s">
        <v>1429</v>
      </c>
      <c r="D1444" t="s">
        <v>3</v>
      </c>
      <c r="E1444">
        <v>828</v>
      </c>
      <c r="G1444">
        <v>826</v>
      </c>
      <c r="H1444">
        <v>12</v>
      </c>
      <c r="K1444">
        <v>1666</v>
      </c>
    </row>
    <row r="1445" spans="1:11" x14ac:dyDescent="0.3">
      <c r="A1445" s="11">
        <v>11</v>
      </c>
      <c r="B1445" s="2" t="s">
        <v>1446</v>
      </c>
      <c r="C1445" t="s">
        <v>1429</v>
      </c>
      <c r="D1445" t="s">
        <v>662</v>
      </c>
    </row>
    <row r="1446" spans="1:11" x14ac:dyDescent="0.3">
      <c r="A1446" s="11">
        <v>11</v>
      </c>
      <c r="B1446" s="2" t="s">
        <v>1446</v>
      </c>
      <c r="C1446" t="s">
        <v>1429</v>
      </c>
      <c r="D1446" t="s">
        <v>3</v>
      </c>
      <c r="E1446">
        <v>378</v>
      </c>
      <c r="G1446">
        <v>462</v>
      </c>
      <c r="H1446">
        <v>6</v>
      </c>
      <c r="K1446">
        <v>846</v>
      </c>
    </row>
    <row r="1447" spans="1:11" x14ac:dyDescent="0.3">
      <c r="A1447" s="11">
        <v>11</v>
      </c>
      <c r="B1447" s="2" t="s">
        <v>1446</v>
      </c>
      <c r="C1447" t="s">
        <v>1429</v>
      </c>
      <c r="D1447" t="s">
        <v>663</v>
      </c>
    </row>
    <row r="1448" spans="1:11" x14ac:dyDescent="0.3">
      <c r="A1448" s="11">
        <v>11</v>
      </c>
      <c r="B1448" s="2" t="s">
        <v>1446</v>
      </c>
      <c r="C1448" t="s">
        <v>1429</v>
      </c>
      <c r="D1448" t="s">
        <v>3</v>
      </c>
      <c r="E1448">
        <v>441</v>
      </c>
      <c r="G1448">
        <v>536</v>
      </c>
      <c r="H1448">
        <v>6</v>
      </c>
      <c r="K1448">
        <v>983</v>
      </c>
    </row>
    <row r="1449" spans="1:11" x14ac:dyDescent="0.3">
      <c r="A1449" s="11">
        <v>11</v>
      </c>
      <c r="B1449" s="2" t="s">
        <v>1446</v>
      </c>
      <c r="C1449" t="s">
        <v>1429</v>
      </c>
      <c r="D1449" t="s">
        <v>664</v>
      </c>
    </row>
    <row r="1450" spans="1:11" x14ac:dyDescent="0.3">
      <c r="A1450" s="11">
        <v>11</v>
      </c>
      <c r="B1450" s="2" t="s">
        <v>1446</v>
      </c>
      <c r="C1450" t="s">
        <v>1429</v>
      </c>
      <c r="D1450" t="s">
        <v>3</v>
      </c>
      <c r="E1450">
        <v>618</v>
      </c>
      <c r="G1450">
        <v>822</v>
      </c>
      <c r="H1450">
        <v>4</v>
      </c>
      <c r="K1450">
        <v>1444</v>
      </c>
    </row>
    <row r="1451" spans="1:11" x14ac:dyDescent="0.3">
      <c r="A1451" s="11">
        <v>11</v>
      </c>
      <c r="B1451" s="2" t="s">
        <v>1446</v>
      </c>
      <c r="C1451" t="s">
        <v>1429</v>
      </c>
      <c r="D1451" t="s">
        <v>665</v>
      </c>
    </row>
    <row r="1452" spans="1:11" x14ac:dyDescent="0.3">
      <c r="A1452" s="11">
        <v>11</v>
      </c>
      <c r="B1452" s="2" t="s">
        <v>1446</v>
      </c>
      <c r="C1452" t="s">
        <v>1429</v>
      </c>
      <c r="D1452" t="s">
        <v>3</v>
      </c>
      <c r="E1452">
        <v>679</v>
      </c>
      <c r="G1452">
        <v>772</v>
      </c>
      <c r="H1452">
        <v>5</v>
      </c>
      <c r="K1452">
        <v>1456</v>
      </c>
    </row>
    <row r="1453" spans="1:11" x14ac:dyDescent="0.3">
      <c r="A1453" s="11">
        <v>11</v>
      </c>
      <c r="B1453" s="2" t="s">
        <v>1446</v>
      </c>
      <c r="C1453" t="s">
        <v>1429</v>
      </c>
      <c r="D1453" t="s">
        <v>666</v>
      </c>
    </row>
    <row r="1454" spans="1:11" x14ac:dyDescent="0.3">
      <c r="A1454" s="11">
        <v>11</v>
      </c>
      <c r="B1454" s="2" t="s">
        <v>1446</v>
      </c>
      <c r="C1454" t="s">
        <v>1429</v>
      </c>
      <c r="D1454" t="s">
        <v>3</v>
      </c>
      <c r="E1454">
        <v>956</v>
      </c>
      <c r="G1454">
        <v>1029</v>
      </c>
      <c r="H1454">
        <v>10</v>
      </c>
      <c r="K1454">
        <v>1995</v>
      </c>
    </row>
    <row r="1455" spans="1:11" x14ac:dyDescent="0.3">
      <c r="A1455" s="11">
        <v>11</v>
      </c>
      <c r="B1455" s="2" t="s">
        <v>1446</v>
      </c>
      <c r="C1455" t="s">
        <v>1429</v>
      </c>
      <c r="D1455" t="s">
        <v>667</v>
      </c>
    </row>
    <row r="1456" spans="1:11" x14ac:dyDescent="0.3">
      <c r="A1456" s="11">
        <v>11</v>
      </c>
      <c r="B1456" s="2" t="s">
        <v>1446</v>
      </c>
      <c r="C1456" t="s">
        <v>1429</v>
      </c>
      <c r="D1456" t="s">
        <v>3</v>
      </c>
      <c r="E1456">
        <v>684</v>
      </c>
      <c r="G1456">
        <v>669</v>
      </c>
      <c r="H1456">
        <v>11</v>
      </c>
      <c r="K1456">
        <v>1364</v>
      </c>
    </row>
    <row r="1457" spans="1:11" x14ac:dyDescent="0.3">
      <c r="A1457" s="11">
        <v>11</v>
      </c>
      <c r="B1457" s="2" t="s">
        <v>1446</v>
      </c>
      <c r="C1457" t="s">
        <v>1429</v>
      </c>
      <c r="D1457" t="s">
        <v>668</v>
      </c>
    </row>
    <row r="1458" spans="1:11" x14ac:dyDescent="0.3">
      <c r="A1458" s="11">
        <v>11</v>
      </c>
      <c r="B1458" s="2" t="s">
        <v>1446</v>
      </c>
      <c r="C1458" t="s">
        <v>1429</v>
      </c>
      <c r="D1458" t="s">
        <v>3</v>
      </c>
      <c r="E1458">
        <v>611</v>
      </c>
      <c r="G1458">
        <v>660</v>
      </c>
      <c r="H1458">
        <v>9</v>
      </c>
      <c r="K1458">
        <v>1280</v>
      </c>
    </row>
    <row r="1459" spans="1:11" x14ac:dyDescent="0.3">
      <c r="A1459" s="11">
        <v>11</v>
      </c>
      <c r="B1459" s="2" t="s">
        <v>1446</v>
      </c>
      <c r="C1459" t="s">
        <v>1429</v>
      </c>
      <c r="D1459" t="s">
        <v>1246</v>
      </c>
    </row>
    <row r="1460" spans="1:11" x14ac:dyDescent="0.3">
      <c r="A1460" s="11">
        <v>11</v>
      </c>
      <c r="B1460" s="2" t="s">
        <v>1446</v>
      </c>
      <c r="C1460" t="s">
        <v>1429</v>
      </c>
      <c r="D1460" t="s">
        <v>3</v>
      </c>
      <c r="E1460">
        <v>708</v>
      </c>
      <c r="G1460">
        <v>33</v>
      </c>
      <c r="H1460">
        <v>4</v>
      </c>
      <c r="K1460">
        <v>745</v>
      </c>
    </row>
    <row r="1461" spans="1:11" x14ac:dyDescent="0.3">
      <c r="A1461" s="11">
        <v>11</v>
      </c>
      <c r="B1461" s="2" t="s">
        <v>1446</v>
      </c>
      <c r="C1461" t="s">
        <v>1429</v>
      </c>
      <c r="D1461" t="s">
        <v>1247</v>
      </c>
    </row>
    <row r="1462" spans="1:11" x14ac:dyDescent="0.3">
      <c r="A1462" s="11">
        <v>11</v>
      </c>
      <c r="B1462" s="2" t="s">
        <v>1446</v>
      </c>
      <c r="C1462" t="s">
        <v>1429</v>
      </c>
      <c r="D1462" t="s">
        <v>3</v>
      </c>
      <c r="E1462">
        <v>466</v>
      </c>
      <c r="G1462">
        <v>21</v>
      </c>
      <c r="H1462">
        <v>3</v>
      </c>
      <c r="K1462">
        <v>490</v>
      </c>
    </row>
    <row r="1463" spans="1:11" x14ac:dyDescent="0.3">
      <c r="A1463" s="11">
        <v>11</v>
      </c>
      <c r="B1463" s="2" t="s">
        <v>1446</v>
      </c>
      <c r="C1463" t="s">
        <v>1429</v>
      </c>
      <c r="D1463" t="s">
        <v>1248</v>
      </c>
    </row>
    <row r="1464" spans="1:11" x14ac:dyDescent="0.3">
      <c r="A1464" s="11">
        <v>11</v>
      </c>
      <c r="B1464" s="2" t="s">
        <v>1446</v>
      </c>
      <c r="C1464" t="s">
        <v>1429</v>
      </c>
      <c r="D1464" t="s">
        <v>3</v>
      </c>
      <c r="E1464">
        <v>957</v>
      </c>
      <c r="G1464">
        <v>82</v>
      </c>
      <c r="H1464">
        <v>2</v>
      </c>
      <c r="K1464">
        <v>1041</v>
      </c>
    </row>
    <row r="1465" spans="1:11" x14ac:dyDescent="0.3">
      <c r="A1465" s="11">
        <v>11</v>
      </c>
      <c r="B1465" s="2" t="s">
        <v>1446</v>
      </c>
      <c r="C1465" t="s">
        <v>1429</v>
      </c>
      <c r="D1465" t="s">
        <v>1249</v>
      </c>
    </row>
    <row r="1466" spans="1:11" x14ac:dyDescent="0.3">
      <c r="A1466" s="11">
        <v>11</v>
      </c>
      <c r="B1466" s="2" t="s">
        <v>1446</v>
      </c>
      <c r="C1466" t="s">
        <v>1429</v>
      </c>
      <c r="D1466" t="s">
        <v>3</v>
      </c>
      <c r="E1466">
        <v>989</v>
      </c>
      <c r="G1466">
        <v>70</v>
      </c>
      <c r="H1466">
        <v>4</v>
      </c>
      <c r="K1466">
        <v>1063</v>
      </c>
    </row>
    <row r="1467" spans="1:11" x14ac:dyDescent="0.3">
      <c r="A1467" s="11">
        <v>11</v>
      </c>
      <c r="B1467" s="2" t="s">
        <v>1446</v>
      </c>
      <c r="C1467" t="s">
        <v>1429</v>
      </c>
      <c r="D1467" t="s">
        <v>1250</v>
      </c>
    </row>
    <row r="1468" spans="1:11" x14ac:dyDescent="0.3">
      <c r="A1468" s="11">
        <v>11</v>
      </c>
      <c r="B1468" s="2" t="s">
        <v>1446</v>
      </c>
      <c r="C1468" t="s">
        <v>1429</v>
      </c>
      <c r="D1468" t="s">
        <v>3</v>
      </c>
      <c r="E1468">
        <v>868</v>
      </c>
      <c r="G1468">
        <v>51</v>
      </c>
      <c r="H1468">
        <v>7</v>
      </c>
      <c r="K1468">
        <v>926</v>
      </c>
    </row>
    <row r="1469" spans="1:11" x14ac:dyDescent="0.3">
      <c r="A1469" s="11">
        <v>11</v>
      </c>
      <c r="B1469" s="2" t="s">
        <v>1446</v>
      </c>
      <c r="C1469" t="s">
        <v>1429</v>
      </c>
      <c r="D1469" t="s">
        <v>1251</v>
      </c>
    </row>
    <row r="1470" spans="1:11" x14ac:dyDescent="0.3">
      <c r="A1470" s="11">
        <v>11</v>
      </c>
      <c r="B1470" s="2" t="s">
        <v>1446</v>
      </c>
      <c r="C1470" t="s">
        <v>1429</v>
      </c>
      <c r="D1470" t="s">
        <v>3</v>
      </c>
      <c r="E1470">
        <v>874</v>
      </c>
      <c r="G1470">
        <v>47</v>
      </c>
      <c r="H1470">
        <v>2</v>
      </c>
      <c r="K1470">
        <v>923</v>
      </c>
    </row>
    <row r="1471" spans="1:11" x14ac:dyDescent="0.3">
      <c r="A1471" s="11">
        <v>11</v>
      </c>
      <c r="B1471" s="2" t="s">
        <v>1446</v>
      </c>
      <c r="C1471" t="s">
        <v>1429</v>
      </c>
      <c r="D1471" t="s">
        <v>1252</v>
      </c>
    </row>
    <row r="1472" spans="1:11" x14ac:dyDescent="0.3">
      <c r="A1472" s="11">
        <v>11</v>
      </c>
      <c r="B1472" s="2" t="s">
        <v>1446</v>
      </c>
      <c r="C1472" t="s">
        <v>1429</v>
      </c>
      <c r="D1472" t="s">
        <v>3</v>
      </c>
      <c r="E1472">
        <v>1039</v>
      </c>
      <c r="G1472">
        <v>187</v>
      </c>
      <c r="H1472">
        <v>4</v>
      </c>
      <c r="K1472">
        <v>1230</v>
      </c>
    </row>
    <row r="1473" spans="1:11" x14ac:dyDescent="0.3">
      <c r="A1473" s="11">
        <v>11</v>
      </c>
      <c r="B1473" s="2" t="s">
        <v>1446</v>
      </c>
      <c r="C1473" t="s">
        <v>1429</v>
      </c>
      <c r="D1473" t="s">
        <v>1253</v>
      </c>
    </row>
    <row r="1474" spans="1:11" x14ac:dyDescent="0.3">
      <c r="A1474" s="11">
        <v>11</v>
      </c>
      <c r="B1474" s="2" t="s">
        <v>1446</v>
      </c>
      <c r="C1474" t="s">
        <v>1429</v>
      </c>
      <c r="D1474" t="s">
        <v>3</v>
      </c>
      <c r="E1474">
        <v>844</v>
      </c>
      <c r="G1474">
        <v>112</v>
      </c>
      <c r="H1474">
        <v>4</v>
      </c>
      <c r="K1474">
        <v>960</v>
      </c>
    </row>
    <row r="1475" spans="1:11" x14ac:dyDescent="0.3">
      <c r="A1475" s="11">
        <v>11</v>
      </c>
      <c r="B1475" s="2" t="s">
        <v>1446</v>
      </c>
      <c r="C1475" t="s">
        <v>1429</v>
      </c>
      <c r="D1475" t="s">
        <v>1254</v>
      </c>
    </row>
    <row r="1476" spans="1:11" x14ac:dyDescent="0.3">
      <c r="A1476" s="11">
        <v>11</v>
      </c>
      <c r="B1476" s="2" t="s">
        <v>1446</v>
      </c>
      <c r="C1476" t="s">
        <v>1429</v>
      </c>
      <c r="D1476" t="s">
        <v>3</v>
      </c>
      <c r="E1476">
        <v>1162</v>
      </c>
      <c r="G1476">
        <v>92</v>
      </c>
      <c r="H1476">
        <v>4</v>
      </c>
      <c r="K1476">
        <v>1258</v>
      </c>
    </row>
    <row r="1477" spans="1:11" x14ac:dyDescent="0.3">
      <c r="A1477" s="11">
        <v>11</v>
      </c>
      <c r="B1477" s="2" t="s">
        <v>1446</v>
      </c>
      <c r="C1477" t="s">
        <v>1429</v>
      </c>
      <c r="D1477" t="s">
        <v>1255</v>
      </c>
    </row>
    <row r="1478" spans="1:11" x14ac:dyDescent="0.3">
      <c r="A1478" s="11">
        <v>11</v>
      </c>
      <c r="B1478" s="2" t="s">
        <v>1446</v>
      </c>
      <c r="C1478" t="s">
        <v>1429</v>
      </c>
      <c r="D1478" t="s">
        <v>3</v>
      </c>
      <c r="E1478">
        <v>790</v>
      </c>
      <c r="G1478">
        <v>71</v>
      </c>
      <c r="H1478">
        <v>3</v>
      </c>
      <c r="K1478">
        <v>864</v>
      </c>
    </row>
    <row r="1479" spans="1:11" x14ac:dyDescent="0.3">
      <c r="A1479" s="11">
        <v>11</v>
      </c>
      <c r="B1479" s="2" t="s">
        <v>1446</v>
      </c>
      <c r="C1479" t="s">
        <v>1429</v>
      </c>
      <c r="D1479" t="s">
        <v>1256</v>
      </c>
    </row>
    <row r="1480" spans="1:11" x14ac:dyDescent="0.3">
      <c r="A1480" s="11">
        <v>11</v>
      </c>
      <c r="B1480" s="2" t="s">
        <v>1446</v>
      </c>
      <c r="C1480" t="s">
        <v>1429</v>
      </c>
      <c r="D1480" t="s">
        <v>3</v>
      </c>
      <c r="E1480">
        <v>770</v>
      </c>
      <c r="G1480">
        <v>108</v>
      </c>
      <c r="H1480">
        <v>1</v>
      </c>
      <c r="K1480">
        <v>879</v>
      </c>
    </row>
    <row r="1481" spans="1:11" x14ac:dyDescent="0.3">
      <c r="A1481" s="11">
        <v>11</v>
      </c>
      <c r="B1481" s="2" t="s">
        <v>1446</v>
      </c>
      <c r="C1481" t="s">
        <v>1429</v>
      </c>
      <c r="D1481" t="s">
        <v>784</v>
      </c>
    </row>
    <row r="1482" spans="1:11" x14ac:dyDescent="0.3">
      <c r="A1482" s="11">
        <v>11</v>
      </c>
      <c r="B1482" s="2" t="s">
        <v>1446</v>
      </c>
      <c r="C1482" t="s">
        <v>1429</v>
      </c>
      <c r="D1482" t="s">
        <v>3</v>
      </c>
      <c r="E1482">
        <v>569</v>
      </c>
      <c r="G1482">
        <v>571</v>
      </c>
      <c r="H1482">
        <v>1</v>
      </c>
      <c r="K1482">
        <v>1141</v>
      </c>
    </row>
    <row r="1483" spans="1:11" x14ac:dyDescent="0.3">
      <c r="A1483" s="11">
        <v>11</v>
      </c>
      <c r="B1483" s="2" t="s">
        <v>1446</v>
      </c>
      <c r="C1483" t="s">
        <v>1429</v>
      </c>
      <c r="D1483" t="s">
        <v>785</v>
      </c>
    </row>
    <row r="1484" spans="1:11" x14ac:dyDescent="0.3">
      <c r="A1484" s="11">
        <v>11</v>
      </c>
      <c r="B1484" s="2" t="s">
        <v>1446</v>
      </c>
      <c r="C1484" t="s">
        <v>1429</v>
      </c>
      <c r="D1484" t="s">
        <v>3</v>
      </c>
      <c r="E1484">
        <v>451</v>
      </c>
      <c r="G1484">
        <v>374</v>
      </c>
      <c r="H1484">
        <v>3</v>
      </c>
      <c r="K1484">
        <v>828</v>
      </c>
    </row>
    <row r="1485" spans="1:11" x14ac:dyDescent="0.3">
      <c r="A1485" s="11">
        <v>11</v>
      </c>
      <c r="B1485" s="2" t="s">
        <v>1446</v>
      </c>
      <c r="C1485" t="s">
        <v>1429</v>
      </c>
      <c r="D1485" t="s">
        <v>786</v>
      </c>
    </row>
    <row r="1486" spans="1:11" x14ac:dyDescent="0.3">
      <c r="A1486" s="11">
        <v>11</v>
      </c>
      <c r="B1486" s="2" t="s">
        <v>1446</v>
      </c>
      <c r="C1486" t="s">
        <v>1429</v>
      </c>
      <c r="D1486" t="s">
        <v>3</v>
      </c>
      <c r="E1486">
        <v>393</v>
      </c>
      <c r="G1486">
        <v>370</v>
      </c>
      <c r="H1486">
        <v>2</v>
      </c>
      <c r="K1486">
        <v>765</v>
      </c>
    </row>
    <row r="1487" spans="1:11" x14ac:dyDescent="0.3">
      <c r="A1487" s="11">
        <v>11</v>
      </c>
      <c r="B1487" s="2" t="s">
        <v>1446</v>
      </c>
      <c r="C1487" t="s">
        <v>1429</v>
      </c>
      <c r="D1487" t="s">
        <v>940</v>
      </c>
    </row>
    <row r="1488" spans="1:11" x14ac:dyDescent="0.3">
      <c r="A1488" s="11">
        <v>11</v>
      </c>
      <c r="B1488" s="2" t="s">
        <v>1446</v>
      </c>
      <c r="C1488" t="s">
        <v>1429</v>
      </c>
      <c r="D1488" t="s">
        <v>3</v>
      </c>
      <c r="E1488">
        <v>574</v>
      </c>
      <c r="G1488">
        <v>404</v>
      </c>
      <c r="H1488">
        <v>6</v>
      </c>
      <c r="K1488">
        <v>984</v>
      </c>
    </row>
    <row r="1489" spans="1:11" x14ac:dyDescent="0.3">
      <c r="A1489" s="11">
        <v>11</v>
      </c>
      <c r="B1489" s="2" t="s">
        <v>1446</v>
      </c>
      <c r="C1489" t="s">
        <v>1429</v>
      </c>
      <c r="D1489" t="s">
        <v>952</v>
      </c>
    </row>
    <row r="1490" spans="1:11" x14ac:dyDescent="0.3">
      <c r="A1490" s="11">
        <v>11</v>
      </c>
      <c r="B1490" s="2" t="s">
        <v>1446</v>
      </c>
      <c r="C1490" t="s">
        <v>1429</v>
      </c>
      <c r="D1490" t="s">
        <v>3</v>
      </c>
      <c r="E1490">
        <v>309</v>
      </c>
      <c r="G1490">
        <v>92</v>
      </c>
      <c r="H1490">
        <v>2</v>
      </c>
      <c r="K1490">
        <v>403</v>
      </c>
    </row>
    <row r="1491" spans="1:11" x14ac:dyDescent="0.3">
      <c r="A1491" s="11">
        <v>11</v>
      </c>
      <c r="B1491" s="2" t="s">
        <v>1446</v>
      </c>
      <c r="C1491" t="s">
        <v>1429</v>
      </c>
      <c r="D1491" t="s">
        <v>953</v>
      </c>
    </row>
    <row r="1492" spans="1:11" x14ac:dyDescent="0.3">
      <c r="A1492" s="11">
        <v>11</v>
      </c>
      <c r="B1492" s="2" t="s">
        <v>1446</v>
      </c>
      <c r="C1492" t="s">
        <v>1429</v>
      </c>
      <c r="D1492" t="s">
        <v>3</v>
      </c>
      <c r="E1492">
        <v>627</v>
      </c>
      <c r="G1492">
        <v>602</v>
      </c>
      <c r="H1492">
        <v>3</v>
      </c>
      <c r="K1492">
        <v>1232</v>
      </c>
    </row>
    <row r="1493" spans="1:11" x14ac:dyDescent="0.3">
      <c r="A1493" s="11">
        <v>11</v>
      </c>
      <c r="B1493" s="2" t="s">
        <v>1446</v>
      </c>
      <c r="C1493" t="s">
        <v>1429</v>
      </c>
      <c r="D1493" t="s">
        <v>957</v>
      </c>
    </row>
    <row r="1494" spans="1:11" x14ac:dyDescent="0.3">
      <c r="A1494" s="11">
        <v>11</v>
      </c>
      <c r="B1494" s="2" t="s">
        <v>1446</v>
      </c>
      <c r="C1494" t="s">
        <v>1429</v>
      </c>
      <c r="D1494" t="s">
        <v>3</v>
      </c>
      <c r="E1494">
        <v>628</v>
      </c>
      <c r="G1494">
        <v>517</v>
      </c>
      <c r="H1494">
        <v>9</v>
      </c>
      <c r="K1494">
        <v>1154</v>
      </c>
    </row>
    <row r="1495" spans="1:11" x14ac:dyDescent="0.3">
      <c r="A1495" s="11">
        <v>11</v>
      </c>
      <c r="B1495" s="2" t="s">
        <v>1446</v>
      </c>
      <c r="C1495" t="s">
        <v>1429</v>
      </c>
      <c r="D1495" t="s">
        <v>961</v>
      </c>
    </row>
    <row r="1496" spans="1:11" x14ac:dyDescent="0.3">
      <c r="A1496" s="11">
        <v>11</v>
      </c>
      <c r="B1496" s="2" t="s">
        <v>1446</v>
      </c>
      <c r="C1496" t="s">
        <v>1429</v>
      </c>
      <c r="D1496" t="s">
        <v>3</v>
      </c>
      <c r="E1496">
        <v>705</v>
      </c>
      <c r="G1496">
        <v>609</v>
      </c>
      <c r="H1496">
        <v>2</v>
      </c>
      <c r="K1496">
        <v>1316</v>
      </c>
    </row>
    <row r="1497" spans="1:11" s="10" customFormat="1" x14ac:dyDescent="0.3">
      <c r="A1497" s="11">
        <v>12</v>
      </c>
      <c r="B1497" s="11" t="s">
        <v>1434</v>
      </c>
      <c r="C1497" s="11" t="s">
        <v>1433</v>
      </c>
      <c r="D1497" s="11" t="s">
        <v>1460</v>
      </c>
      <c r="E1497" s="10" t="s">
        <v>1398</v>
      </c>
      <c r="G1497" s="10" t="s">
        <v>1399</v>
      </c>
      <c r="H1497" t="s">
        <v>1126</v>
      </c>
      <c r="K1497" s="10" t="s">
        <v>1360</v>
      </c>
    </row>
    <row r="1498" spans="1:11" x14ac:dyDescent="0.3">
      <c r="A1498" s="11">
        <v>12</v>
      </c>
      <c r="B1498" s="2" t="s">
        <v>1447</v>
      </c>
      <c r="C1498" t="s">
        <v>1429</v>
      </c>
      <c r="D1498" t="s">
        <v>854</v>
      </c>
    </row>
    <row r="1499" spans="1:11" x14ac:dyDescent="0.3">
      <c r="A1499" s="11">
        <v>12</v>
      </c>
      <c r="B1499" s="2" t="s">
        <v>1447</v>
      </c>
      <c r="C1499" t="s">
        <v>1429</v>
      </c>
      <c r="D1499" t="s">
        <v>3</v>
      </c>
      <c r="E1499">
        <v>641</v>
      </c>
      <c r="G1499">
        <v>356</v>
      </c>
      <c r="H1499">
        <v>1</v>
      </c>
      <c r="K1499">
        <v>998</v>
      </c>
    </row>
    <row r="1500" spans="1:11" x14ac:dyDescent="0.3">
      <c r="A1500" s="11">
        <v>12</v>
      </c>
      <c r="B1500" s="2" t="s">
        <v>1447</v>
      </c>
      <c r="C1500" t="s">
        <v>1429</v>
      </c>
      <c r="D1500" t="s">
        <v>855</v>
      </c>
    </row>
    <row r="1501" spans="1:11" x14ac:dyDescent="0.3">
      <c r="A1501" s="11">
        <v>12</v>
      </c>
      <c r="B1501" s="2" t="s">
        <v>1447</v>
      </c>
      <c r="C1501" t="s">
        <v>1429</v>
      </c>
      <c r="D1501" t="s">
        <v>3</v>
      </c>
      <c r="E1501">
        <v>708</v>
      </c>
      <c r="G1501">
        <v>266</v>
      </c>
      <c r="H1501">
        <v>1</v>
      </c>
      <c r="K1501">
        <v>975</v>
      </c>
    </row>
    <row r="1502" spans="1:11" x14ac:dyDescent="0.3">
      <c r="A1502" s="11">
        <v>12</v>
      </c>
      <c r="B1502" s="2" t="s">
        <v>1447</v>
      </c>
      <c r="C1502" t="s">
        <v>1429</v>
      </c>
      <c r="D1502" t="s">
        <v>856</v>
      </c>
    </row>
    <row r="1503" spans="1:11" x14ac:dyDescent="0.3">
      <c r="A1503" s="11">
        <v>12</v>
      </c>
      <c r="B1503" s="2" t="s">
        <v>1447</v>
      </c>
      <c r="C1503" t="s">
        <v>1429</v>
      </c>
      <c r="D1503" t="s">
        <v>3</v>
      </c>
      <c r="E1503">
        <v>671</v>
      </c>
      <c r="G1503">
        <v>80</v>
      </c>
      <c r="H1503">
        <v>0</v>
      </c>
      <c r="K1503">
        <v>751</v>
      </c>
    </row>
    <row r="1504" spans="1:11" x14ac:dyDescent="0.3">
      <c r="A1504" s="11">
        <v>12</v>
      </c>
      <c r="B1504" s="2" t="s">
        <v>1447</v>
      </c>
      <c r="C1504" t="s">
        <v>1429</v>
      </c>
      <c r="D1504" t="s">
        <v>857</v>
      </c>
    </row>
    <row r="1505" spans="1:11" x14ac:dyDescent="0.3">
      <c r="A1505" s="11">
        <v>12</v>
      </c>
      <c r="B1505" s="2" t="s">
        <v>1447</v>
      </c>
      <c r="C1505" t="s">
        <v>1429</v>
      </c>
      <c r="D1505" t="s">
        <v>3</v>
      </c>
      <c r="E1505">
        <v>704</v>
      </c>
      <c r="G1505">
        <v>307</v>
      </c>
      <c r="H1505">
        <v>1</v>
      </c>
      <c r="K1505">
        <v>1012</v>
      </c>
    </row>
    <row r="1506" spans="1:11" x14ac:dyDescent="0.3">
      <c r="A1506" s="11">
        <v>12</v>
      </c>
      <c r="B1506" s="2" t="s">
        <v>1447</v>
      </c>
      <c r="C1506" t="s">
        <v>1429</v>
      </c>
      <c r="D1506" t="s">
        <v>858</v>
      </c>
    </row>
    <row r="1507" spans="1:11" x14ac:dyDescent="0.3">
      <c r="A1507" s="11">
        <v>12</v>
      </c>
      <c r="B1507" s="2" t="s">
        <v>1447</v>
      </c>
      <c r="C1507" t="s">
        <v>1429</v>
      </c>
      <c r="D1507" t="s">
        <v>3</v>
      </c>
      <c r="E1507">
        <v>618</v>
      </c>
      <c r="G1507">
        <v>367</v>
      </c>
      <c r="H1507">
        <v>2</v>
      </c>
      <c r="K1507">
        <v>987</v>
      </c>
    </row>
    <row r="1508" spans="1:11" x14ac:dyDescent="0.3">
      <c r="A1508" s="11">
        <v>12</v>
      </c>
      <c r="B1508" s="2" t="s">
        <v>1447</v>
      </c>
      <c r="C1508" t="s">
        <v>1429</v>
      </c>
      <c r="D1508" t="s">
        <v>859</v>
      </c>
    </row>
    <row r="1509" spans="1:11" x14ac:dyDescent="0.3">
      <c r="A1509" s="11">
        <v>12</v>
      </c>
      <c r="B1509" s="2" t="s">
        <v>1447</v>
      </c>
      <c r="C1509" t="s">
        <v>1429</v>
      </c>
      <c r="D1509" t="s">
        <v>3</v>
      </c>
      <c r="E1509">
        <v>532</v>
      </c>
      <c r="G1509">
        <v>252</v>
      </c>
      <c r="H1509">
        <v>4</v>
      </c>
      <c r="K1509">
        <v>788</v>
      </c>
    </row>
    <row r="1510" spans="1:11" x14ac:dyDescent="0.3">
      <c r="A1510" s="11">
        <v>12</v>
      </c>
      <c r="B1510" s="2" t="s">
        <v>1447</v>
      </c>
      <c r="C1510" t="s">
        <v>1429</v>
      </c>
      <c r="D1510" t="s">
        <v>860</v>
      </c>
    </row>
    <row r="1511" spans="1:11" x14ac:dyDescent="0.3">
      <c r="A1511" s="11">
        <v>12</v>
      </c>
      <c r="B1511" s="2" t="s">
        <v>1447</v>
      </c>
      <c r="C1511" t="s">
        <v>1429</v>
      </c>
      <c r="D1511" t="s">
        <v>3</v>
      </c>
      <c r="E1511">
        <v>1122</v>
      </c>
      <c r="G1511">
        <v>159</v>
      </c>
      <c r="H1511">
        <v>1</v>
      </c>
      <c r="K1511">
        <v>1282</v>
      </c>
    </row>
    <row r="1512" spans="1:11" x14ac:dyDescent="0.3">
      <c r="A1512" s="11">
        <v>12</v>
      </c>
      <c r="B1512" s="2" t="s">
        <v>1447</v>
      </c>
      <c r="C1512" t="s">
        <v>1429</v>
      </c>
      <c r="D1512" t="s">
        <v>861</v>
      </c>
    </row>
    <row r="1513" spans="1:11" x14ac:dyDescent="0.3">
      <c r="A1513" s="11">
        <v>12</v>
      </c>
      <c r="B1513" s="2" t="s">
        <v>1447</v>
      </c>
      <c r="C1513" t="s">
        <v>1429</v>
      </c>
      <c r="D1513" t="s">
        <v>3</v>
      </c>
      <c r="E1513">
        <v>1327</v>
      </c>
      <c r="G1513">
        <v>123</v>
      </c>
      <c r="H1513">
        <v>2</v>
      </c>
      <c r="K1513">
        <v>1452</v>
      </c>
    </row>
    <row r="1514" spans="1:11" x14ac:dyDescent="0.3">
      <c r="A1514" s="11">
        <v>12</v>
      </c>
      <c r="B1514" s="2" t="s">
        <v>1447</v>
      </c>
      <c r="C1514" t="s">
        <v>1429</v>
      </c>
      <c r="D1514" t="s">
        <v>862</v>
      </c>
    </row>
    <row r="1515" spans="1:11" x14ac:dyDescent="0.3">
      <c r="A1515" s="11">
        <v>12</v>
      </c>
      <c r="B1515" s="2" t="s">
        <v>1447</v>
      </c>
      <c r="C1515" t="s">
        <v>1429</v>
      </c>
      <c r="D1515" t="s">
        <v>3</v>
      </c>
      <c r="E1515">
        <v>347</v>
      </c>
      <c r="G1515">
        <v>288</v>
      </c>
      <c r="H1515">
        <v>6</v>
      </c>
      <c r="K1515">
        <v>641</v>
      </c>
    </row>
    <row r="1516" spans="1:11" x14ac:dyDescent="0.3">
      <c r="A1516" s="11">
        <v>12</v>
      </c>
      <c r="B1516" s="2" t="s">
        <v>1447</v>
      </c>
      <c r="C1516" t="s">
        <v>1429</v>
      </c>
      <c r="D1516" t="s">
        <v>863</v>
      </c>
    </row>
    <row r="1517" spans="1:11" x14ac:dyDescent="0.3">
      <c r="A1517" s="11">
        <v>12</v>
      </c>
      <c r="B1517" s="2" t="s">
        <v>1447</v>
      </c>
      <c r="C1517" t="s">
        <v>1429</v>
      </c>
      <c r="D1517" t="s">
        <v>3</v>
      </c>
      <c r="E1517">
        <v>861</v>
      </c>
      <c r="G1517">
        <v>240</v>
      </c>
      <c r="H1517">
        <v>5</v>
      </c>
      <c r="K1517">
        <v>1106</v>
      </c>
    </row>
    <row r="1518" spans="1:11" x14ac:dyDescent="0.3">
      <c r="A1518" s="11">
        <v>12</v>
      </c>
      <c r="B1518" s="2" t="s">
        <v>1447</v>
      </c>
      <c r="C1518" t="s">
        <v>1429</v>
      </c>
      <c r="D1518" t="s">
        <v>864</v>
      </c>
    </row>
    <row r="1519" spans="1:11" x14ac:dyDescent="0.3">
      <c r="A1519" s="11">
        <v>12</v>
      </c>
      <c r="B1519" s="2" t="s">
        <v>1447</v>
      </c>
      <c r="C1519" t="s">
        <v>1429</v>
      </c>
      <c r="D1519" t="s">
        <v>3</v>
      </c>
      <c r="E1519">
        <v>407</v>
      </c>
      <c r="G1519">
        <v>593</v>
      </c>
      <c r="H1519">
        <v>7</v>
      </c>
      <c r="K1519">
        <v>1007</v>
      </c>
    </row>
    <row r="1520" spans="1:11" x14ac:dyDescent="0.3">
      <c r="A1520" s="11">
        <v>12</v>
      </c>
      <c r="B1520" s="2" t="s">
        <v>1447</v>
      </c>
      <c r="C1520" t="s">
        <v>1429</v>
      </c>
      <c r="D1520" t="s">
        <v>865</v>
      </c>
    </row>
    <row r="1521" spans="1:11" x14ac:dyDescent="0.3">
      <c r="A1521" s="11">
        <v>12</v>
      </c>
      <c r="B1521" s="2" t="s">
        <v>1447</v>
      </c>
      <c r="C1521" t="s">
        <v>1429</v>
      </c>
      <c r="D1521" t="s">
        <v>3</v>
      </c>
      <c r="E1521">
        <v>846</v>
      </c>
      <c r="G1521">
        <v>376</v>
      </c>
      <c r="H1521">
        <v>2</v>
      </c>
      <c r="K1521">
        <v>1224</v>
      </c>
    </row>
    <row r="1522" spans="1:11" x14ac:dyDescent="0.3">
      <c r="A1522" s="11">
        <v>12</v>
      </c>
      <c r="B1522" s="2" t="s">
        <v>1447</v>
      </c>
      <c r="C1522" t="s">
        <v>1429</v>
      </c>
      <c r="D1522" t="s">
        <v>883</v>
      </c>
    </row>
    <row r="1523" spans="1:11" x14ac:dyDescent="0.3">
      <c r="A1523" s="11">
        <v>12</v>
      </c>
      <c r="B1523" s="2" t="s">
        <v>1447</v>
      </c>
      <c r="C1523" t="s">
        <v>1429</v>
      </c>
      <c r="D1523" t="s">
        <v>3</v>
      </c>
      <c r="E1523">
        <v>681</v>
      </c>
      <c r="G1523">
        <v>727</v>
      </c>
      <c r="H1523">
        <v>6</v>
      </c>
      <c r="K1523">
        <v>1414</v>
      </c>
    </row>
    <row r="1524" spans="1:11" x14ac:dyDescent="0.3">
      <c r="A1524" s="11">
        <v>12</v>
      </c>
      <c r="B1524" s="2" t="s">
        <v>1447</v>
      </c>
      <c r="C1524" t="s">
        <v>1429</v>
      </c>
      <c r="D1524" t="s">
        <v>884</v>
      </c>
    </row>
    <row r="1525" spans="1:11" x14ac:dyDescent="0.3">
      <c r="A1525" s="11">
        <v>12</v>
      </c>
      <c r="B1525" s="2" t="s">
        <v>1447</v>
      </c>
      <c r="C1525" t="s">
        <v>1429</v>
      </c>
      <c r="D1525" t="s">
        <v>3</v>
      </c>
      <c r="E1525">
        <v>496</v>
      </c>
      <c r="G1525">
        <v>570</v>
      </c>
      <c r="H1525">
        <v>5</v>
      </c>
      <c r="K1525">
        <v>1071</v>
      </c>
    </row>
    <row r="1526" spans="1:11" x14ac:dyDescent="0.3">
      <c r="A1526" s="11">
        <v>12</v>
      </c>
      <c r="B1526" s="2" t="s">
        <v>1447</v>
      </c>
      <c r="C1526" t="s">
        <v>1429</v>
      </c>
      <c r="D1526" t="s">
        <v>885</v>
      </c>
    </row>
    <row r="1527" spans="1:11" x14ac:dyDescent="0.3">
      <c r="A1527" s="11">
        <v>12</v>
      </c>
      <c r="B1527" s="2" t="s">
        <v>1447</v>
      </c>
      <c r="C1527" t="s">
        <v>1429</v>
      </c>
      <c r="D1527" t="s">
        <v>3</v>
      </c>
      <c r="E1527">
        <v>853</v>
      </c>
      <c r="G1527">
        <v>499</v>
      </c>
      <c r="H1527">
        <v>6</v>
      </c>
      <c r="K1527">
        <v>1358</v>
      </c>
    </row>
    <row r="1528" spans="1:11" x14ac:dyDescent="0.3">
      <c r="A1528" s="11">
        <v>12</v>
      </c>
      <c r="B1528" s="2" t="s">
        <v>1447</v>
      </c>
      <c r="C1528" t="s">
        <v>1429</v>
      </c>
      <c r="D1528" t="s">
        <v>886</v>
      </c>
    </row>
    <row r="1529" spans="1:11" x14ac:dyDescent="0.3">
      <c r="A1529" s="11">
        <v>12</v>
      </c>
      <c r="B1529" s="2" t="s">
        <v>1447</v>
      </c>
      <c r="C1529" t="s">
        <v>1429</v>
      </c>
      <c r="D1529" t="s">
        <v>3</v>
      </c>
      <c r="E1529">
        <v>924</v>
      </c>
      <c r="G1529">
        <v>787</v>
      </c>
      <c r="H1529">
        <v>6</v>
      </c>
      <c r="K1529">
        <v>1717</v>
      </c>
    </row>
    <row r="1530" spans="1:11" x14ac:dyDescent="0.3">
      <c r="A1530" s="11">
        <v>12</v>
      </c>
      <c r="B1530" s="2" t="s">
        <v>1447</v>
      </c>
      <c r="C1530" t="s">
        <v>1429</v>
      </c>
      <c r="D1530" t="s">
        <v>887</v>
      </c>
    </row>
    <row r="1531" spans="1:11" x14ac:dyDescent="0.3">
      <c r="A1531" s="11">
        <v>12</v>
      </c>
      <c r="B1531" s="2" t="s">
        <v>1447</v>
      </c>
      <c r="C1531" t="s">
        <v>1429</v>
      </c>
      <c r="D1531" t="s">
        <v>3</v>
      </c>
      <c r="E1531">
        <v>681</v>
      </c>
      <c r="G1531">
        <v>648</v>
      </c>
      <c r="H1531">
        <v>1</v>
      </c>
      <c r="K1531">
        <v>1330</v>
      </c>
    </row>
    <row r="1532" spans="1:11" x14ac:dyDescent="0.3">
      <c r="A1532" s="11">
        <v>12</v>
      </c>
      <c r="B1532" s="2" t="s">
        <v>1447</v>
      </c>
      <c r="C1532" t="s">
        <v>1429</v>
      </c>
      <c r="D1532" t="s">
        <v>888</v>
      </c>
    </row>
    <row r="1533" spans="1:11" x14ac:dyDescent="0.3">
      <c r="A1533" s="11">
        <v>12</v>
      </c>
      <c r="B1533" s="2" t="s">
        <v>1447</v>
      </c>
      <c r="C1533" t="s">
        <v>1429</v>
      </c>
      <c r="D1533" t="s">
        <v>3</v>
      </c>
      <c r="E1533">
        <v>588</v>
      </c>
      <c r="G1533">
        <v>349</v>
      </c>
      <c r="H1533">
        <v>1</v>
      </c>
      <c r="K1533">
        <v>938</v>
      </c>
    </row>
    <row r="1534" spans="1:11" x14ac:dyDescent="0.3">
      <c r="A1534" s="11">
        <v>12</v>
      </c>
      <c r="B1534" s="2" t="s">
        <v>1447</v>
      </c>
      <c r="C1534" t="s">
        <v>1429</v>
      </c>
      <c r="D1534" t="s">
        <v>889</v>
      </c>
    </row>
    <row r="1535" spans="1:11" x14ac:dyDescent="0.3">
      <c r="A1535" s="11">
        <v>12</v>
      </c>
      <c r="B1535" s="2" t="s">
        <v>1447</v>
      </c>
      <c r="C1535" t="s">
        <v>1429</v>
      </c>
      <c r="D1535" t="s">
        <v>3</v>
      </c>
      <c r="E1535">
        <v>899</v>
      </c>
      <c r="G1535">
        <v>767</v>
      </c>
      <c r="H1535">
        <v>8</v>
      </c>
      <c r="K1535">
        <v>1674</v>
      </c>
    </row>
    <row r="1536" spans="1:11" x14ac:dyDescent="0.3">
      <c r="A1536" s="11">
        <v>12</v>
      </c>
      <c r="B1536" s="2" t="s">
        <v>1447</v>
      </c>
      <c r="C1536" t="s">
        <v>1429</v>
      </c>
      <c r="D1536" t="s">
        <v>890</v>
      </c>
    </row>
    <row r="1537" spans="1:11" x14ac:dyDescent="0.3">
      <c r="A1537" s="11">
        <v>12</v>
      </c>
      <c r="B1537" s="2" t="s">
        <v>1447</v>
      </c>
      <c r="C1537" t="s">
        <v>1429</v>
      </c>
      <c r="D1537" t="s">
        <v>3</v>
      </c>
      <c r="E1537">
        <v>478</v>
      </c>
      <c r="G1537">
        <v>408</v>
      </c>
      <c r="H1537">
        <v>5</v>
      </c>
      <c r="K1537">
        <v>891</v>
      </c>
    </row>
    <row r="1538" spans="1:11" x14ac:dyDescent="0.3">
      <c r="A1538" s="11">
        <v>12</v>
      </c>
      <c r="B1538" s="2" t="s">
        <v>1447</v>
      </c>
      <c r="C1538" t="s">
        <v>1429</v>
      </c>
      <c r="D1538" t="s">
        <v>891</v>
      </c>
    </row>
    <row r="1539" spans="1:11" x14ac:dyDescent="0.3">
      <c r="A1539" s="11">
        <v>12</v>
      </c>
      <c r="B1539" s="2" t="s">
        <v>1447</v>
      </c>
      <c r="C1539" t="s">
        <v>1429</v>
      </c>
      <c r="D1539" t="s">
        <v>3</v>
      </c>
      <c r="E1539">
        <v>564</v>
      </c>
      <c r="G1539">
        <v>505</v>
      </c>
      <c r="H1539">
        <v>5</v>
      </c>
      <c r="K1539">
        <v>1074</v>
      </c>
    </row>
    <row r="1540" spans="1:11" x14ac:dyDescent="0.3">
      <c r="A1540" s="11">
        <v>12</v>
      </c>
      <c r="B1540" s="2" t="s">
        <v>1447</v>
      </c>
      <c r="C1540" t="s">
        <v>1429</v>
      </c>
      <c r="D1540" t="s">
        <v>892</v>
      </c>
    </row>
    <row r="1541" spans="1:11" x14ac:dyDescent="0.3">
      <c r="A1541" s="11">
        <v>12</v>
      </c>
      <c r="B1541" s="2" t="s">
        <v>1447</v>
      </c>
      <c r="C1541" t="s">
        <v>1429</v>
      </c>
      <c r="D1541" t="s">
        <v>3</v>
      </c>
      <c r="E1541">
        <v>750</v>
      </c>
      <c r="G1541">
        <v>682</v>
      </c>
      <c r="H1541">
        <v>3</v>
      </c>
      <c r="K1541">
        <v>1435</v>
      </c>
    </row>
    <row r="1542" spans="1:11" x14ac:dyDescent="0.3">
      <c r="A1542" s="11">
        <v>12</v>
      </c>
      <c r="B1542" s="2" t="s">
        <v>1447</v>
      </c>
      <c r="C1542" t="s">
        <v>1429</v>
      </c>
      <c r="D1542" t="s">
        <v>893</v>
      </c>
    </row>
    <row r="1543" spans="1:11" x14ac:dyDescent="0.3">
      <c r="A1543" s="11">
        <v>12</v>
      </c>
      <c r="B1543" s="2" t="s">
        <v>1447</v>
      </c>
      <c r="C1543" t="s">
        <v>1429</v>
      </c>
      <c r="D1543" t="s">
        <v>3</v>
      </c>
      <c r="E1543">
        <v>447</v>
      </c>
      <c r="G1543">
        <v>483</v>
      </c>
      <c r="H1543">
        <v>6</v>
      </c>
      <c r="K1543">
        <v>936</v>
      </c>
    </row>
    <row r="1544" spans="1:11" x14ac:dyDescent="0.3">
      <c r="A1544" s="11">
        <v>12</v>
      </c>
      <c r="B1544" s="2" t="s">
        <v>1447</v>
      </c>
      <c r="C1544" t="s">
        <v>1429</v>
      </c>
      <c r="D1544" t="s">
        <v>894</v>
      </c>
    </row>
    <row r="1545" spans="1:11" x14ac:dyDescent="0.3">
      <c r="A1545" s="11">
        <v>12</v>
      </c>
      <c r="B1545" s="2" t="s">
        <v>1447</v>
      </c>
      <c r="C1545" t="s">
        <v>1429</v>
      </c>
      <c r="D1545" t="s">
        <v>3</v>
      </c>
      <c r="E1545">
        <v>719</v>
      </c>
      <c r="G1545">
        <v>628</v>
      </c>
      <c r="H1545">
        <v>4</v>
      </c>
      <c r="K1545">
        <v>1351</v>
      </c>
    </row>
    <row r="1546" spans="1:11" x14ac:dyDescent="0.3">
      <c r="A1546" s="11">
        <v>12</v>
      </c>
      <c r="B1546" s="2" t="s">
        <v>1447</v>
      </c>
      <c r="C1546" t="s">
        <v>1429</v>
      </c>
      <c r="D1546" t="s">
        <v>895</v>
      </c>
    </row>
    <row r="1547" spans="1:11" x14ac:dyDescent="0.3">
      <c r="A1547" s="11">
        <v>12</v>
      </c>
      <c r="B1547" s="2" t="s">
        <v>1447</v>
      </c>
      <c r="C1547" t="s">
        <v>1429</v>
      </c>
      <c r="D1547" t="s">
        <v>3</v>
      </c>
      <c r="E1547">
        <v>878</v>
      </c>
      <c r="G1547">
        <v>586</v>
      </c>
      <c r="H1547">
        <v>5</v>
      </c>
      <c r="K1547">
        <v>1469</v>
      </c>
    </row>
    <row r="1548" spans="1:11" x14ac:dyDescent="0.3">
      <c r="A1548" s="11">
        <v>12</v>
      </c>
      <c r="B1548" s="2" t="s">
        <v>1447</v>
      </c>
      <c r="C1548" t="s">
        <v>1429</v>
      </c>
      <c r="D1548" t="s">
        <v>896</v>
      </c>
    </row>
    <row r="1549" spans="1:11" x14ac:dyDescent="0.3">
      <c r="A1549" s="11">
        <v>12</v>
      </c>
      <c r="B1549" s="2" t="s">
        <v>1447</v>
      </c>
      <c r="C1549" t="s">
        <v>1429</v>
      </c>
      <c r="D1549" t="s">
        <v>3</v>
      </c>
      <c r="E1549">
        <v>1022</v>
      </c>
      <c r="G1549">
        <v>721</v>
      </c>
      <c r="H1549">
        <v>6</v>
      </c>
      <c r="K1549">
        <v>1749</v>
      </c>
    </row>
    <row r="1550" spans="1:11" x14ac:dyDescent="0.3">
      <c r="A1550" s="11">
        <v>12</v>
      </c>
      <c r="B1550" s="2" t="s">
        <v>1447</v>
      </c>
      <c r="C1550" t="s">
        <v>1429</v>
      </c>
      <c r="D1550" t="s">
        <v>897</v>
      </c>
    </row>
    <row r="1551" spans="1:11" x14ac:dyDescent="0.3">
      <c r="A1551" s="11">
        <v>12</v>
      </c>
      <c r="B1551" s="2" t="s">
        <v>1447</v>
      </c>
      <c r="C1551" t="s">
        <v>1429</v>
      </c>
      <c r="D1551" t="s">
        <v>3</v>
      </c>
      <c r="E1551">
        <v>751</v>
      </c>
      <c r="G1551">
        <v>350</v>
      </c>
      <c r="H1551">
        <v>5</v>
      </c>
      <c r="K1551">
        <v>1106</v>
      </c>
    </row>
    <row r="1552" spans="1:11" x14ac:dyDescent="0.3">
      <c r="A1552" s="11">
        <v>12</v>
      </c>
      <c r="B1552" s="2" t="s">
        <v>1447</v>
      </c>
      <c r="C1552" t="s">
        <v>1429</v>
      </c>
      <c r="D1552" t="s">
        <v>898</v>
      </c>
    </row>
    <row r="1553" spans="1:11" x14ac:dyDescent="0.3">
      <c r="A1553" s="11">
        <v>12</v>
      </c>
      <c r="B1553" s="2" t="s">
        <v>1447</v>
      </c>
      <c r="C1553" t="s">
        <v>1429</v>
      </c>
      <c r="D1553" t="s">
        <v>3</v>
      </c>
      <c r="E1553">
        <v>450</v>
      </c>
      <c r="G1553">
        <v>515</v>
      </c>
      <c r="H1553">
        <v>8</v>
      </c>
      <c r="K1553">
        <v>973</v>
      </c>
    </row>
    <row r="1554" spans="1:11" x14ac:dyDescent="0.3">
      <c r="A1554" s="11">
        <v>12</v>
      </c>
      <c r="B1554" s="2" t="s">
        <v>1447</v>
      </c>
      <c r="C1554" t="s">
        <v>1429</v>
      </c>
      <c r="D1554" t="s">
        <v>899</v>
      </c>
    </row>
    <row r="1555" spans="1:11" x14ac:dyDescent="0.3">
      <c r="A1555" s="11">
        <v>12</v>
      </c>
      <c r="B1555" s="2" t="s">
        <v>1447</v>
      </c>
      <c r="C1555" t="s">
        <v>1429</v>
      </c>
      <c r="D1555" t="s">
        <v>3</v>
      </c>
      <c r="E1555">
        <v>851</v>
      </c>
      <c r="G1555">
        <v>487</v>
      </c>
      <c r="H1555">
        <v>2</v>
      </c>
      <c r="K1555">
        <v>1340</v>
      </c>
    </row>
    <row r="1556" spans="1:11" x14ac:dyDescent="0.3">
      <c r="A1556" s="11">
        <v>12</v>
      </c>
      <c r="B1556" s="2" t="s">
        <v>1447</v>
      </c>
      <c r="C1556" t="s">
        <v>1429</v>
      </c>
      <c r="D1556" t="s">
        <v>900</v>
      </c>
    </row>
    <row r="1557" spans="1:11" x14ac:dyDescent="0.3">
      <c r="A1557" s="11">
        <v>12</v>
      </c>
      <c r="B1557" s="2" t="s">
        <v>1447</v>
      </c>
      <c r="C1557" t="s">
        <v>1429</v>
      </c>
      <c r="D1557" t="s">
        <v>3</v>
      </c>
      <c r="E1557">
        <v>832</v>
      </c>
      <c r="G1557">
        <v>580</v>
      </c>
      <c r="H1557">
        <v>8</v>
      </c>
      <c r="K1557">
        <v>1420</v>
      </c>
    </row>
    <row r="1558" spans="1:11" x14ac:dyDescent="0.3">
      <c r="A1558" s="11">
        <v>12</v>
      </c>
      <c r="B1558" s="2" t="s">
        <v>1447</v>
      </c>
      <c r="C1558" t="s">
        <v>1429</v>
      </c>
      <c r="D1558" t="s">
        <v>901</v>
      </c>
    </row>
    <row r="1559" spans="1:11" x14ac:dyDescent="0.3">
      <c r="A1559" s="11">
        <v>12</v>
      </c>
      <c r="B1559" s="2" t="s">
        <v>1447</v>
      </c>
      <c r="C1559" t="s">
        <v>1429</v>
      </c>
      <c r="D1559" t="s">
        <v>3</v>
      </c>
      <c r="E1559">
        <v>560</v>
      </c>
      <c r="G1559">
        <v>208</v>
      </c>
      <c r="H1559">
        <v>2</v>
      </c>
      <c r="K1559">
        <v>770</v>
      </c>
    </row>
    <row r="1560" spans="1:11" x14ac:dyDescent="0.3">
      <c r="A1560" s="11">
        <v>12</v>
      </c>
      <c r="B1560" s="2" t="s">
        <v>1447</v>
      </c>
      <c r="C1560" t="s">
        <v>1429</v>
      </c>
      <c r="D1560" t="s">
        <v>902</v>
      </c>
    </row>
    <row r="1561" spans="1:11" x14ac:dyDescent="0.3">
      <c r="A1561" s="11">
        <v>12</v>
      </c>
      <c r="B1561" s="2" t="s">
        <v>1447</v>
      </c>
      <c r="C1561" t="s">
        <v>1429</v>
      </c>
      <c r="D1561" t="s">
        <v>3</v>
      </c>
      <c r="E1561">
        <v>538</v>
      </c>
      <c r="G1561">
        <v>380</v>
      </c>
      <c r="H1561">
        <v>3</v>
      </c>
      <c r="K1561">
        <v>921</v>
      </c>
    </row>
    <row r="1562" spans="1:11" x14ac:dyDescent="0.3">
      <c r="A1562" s="11">
        <v>12</v>
      </c>
      <c r="B1562" s="2" t="s">
        <v>1447</v>
      </c>
      <c r="C1562" t="s">
        <v>1429</v>
      </c>
      <c r="D1562" t="s">
        <v>903</v>
      </c>
    </row>
    <row r="1563" spans="1:11" x14ac:dyDescent="0.3">
      <c r="A1563" s="11">
        <v>12</v>
      </c>
      <c r="B1563" s="2" t="s">
        <v>1447</v>
      </c>
      <c r="C1563" t="s">
        <v>1429</v>
      </c>
      <c r="D1563" t="s">
        <v>3</v>
      </c>
      <c r="E1563">
        <v>631</v>
      </c>
      <c r="G1563">
        <v>551</v>
      </c>
      <c r="H1563">
        <v>4</v>
      </c>
      <c r="K1563">
        <v>1186</v>
      </c>
    </row>
    <row r="1564" spans="1:11" x14ac:dyDescent="0.3">
      <c r="A1564" s="11">
        <v>12</v>
      </c>
      <c r="B1564" s="2" t="s">
        <v>1447</v>
      </c>
      <c r="C1564" t="s">
        <v>1429</v>
      </c>
      <c r="D1564" t="s">
        <v>904</v>
      </c>
    </row>
    <row r="1565" spans="1:11" x14ac:dyDescent="0.3">
      <c r="A1565" s="11">
        <v>12</v>
      </c>
      <c r="B1565" s="2" t="s">
        <v>1447</v>
      </c>
      <c r="C1565" t="s">
        <v>1429</v>
      </c>
      <c r="D1565" t="s">
        <v>3</v>
      </c>
      <c r="E1565">
        <v>896</v>
      </c>
      <c r="G1565">
        <v>423</v>
      </c>
      <c r="H1565">
        <v>4</v>
      </c>
      <c r="K1565">
        <v>1323</v>
      </c>
    </row>
    <row r="1566" spans="1:11" x14ac:dyDescent="0.3">
      <c r="A1566" s="11">
        <v>12</v>
      </c>
      <c r="B1566" s="2" t="s">
        <v>1447</v>
      </c>
      <c r="C1566" t="s">
        <v>1429</v>
      </c>
      <c r="D1566" t="s">
        <v>905</v>
      </c>
    </row>
    <row r="1567" spans="1:11" x14ac:dyDescent="0.3">
      <c r="A1567" s="11">
        <v>12</v>
      </c>
      <c r="B1567" s="2" t="s">
        <v>1447</v>
      </c>
      <c r="C1567" t="s">
        <v>1429</v>
      </c>
      <c r="D1567" t="s">
        <v>3</v>
      </c>
      <c r="E1567">
        <v>766</v>
      </c>
      <c r="G1567">
        <v>262</v>
      </c>
      <c r="H1567">
        <v>10</v>
      </c>
      <c r="K1567">
        <v>1038</v>
      </c>
    </row>
    <row r="1568" spans="1:11" x14ac:dyDescent="0.3">
      <c r="A1568" s="11">
        <v>12</v>
      </c>
      <c r="B1568" s="2" t="s">
        <v>1447</v>
      </c>
      <c r="C1568" t="s">
        <v>1429</v>
      </c>
      <c r="D1568" t="s">
        <v>1310</v>
      </c>
    </row>
    <row r="1569" spans="1:11" x14ac:dyDescent="0.3">
      <c r="A1569" s="11">
        <v>12</v>
      </c>
      <c r="B1569" s="2" t="s">
        <v>1447</v>
      </c>
      <c r="C1569" t="s">
        <v>1429</v>
      </c>
      <c r="D1569" t="s">
        <v>3</v>
      </c>
      <c r="E1569">
        <v>1406</v>
      </c>
      <c r="G1569">
        <v>407</v>
      </c>
      <c r="H1569">
        <v>11</v>
      </c>
      <c r="K1569">
        <v>1824</v>
      </c>
    </row>
    <row r="1570" spans="1:11" x14ac:dyDescent="0.3">
      <c r="A1570" s="11">
        <v>12</v>
      </c>
      <c r="B1570" s="2" t="s">
        <v>1447</v>
      </c>
      <c r="C1570" t="s">
        <v>1429</v>
      </c>
      <c r="D1570" t="s">
        <v>1311</v>
      </c>
    </row>
    <row r="1571" spans="1:11" x14ac:dyDescent="0.3">
      <c r="A1571" s="11">
        <v>12</v>
      </c>
      <c r="B1571" s="2" t="s">
        <v>1447</v>
      </c>
      <c r="C1571" t="s">
        <v>1429</v>
      </c>
      <c r="D1571" t="s">
        <v>3</v>
      </c>
      <c r="E1571">
        <v>855</v>
      </c>
      <c r="G1571">
        <v>558</v>
      </c>
      <c r="H1571">
        <v>3</v>
      </c>
      <c r="K1571">
        <v>1416</v>
      </c>
    </row>
    <row r="1572" spans="1:11" s="10" customFormat="1" x14ac:dyDescent="0.3">
      <c r="A1572" s="11">
        <v>13</v>
      </c>
      <c r="B1572" s="11" t="s">
        <v>1434</v>
      </c>
      <c r="C1572" s="11" t="s">
        <v>1433</v>
      </c>
      <c r="D1572" s="11" t="s">
        <v>1460</v>
      </c>
      <c r="E1572" s="10" t="s">
        <v>1401</v>
      </c>
      <c r="G1572" s="10" t="s">
        <v>1402</v>
      </c>
      <c r="H1572" t="s">
        <v>1126</v>
      </c>
      <c r="K1572" s="10" t="s">
        <v>1360</v>
      </c>
    </row>
    <row r="1573" spans="1:11" x14ac:dyDescent="0.3">
      <c r="A1573" s="11">
        <v>13</v>
      </c>
      <c r="B1573" s="2" t="s">
        <v>1448</v>
      </c>
      <c r="C1573" t="s">
        <v>1429</v>
      </c>
      <c r="D1573" t="s">
        <v>506</v>
      </c>
    </row>
    <row r="1574" spans="1:11" x14ac:dyDescent="0.3">
      <c r="A1574" s="11">
        <v>13</v>
      </c>
      <c r="B1574" s="2" t="s">
        <v>1448</v>
      </c>
      <c r="C1574" t="s">
        <v>1429</v>
      </c>
      <c r="D1574" t="s">
        <v>3</v>
      </c>
      <c r="E1574">
        <v>605</v>
      </c>
      <c r="G1574">
        <v>392</v>
      </c>
      <c r="H1574">
        <v>3</v>
      </c>
      <c r="K1574">
        <v>1000</v>
      </c>
    </row>
    <row r="1575" spans="1:11" x14ac:dyDescent="0.3">
      <c r="A1575" s="11">
        <v>13</v>
      </c>
      <c r="B1575" s="2" t="s">
        <v>1448</v>
      </c>
      <c r="C1575" t="s">
        <v>1429</v>
      </c>
      <c r="D1575" t="s">
        <v>507</v>
      </c>
    </row>
    <row r="1576" spans="1:11" x14ac:dyDescent="0.3">
      <c r="A1576" s="11">
        <v>13</v>
      </c>
      <c r="B1576" s="2" t="s">
        <v>1448</v>
      </c>
      <c r="C1576" t="s">
        <v>1429</v>
      </c>
      <c r="D1576" t="s">
        <v>3</v>
      </c>
      <c r="E1576">
        <v>701</v>
      </c>
      <c r="G1576">
        <v>555</v>
      </c>
      <c r="H1576">
        <v>2</v>
      </c>
      <c r="K1576">
        <v>1258</v>
      </c>
    </row>
    <row r="1577" spans="1:11" x14ac:dyDescent="0.3">
      <c r="A1577" s="11">
        <v>13</v>
      </c>
      <c r="B1577" s="2" t="s">
        <v>1448</v>
      </c>
      <c r="C1577" t="s">
        <v>1429</v>
      </c>
      <c r="D1577" t="s">
        <v>508</v>
      </c>
    </row>
    <row r="1578" spans="1:11" x14ac:dyDescent="0.3">
      <c r="A1578" s="11">
        <v>13</v>
      </c>
      <c r="B1578" s="2" t="s">
        <v>1448</v>
      </c>
      <c r="C1578" t="s">
        <v>1429</v>
      </c>
      <c r="D1578" t="s">
        <v>3</v>
      </c>
      <c r="E1578">
        <v>628</v>
      </c>
      <c r="G1578">
        <v>484</v>
      </c>
      <c r="H1578">
        <v>8</v>
      </c>
      <c r="K1578">
        <v>1120</v>
      </c>
    </row>
    <row r="1579" spans="1:11" x14ac:dyDescent="0.3">
      <c r="A1579" s="11">
        <v>13</v>
      </c>
      <c r="B1579" s="2" t="s">
        <v>1448</v>
      </c>
      <c r="C1579" t="s">
        <v>1429</v>
      </c>
      <c r="D1579" t="s">
        <v>509</v>
      </c>
    </row>
    <row r="1580" spans="1:11" x14ac:dyDescent="0.3">
      <c r="A1580" s="11">
        <v>13</v>
      </c>
      <c r="B1580" s="2" t="s">
        <v>1448</v>
      </c>
      <c r="C1580" t="s">
        <v>1429</v>
      </c>
      <c r="D1580" t="s">
        <v>3</v>
      </c>
      <c r="E1580">
        <v>475</v>
      </c>
      <c r="G1580">
        <v>348</v>
      </c>
      <c r="H1580">
        <v>3</v>
      </c>
      <c r="K1580">
        <v>826</v>
      </c>
    </row>
    <row r="1581" spans="1:11" x14ac:dyDescent="0.3">
      <c r="A1581" s="11">
        <v>13</v>
      </c>
      <c r="B1581" s="2" t="s">
        <v>1448</v>
      </c>
      <c r="C1581" t="s">
        <v>1429</v>
      </c>
      <c r="D1581" t="s">
        <v>510</v>
      </c>
    </row>
    <row r="1582" spans="1:11" x14ac:dyDescent="0.3">
      <c r="A1582" s="11">
        <v>13</v>
      </c>
      <c r="B1582" s="2" t="s">
        <v>1448</v>
      </c>
      <c r="C1582" t="s">
        <v>1429</v>
      </c>
      <c r="D1582" t="s">
        <v>3</v>
      </c>
      <c r="E1582">
        <v>826</v>
      </c>
      <c r="G1582">
        <v>681</v>
      </c>
      <c r="H1582">
        <v>7</v>
      </c>
      <c r="K1582">
        <v>1514</v>
      </c>
    </row>
    <row r="1583" spans="1:11" x14ac:dyDescent="0.3">
      <c r="A1583" s="11">
        <v>13</v>
      </c>
      <c r="B1583" s="2" t="s">
        <v>1448</v>
      </c>
      <c r="C1583" t="s">
        <v>1429</v>
      </c>
      <c r="D1583" t="s">
        <v>511</v>
      </c>
    </row>
    <row r="1584" spans="1:11" x14ac:dyDescent="0.3">
      <c r="A1584" s="11">
        <v>13</v>
      </c>
      <c r="B1584" s="2" t="s">
        <v>1448</v>
      </c>
      <c r="C1584" t="s">
        <v>1429</v>
      </c>
      <c r="D1584" t="s">
        <v>3</v>
      </c>
      <c r="E1584">
        <v>736</v>
      </c>
      <c r="G1584">
        <v>501</v>
      </c>
      <c r="H1584">
        <v>0</v>
      </c>
      <c r="K1584">
        <v>1237</v>
      </c>
    </row>
    <row r="1585" spans="1:11" x14ac:dyDescent="0.3">
      <c r="A1585" s="11">
        <v>13</v>
      </c>
      <c r="B1585" s="2" t="s">
        <v>1448</v>
      </c>
      <c r="C1585" t="s">
        <v>1429</v>
      </c>
      <c r="D1585" t="s">
        <v>512</v>
      </c>
    </row>
    <row r="1586" spans="1:11" x14ac:dyDescent="0.3">
      <c r="A1586" s="11">
        <v>13</v>
      </c>
      <c r="B1586" s="2" t="s">
        <v>1448</v>
      </c>
      <c r="C1586" t="s">
        <v>1429</v>
      </c>
      <c r="D1586" t="s">
        <v>3</v>
      </c>
      <c r="E1586">
        <v>644</v>
      </c>
      <c r="G1586">
        <v>421</v>
      </c>
      <c r="H1586">
        <v>4</v>
      </c>
      <c r="K1586">
        <v>1069</v>
      </c>
    </row>
    <row r="1587" spans="1:11" x14ac:dyDescent="0.3">
      <c r="A1587" s="11">
        <v>13</v>
      </c>
      <c r="B1587" s="2" t="s">
        <v>1448</v>
      </c>
      <c r="C1587" t="s">
        <v>1429</v>
      </c>
      <c r="D1587" t="s">
        <v>513</v>
      </c>
    </row>
    <row r="1588" spans="1:11" x14ac:dyDescent="0.3">
      <c r="A1588" s="11">
        <v>13</v>
      </c>
      <c r="B1588" s="2" t="s">
        <v>1448</v>
      </c>
      <c r="C1588" t="s">
        <v>1429</v>
      </c>
      <c r="D1588" t="s">
        <v>3</v>
      </c>
      <c r="E1588">
        <v>872</v>
      </c>
      <c r="G1588">
        <v>614</v>
      </c>
      <c r="H1588">
        <v>0</v>
      </c>
      <c r="K1588">
        <v>1486</v>
      </c>
    </row>
    <row r="1589" spans="1:11" x14ac:dyDescent="0.3">
      <c r="A1589" s="11">
        <v>13</v>
      </c>
      <c r="B1589" s="2" t="s">
        <v>1448</v>
      </c>
      <c r="C1589" t="s">
        <v>1429</v>
      </c>
      <c r="D1589" t="s">
        <v>514</v>
      </c>
    </row>
    <row r="1590" spans="1:11" x14ac:dyDescent="0.3">
      <c r="A1590" s="11">
        <v>13</v>
      </c>
      <c r="B1590" s="2" t="s">
        <v>1448</v>
      </c>
      <c r="C1590" t="s">
        <v>1429</v>
      </c>
      <c r="D1590" t="s">
        <v>3</v>
      </c>
      <c r="E1590">
        <v>477</v>
      </c>
      <c r="G1590">
        <v>314</v>
      </c>
      <c r="H1590">
        <v>1</v>
      </c>
      <c r="K1590">
        <v>792</v>
      </c>
    </row>
    <row r="1591" spans="1:11" x14ac:dyDescent="0.3">
      <c r="A1591" s="11">
        <v>13</v>
      </c>
      <c r="B1591" s="2" t="s">
        <v>1448</v>
      </c>
      <c r="C1591" t="s">
        <v>1429</v>
      </c>
      <c r="D1591" t="s">
        <v>515</v>
      </c>
    </row>
    <row r="1592" spans="1:11" x14ac:dyDescent="0.3">
      <c r="A1592" s="11">
        <v>13</v>
      </c>
      <c r="B1592" s="2" t="s">
        <v>1448</v>
      </c>
      <c r="C1592" t="s">
        <v>1429</v>
      </c>
      <c r="D1592" t="s">
        <v>3</v>
      </c>
      <c r="E1592">
        <v>728</v>
      </c>
      <c r="G1592">
        <v>531</v>
      </c>
      <c r="H1592">
        <v>4</v>
      </c>
      <c r="K1592">
        <v>1263</v>
      </c>
    </row>
    <row r="1593" spans="1:11" x14ac:dyDescent="0.3">
      <c r="A1593" s="11">
        <v>13</v>
      </c>
      <c r="B1593" s="2" t="s">
        <v>1448</v>
      </c>
      <c r="C1593" t="s">
        <v>1429</v>
      </c>
      <c r="D1593" t="s">
        <v>516</v>
      </c>
    </row>
    <row r="1594" spans="1:11" x14ac:dyDescent="0.3">
      <c r="A1594" s="11">
        <v>13</v>
      </c>
      <c r="B1594" s="2" t="s">
        <v>1448</v>
      </c>
      <c r="C1594" t="s">
        <v>1429</v>
      </c>
      <c r="D1594" t="s">
        <v>3</v>
      </c>
      <c r="E1594">
        <v>512</v>
      </c>
      <c r="G1594">
        <v>320</v>
      </c>
      <c r="H1594">
        <v>2</v>
      </c>
      <c r="K1594">
        <v>834</v>
      </c>
    </row>
    <row r="1595" spans="1:11" x14ac:dyDescent="0.3">
      <c r="A1595" s="11">
        <v>13</v>
      </c>
      <c r="B1595" s="2" t="s">
        <v>1448</v>
      </c>
      <c r="C1595" t="s">
        <v>1429</v>
      </c>
      <c r="D1595" t="s">
        <v>517</v>
      </c>
    </row>
    <row r="1596" spans="1:11" x14ac:dyDescent="0.3">
      <c r="A1596" s="11">
        <v>13</v>
      </c>
      <c r="B1596" s="2" t="s">
        <v>1448</v>
      </c>
      <c r="C1596" t="s">
        <v>1429</v>
      </c>
      <c r="D1596" t="s">
        <v>3</v>
      </c>
      <c r="E1596">
        <v>535</v>
      </c>
      <c r="G1596">
        <v>428</v>
      </c>
      <c r="H1596">
        <v>4</v>
      </c>
      <c r="K1596">
        <v>967</v>
      </c>
    </row>
    <row r="1597" spans="1:11" x14ac:dyDescent="0.3">
      <c r="A1597" s="11">
        <v>13</v>
      </c>
      <c r="B1597" s="2" t="s">
        <v>1448</v>
      </c>
      <c r="C1597" t="s">
        <v>1429</v>
      </c>
      <c r="D1597" t="s">
        <v>518</v>
      </c>
    </row>
    <row r="1598" spans="1:11" x14ac:dyDescent="0.3">
      <c r="A1598" s="11">
        <v>13</v>
      </c>
      <c r="B1598" s="2" t="s">
        <v>1448</v>
      </c>
      <c r="C1598" t="s">
        <v>1429</v>
      </c>
      <c r="D1598" t="s">
        <v>3</v>
      </c>
      <c r="E1598">
        <v>679</v>
      </c>
      <c r="G1598">
        <v>498</v>
      </c>
      <c r="H1598">
        <v>5</v>
      </c>
      <c r="K1598">
        <v>1182</v>
      </c>
    </row>
    <row r="1599" spans="1:11" x14ac:dyDescent="0.3">
      <c r="A1599" s="11">
        <v>13</v>
      </c>
      <c r="B1599" s="2" t="s">
        <v>1448</v>
      </c>
      <c r="C1599" t="s">
        <v>1429</v>
      </c>
      <c r="D1599" t="s">
        <v>519</v>
      </c>
    </row>
    <row r="1600" spans="1:11" x14ac:dyDescent="0.3">
      <c r="A1600" s="11">
        <v>13</v>
      </c>
      <c r="B1600" s="2" t="s">
        <v>1448</v>
      </c>
      <c r="C1600" t="s">
        <v>1429</v>
      </c>
      <c r="D1600" t="s">
        <v>3</v>
      </c>
      <c r="E1600">
        <v>540</v>
      </c>
      <c r="G1600">
        <v>399</v>
      </c>
      <c r="H1600">
        <v>7</v>
      </c>
      <c r="K1600">
        <v>946</v>
      </c>
    </row>
    <row r="1601" spans="1:11" x14ac:dyDescent="0.3">
      <c r="A1601" s="11">
        <v>13</v>
      </c>
      <c r="B1601" s="2" t="s">
        <v>1448</v>
      </c>
      <c r="C1601" t="s">
        <v>1429</v>
      </c>
      <c r="D1601" t="s">
        <v>520</v>
      </c>
    </row>
    <row r="1602" spans="1:11" x14ac:dyDescent="0.3">
      <c r="A1602" s="11">
        <v>13</v>
      </c>
      <c r="B1602" s="2" t="s">
        <v>1448</v>
      </c>
      <c r="C1602" t="s">
        <v>1429</v>
      </c>
      <c r="D1602" t="s">
        <v>3</v>
      </c>
      <c r="E1602">
        <v>462</v>
      </c>
      <c r="G1602">
        <v>402</v>
      </c>
      <c r="H1602">
        <v>1</v>
      </c>
      <c r="K1602">
        <v>865</v>
      </c>
    </row>
    <row r="1603" spans="1:11" x14ac:dyDescent="0.3">
      <c r="A1603" s="11">
        <v>13</v>
      </c>
      <c r="B1603" s="2" t="s">
        <v>1448</v>
      </c>
      <c r="C1603" t="s">
        <v>1429</v>
      </c>
      <c r="D1603" t="s">
        <v>1191</v>
      </c>
    </row>
    <row r="1604" spans="1:11" x14ac:dyDescent="0.3">
      <c r="A1604" s="11">
        <v>13</v>
      </c>
      <c r="B1604" s="2" t="s">
        <v>1448</v>
      </c>
      <c r="C1604" t="s">
        <v>1429</v>
      </c>
      <c r="D1604" t="s">
        <v>3</v>
      </c>
      <c r="E1604">
        <v>733</v>
      </c>
      <c r="G1604">
        <v>372</v>
      </c>
      <c r="H1604">
        <v>1</v>
      </c>
      <c r="K1604">
        <v>1106</v>
      </c>
    </row>
    <row r="1605" spans="1:11" x14ac:dyDescent="0.3">
      <c r="A1605" s="11">
        <v>13</v>
      </c>
      <c r="B1605" s="2" t="s">
        <v>1448</v>
      </c>
      <c r="C1605" t="s">
        <v>1429</v>
      </c>
      <c r="D1605" t="s">
        <v>1192</v>
      </c>
    </row>
    <row r="1606" spans="1:11" x14ac:dyDescent="0.3">
      <c r="A1606" s="11">
        <v>13</v>
      </c>
      <c r="B1606" s="2" t="s">
        <v>1448</v>
      </c>
      <c r="C1606" t="s">
        <v>1429</v>
      </c>
      <c r="D1606" t="s">
        <v>3</v>
      </c>
      <c r="E1606">
        <v>426</v>
      </c>
      <c r="G1606">
        <v>263</v>
      </c>
      <c r="H1606">
        <v>3</v>
      </c>
      <c r="K1606">
        <v>692</v>
      </c>
    </row>
    <row r="1607" spans="1:11" x14ac:dyDescent="0.3">
      <c r="A1607" s="11">
        <v>13</v>
      </c>
      <c r="B1607" s="2" t="s">
        <v>1448</v>
      </c>
      <c r="C1607" t="s">
        <v>1429</v>
      </c>
      <c r="D1607" t="s">
        <v>1193</v>
      </c>
    </row>
    <row r="1608" spans="1:11" x14ac:dyDescent="0.3">
      <c r="A1608" s="11">
        <v>13</v>
      </c>
      <c r="B1608" s="2" t="s">
        <v>1448</v>
      </c>
      <c r="C1608" t="s">
        <v>1429</v>
      </c>
      <c r="D1608" t="s">
        <v>3</v>
      </c>
      <c r="E1608">
        <v>425</v>
      </c>
      <c r="G1608">
        <v>236</v>
      </c>
      <c r="H1608">
        <v>2</v>
      </c>
      <c r="K1608">
        <v>663</v>
      </c>
    </row>
    <row r="1609" spans="1:11" x14ac:dyDescent="0.3">
      <c r="A1609" s="11">
        <v>13</v>
      </c>
      <c r="B1609" s="2" t="s">
        <v>1448</v>
      </c>
      <c r="C1609" t="s">
        <v>1429</v>
      </c>
      <c r="D1609" t="s">
        <v>1194</v>
      </c>
    </row>
    <row r="1610" spans="1:11" x14ac:dyDescent="0.3">
      <c r="A1610" s="11">
        <v>13</v>
      </c>
      <c r="B1610" s="2" t="s">
        <v>1448</v>
      </c>
      <c r="C1610" t="s">
        <v>1429</v>
      </c>
      <c r="D1610" t="s">
        <v>3</v>
      </c>
      <c r="E1610">
        <v>595</v>
      </c>
      <c r="G1610">
        <v>378</v>
      </c>
      <c r="H1610">
        <v>5</v>
      </c>
      <c r="K1610">
        <v>978</v>
      </c>
    </row>
    <row r="1611" spans="1:11" x14ac:dyDescent="0.3">
      <c r="A1611" s="11">
        <v>13</v>
      </c>
      <c r="B1611" s="2" t="s">
        <v>1448</v>
      </c>
      <c r="C1611" t="s">
        <v>1429</v>
      </c>
      <c r="D1611" t="s">
        <v>1195</v>
      </c>
    </row>
    <row r="1612" spans="1:11" x14ac:dyDescent="0.3">
      <c r="A1612" s="11">
        <v>13</v>
      </c>
      <c r="B1612" s="2" t="s">
        <v>1448</v>
      </c>
      <c r="C1612" t="s">
        <v>1429</v>
      </c>
      <c r="D1612" t="s">
        <v>3</v>
      </c>
      <c r="E1612">
        <v>510</v>
      </c>
      <c r="G1612">
        <v>300</v>
      </c>
      <c r="H1612">
        <v>6</v>
      </c>
      <c r="K1612">
        <v>816</v>
      </c>
    </row>
    <row r="1613" spans="1:11" x14ac:dyDescent="0.3">
      <c r="A1613" s="11">
        <v>13</v>
      </c>
      <c r="B1613" s="2" t="s">
        <v>1448</v>
      </c>
      <c r="C1613" t="s">
        <v>1429</v>
      </c>
      <c r="D1613" t="s">
        <v>1196</v>
      </c>
    </row>
    <row r="1614" spans="1:11" x14ac:dyDescent="0.3">
      <c r="A1614" s="11">
        <v>13</v>
      </c>
      <c r="B1614" s="2" t="s">
        <v>1448</v>
      </c>
      <c r="C1614" t="s">
        <v>1429</v>
      </c>
      <c r="D1614" t="s">
        <v>3</v>
      </c>
      <c r="E1614">
        <v>637</v>
      </c>
      <c r="G1614">
        <v>242</v>
      </c>
      <c r="H1614">
        <v>5</v>
      </c>
      <c r="K1614">
        <v>884</v>
      </c>
    </row>
    <row r="1615" spans="1:11" x14ac:dyDescent="0.3">
      <c r="A1615" s="11">
        <v>13</v>
      </c>
      <c r="B1615" s="2" t="s">
        <v>1448</v>
      </c>
      <c r="C1615" t="s">
        <v>1429</v>
      </c>
      <c r="D1615" t="s">
        <v>1197</v>
      </c>
    </row>
    <row r="1616" spans="1:11" x14ac:dyDescent="0.3">
      <c r="A1616" s="11">
        <v>13</v>
      </c>
      <c r="B1616" s="2" t="s">
        <v>1448</v>
      </c>
      <c r="C1616" t="s">
        <v>1429</v>
      </c>
      <c r="D1616" t="s">
        <v>3</v>
      </c>
      <c r="E1616">
        <v>488</v>
      </c>
      <c r="G1616">
        <v>224</v>
      </c>
      <c r="H1616">
        <v>3</v>
      </c>
      <c r="K1616">
        <v>715</v>
      </c>
    </row>
    <row r="1617" spans="1:11" x14ac:dyDescent="0.3">
      <c r="A1617" s="11">
        <v>13</v>
      </c>
      <c r="B1617" s="2" t="s">
        <v>1448</v>
      </c>
      <c r="C1617" t="s">
        <v>1429</v>
      </c>
      <c r="D1617" t="s">
        <v>1198</v>
      </c>
    </row>
    <row r="1618" spans="1:11" x14ac:dyDescent="0.3">
      <c r="A1618" s="11">
        <v>13</v>
      </c>
      <c r="B1618" s="2" t="s">
        <v>1448</v>
      </c>
      <c r="C1618" t="s">
        <v>1429</v>
      </c>
      <c r="D1618" t="s">
        <v>3</v>
      </c>
      <c r="E1618">
        <v>391</v>
      </c>
      <c r="G1618">
        <v>229</v>
      </c>
      <c r="H1618">
        <v>1</v>
      </c>
      <c r="K1618">
        <v>621</v>
      </c>
    </row>
    <row r="1619" spans="1:11" x14ac:dyDescent="0.3">
      <c r="A1619" s="11">
        <v>13</v>
      </c>
      <c r="B1619" s="2" t="s">
        <v>1448</v>
      </c>
      <c r="C1619" t="s">
        <v>1429</v>
      </c>
      <c r="D1619" t="s">
        <v>1199</v>
      </c>
    </row>
    <row r="1620" spans="1:11" x14ac:dyDescent="0.3">
      <c r="A1620" s="11">
        <v>13</v>
      </c>
      <c r="B1620" s="2" t="s">
        <v>1448</v>
      </c>
      <c r="C1620" t="s">
        <v>1429</v>
      </c>
      <c r="D1620" t="s">
        <v>3</v>
      </c>
      <c r="E1620">
        <v>638</v>
      </c>
      <c r="G1620">
        <v>438</v>
      </c>
      <c r="H1620">
        <v>3</v>
      </c>
      <c r="K1620">
        <v>1079</v>
      </c>
    </row>
    <row r="1621" spans="1:11" x14ac:dyDescent="0.3">
      <c r="A1621" s="11">
        <v>13</v>
      </c>
      <c r="B1621" s="2" t="s">
        <v>1448</v>
      </c>
      <c r="C1621" t="s">
        <v>1429</v>
      </c>
      <c r="D1621" t="s">
        <v>1200</v>
      </c>
    </row>
    <row r="1622" spans="1:11" x14ac:dyDescent="0.3">
      <c r="A1622" s="11">
        <v>13</v>
      </c>
      <c r="B1622" s="2" t="s">
        <v>1448</v>
      </c>
      <c r="C1622" t="s">
        <v>1429</v>
      </c>
      <c r="D1622" t="s">
        <v>3</v>
      </c>
      <c r="E1622">
        <v>575</v>
      </c>
      <c r="G1622">
        <v>414</v>
      </c>
      <c r="H1622">
        <v>5</v>
      </c>
      <c r="K1622">
        <v>994</v>
      </c>
    </row>
    <row r="1623" spans="1:11" x14ac:dyDescent="0.3">
      <c r="A1623" s="11">
        <v>13</v>
      </c>
      <c r="B1623" s="2" t="s">
        <v>1448</v>
      </c>
      <c r="C1623" t="s">
        <v>1429</v>
      </c>
      <c r="D1623" t="s">
        <v>1201</v>
      </c>
    </row>
    <row r="1624" spans="1:11" x14ac:dyDescent="0.3">
      <c r="A1624" s="11">
        <v>13</v>
      </c>
      <c r="B1624" s="2" t="s">
        <v>1448</v>
      </c>
      <c r="C1624" t="s">
        <v>1429</v>
      </c>
      <c r="D1624" t="s">
        <v>3</v>
      </c>
      <c r="E1624">
        <v>619</v>
      </c>
      <c r="G1624">
        <v>526</v>
      </c>
      <c r="H1624">
        <v>6</v>
      </c>
      <c r="K1624">
        <v>1151</v>
      </c>
    </row>
    <row r="1625" spans="1:11" x14ac:dyDescent="0.3">
      <c r="A1625" s="11">
        <v>13</v>
      </c>
      <c r="B1625" s="2" t="s">
        <v>1448</v>
      </c>
      <c r="C1625" t="s">
        <v>1429</v>
      </c>
      <c r="D1625" t="s">
        <v>1202</v>
      </c>
    </row>
    <row r="1626" spans="1:11" x14ac:dyDescent="0.3">
      <c r="A1626" s="11">
        <v>13</v>
      </c>
      <c r="B1626" s="2" t="s">
        <v>1448</v>
      </c>
      <c r="C1626" t="s">
        <v>1429</v>
      </c>
      <c r="D1626" t="s">
        <v>3</v>
      </c>
      <c r="E1626">
        <v>601</v>
      </c>
      <c r="G1626">
        <v>512</v>
      </c>
      <c r="H1626">
        <v>8</v>
      </c>
      <c r="K1626">
        <v>1121</v>
      </c>
    </row>
    <row r="1627" spans="1:11" x14ac:dyDescent="0.3">
      <c r="A1627" s="11">
        <v>13</v>
      </c>
      <c r="B1627" s="2" t="s">
        <v>1448</v>
      </c>
      <c r="C1627" t="s">
        <v>1429</v>
      </c>
      <c r="D1627" t="s">
        <v>1203</v>
      </c>
    </row>
    <row r="1628" spans="1:11" x14ac:dyDescent="0.3">
      <c r="A1628" s="11">
        <v>13</v>
      </c>
      <c r="B1628" s="2" t="s">
        <v>1448</v>
      </c>
      <c r="C1628" t="s">
        <v>1429</v>
      </c>
      <c r="D1628" t="s">
        <v>3</v>
      </c>
      <c r="E1628">
        <v>747</v>
      </c>
      <c r="G1628">
        <v>599</v>
      </c>
      <c r="H1628">
        <v>8</v>
      </c>
      <c r="K1628">
        <v>1354</v>
      </c>
    </row>
    <row r="1629" spans="1:11" x14ac:dyDescent="0.3">
      <c r="A1629" s="11">
        <v>13</v>
      </c>
      <c r="B1629" s="2" t="s">
        <v>1448</v>
      </c>
      <c r="C1629" t="s">
        <v>1429</v>
      </c>
      <c r="D1629" t="s">
        <v>1204</v>
      </c>
    </row>
    <row r="1630" spans="1:11" x14ac:dyDescent="0.3">
      <c r="A1630" s="11">
        <v>13</v>
      </c>
      <c r="B1630" s="2" t="s">
        <v>1448</v>
      </c>
      <c r="C1630" t="s">
        <v>1429</v>
      </c>
      <c r="D1630" t="s">
        <v>3</v>
      </c>
      <c r="E1630">
        <v>585</v>
      </c>
      <c r="G1630">
        <v>532</v>
      </c>
      <c r="H1630">
        <v>7</v>
      </c>
      <c r="K1630">
        <v>1124</v>
      </c>
    </row>
    <row r="1631" spans="1:11" x14ac:dyDescent="0.3">
      <c r="A1631" s="11">
        <v>13</v>
      </c>
      <c r="B1631" s="2" t="s">
        <v>1448</v>
      </c>
      <c r="C1631" t="s">
        <v>1429</v>
      </c>
      <c r="D1631" t="s">
        <v>1205</v>
      </c>
    </row>
    <row r="1632" spans="1:11" x14ac:dyDescent="0.3">
      <c r="A1632" s="11">
        <v>13</v>
      </c>
      <c r="B1632" s="2" t="s">
        <v>1448</v>
      </c>
      <c r="C1632" t="s">
        <v>1429</v>
      </c>
      <c r="D1632" t="s">
        <v>3</v>
      </c>
      <c r="E1632">
        <v>578</v>
      </c>
      <c r="G1632">
        <v>451</v>
      </c>
      <c r="H1632">
        <v>7</v>
      </c>
      <c r="K1632">
        <v>1036</v>
      </c>
    </row>
    <row r="1633" spans="1:11" x14ac:dyDescent="0.3">
      <c r="A1633" s="11">
        <v>13</v>
      </c>
      <c r="B1633" s="2" t="s">
        <v>1448</v>
      </c>
      <c r="C1633" t="s">
        <v>1429</v>
      </c>
      <c r="D1633" t="s">
        <v>866</v>
      </c>
    </row>
    <row r="1634" spans="1:11" x14ac:dyDescent="0.3">
      <c r="A1634" s="11">
        <v>13</v>
      </c>
      <c r="B1634" s="2" t="s">
        <v>1448</v>
      </c>
      <c r="C1634" t="s">
        <v>1429</v>
      </c>
      <c r="D1634" t="s">
        <v>3</v>
      </c>
      <c r="E1634">
        <v>585</v>
      </c>
      <c r="G1634">
        <v>589</v>
      </c>
      <c r="H1634">
        <v>5</v>
      </c>
      <c r="K1634">
        <v>1179</v>
      </c>
    </row>
    <row r="1635" spans="1:11" x14ac:dyDescent="0.3">
      <c r="A1635" s="11">
        <v>13</v>
      </c>
      <c r="B1635" s="2" t="s">
        <v>1448</v>
      </c>
      <c r="C1635" t="s">
        <v>1429</v>
      </c>
      <c r="D1635" t="s">
        <v>867</v>
      </c>
    </row>
    <row r="1636" spans="1:11" x14ac:dyDescent="0.3">
      <c r="A1636" s="11">
        <v>13</v>
      </c>
      <c r="B1636" s="2" t="s">
        <v>1448</v>
      </c>
      <c r="C1636" t="s">
        <v>1429</v>
      </c>
      <c r="D1636" t="s">
        <v>3</v>
      </c>
      <c r="E1636">
        <v>666</v>
      </c>
      <c r="G1636">
        <v>528</v>
      </c>
      <c r="H1636">
        <v>4</v>
      </c>
      <c r="K1636">
        <v>1198</v>
      </c>
    </row>
    <row r="1637" spans="1:11" x14ac:dyDescent="0.3">
      <c r="A1637" s="11">
        <v>13</v>
      </c>
      <c r="B1637" s="2" t="s">
        <v>1448</v>
      </c>
      <c r="C1637" t="s">
        <v>1429</v>
      </c>
      <c r="D1637" t="s">
        <v>868</v>
      </c>
    </row>
    <row r="1638" spans="1:11" x14ac:dyDescent="0.3">
      <c r="A1638" s="11">
        <v>13</v>
      </c>
      <c r="B1638" s="2" t="s">
        <v>1448</v>
      </c>
      <c r="C1638" t="s">
        <v>1429</v>
      </c>
      <c r="D1638" t="s">
        <v>3</v>
      </c>
      <c r="E1638">
        <v>858</v>
      </c>
      <c r="G1638">
        <v>795</v>
      </c>
      <c r="H1638">
        <v>6</v>
      </c>
      <c r="K1638">
        <v>1659</v>
      </c>
    </row>
    <row r="1639" spans="1:11" x14ac:dyDescent="0.3">
      <c r="A1639" s="11">
        <v>13</v>
      </c>
      <c r="B1639" s="2" t="s">
        <v>1448</v>
      </c>
      <c r="C1639" t="s">
        <v>1429</v>
      </c>
      <c r="D1639" t="s">
        <v>869</v>
      </c>
    </row>
    <row r="1640" spans="1:11" x14ac:dyDescent="0.3">
      <c r="A1640" s="11">
        <v>13</v>
      </c>
      <c r="B1640" s="2" t="s">
        <v>1448</v>
      </c>
      <c r="C1640" t="s">
        <v>1429</v>
      </c>
      <c r="D1640" t="s">
        <v>3</v>
      </c>
      <c r="E1640">
        <v>862</v>
      </c>
      <c r="G1640">
        <v>563</v>
      </c>
      <c r="H1640">
        <v>7</v>
      </c>
      <c r="K1640">
        <v>1432</v>
      </c>
    </row>
    <row r="1641" spans="1:11" x14ac:dyDescent="0.3">
      <c r="A1641" s="11">
        <v>13</v>
      </c>
      <c r="B1641" s="2" t="s">
        <v>1448</v>
      </c>
      <c r="C1641" t="s">
        <v>1429</v>
      </c>
      <c r="D1641" t="s">
        <v>870</v>
      </c>
    </row>
    <row r="1642" spans="1:11" x14ac:dyDescent="0.3">
      <c r="A1642" s="11">
        <v>13</v>
      </c>
      <c r="B1642" s="2" t="s">
        <v>1448</v>
      </c>
      <c r="C1642" t="s">
        <v>1429</v>
      </c>
      <c r="D1642" t="s">
        <v>3</v>
      </c>
      <c r="E1642">
        <v>599</v>
      </c>
      <c r="G1642">
        <v>451</v>
      </c>
      <c r="H1642">
        <v>8</v>
      </c>
      <c r="K1642">
        <v>1058</v>
      </c>
    </row>
    <row r="1643" spans="1:11" x14ac:dyDescent="0.3">
      <c r="A1643" s="11">
        <v>13</v>
      </c>
      <c r="B1643" s="2" t="s">
        <v>1448</v>
      </c>
      <c r="C1643" t="s">
        <v>1429</v>
      </c>
      <c r="D1643" t="s">
        <v>871</v>
      </c>
    </row>
    <row r="1644" spans="1:11" x14ac:dyDescent="0.3">
      <c r="A1644" s="11">
        <v>13</v>
      </c>
      <c r="B1644" s="2" t="s">
        <v>1448</v>
      </c>
      <c r="C1644" t="s">
        <v>1429</v>
      </c>
      <c r="D1644" t="s">
        <v>3</v>
      </c>
      <c r="E1644">
        <v>938</v>
      </c>
      <c r="G1644">
        <v>837</v>
      </c>
      <c r="H1644">
        <v>11</v>
      </c>
      <c r="K1644">
        <v>1786</v>
      </c>
    </row>
    <row r="1645" spans="1:11" x14ac:dyDescent="0.3">
      <c r="A1645" s="11">
        <v>13</v>
      </c>
      <c r="B1645" s="2" t="s">
        <v>1448</v>
      </c>
      <c r="C1645" t="s">
        <v>1429</v>
      </c>
      <c r="D1645" t="s">
        <v>872</v>
      </c>
    </row>
    <row r="1646" spans="1:11" x14ac:dyDescent="0.3">
      <c r="A1646" s="11">
        <v>13</v>
      </c>
      <c r="B1646" s="2" t="s">
        <v>1448</v>
      </c>
      <c r="C1646" t="s">
        <v>1429</v>
      </c>
      <c r="D1646" t="s">
        <v>3</v>
      </c>
      <c r="E1646">
        <v>742</v>
      </c>
      <c r="G1646">
        <v>541</v>
      </c>
      <c r="H1646">
        <v>4</v>
      </c>
      <c r="K1646">
        <v>1287</v>
      </c>
    </row>
    <row r="1647" spans="1:11" x14ac:dyDescent="0.3">
      <c r="A1647" s="11">
        <v>13</v>
      </c>
      <c r="B1647" s="2" t="s">
        <v>1448</v>
      </c>
      <c r="C1647" t="s">
        <v>1429</v>
      </c>
      <c r="D1647" t="s">
        <v>873</v>
      </c>
    </row>
    <row r="1648" spans="1:11" x14ac:dyDescent="0.3">
      <c r="A1648" s="11">
        <v>13</v>
      </c>
      <c r="B1648" s="2" t="s">
        <v>1448</v>
      </c>
      <c r="C1648" t="s">
        <v>1429</v>
      </c>
      <c r="D1648" t="s">
        <v>3</v>
      </c>
      <c r="E1648">
        <v>662</v>
      </c>
      <c r="G1648">
        <v>614</v>
      </c>
      <c r="H1648">
        <v>10</v>
      </c>
      <c r="K1648">
        <v>1286</v>
      </c>
    </row>
    <row r="1649" spans="1:12" x14ac:dyDescent="0.3">
      <c r="A1649" s="11">
        <v>13</v>
      </c>
      <c r="B1649" s="2" t="s">
        <v>1448</v>
      </c>
      <c r="C1649" t="s">
        <v>1429</v>
      </c>
      <c r="D1649" t="s">
        <v>874</v>
      </c>
    </row>
    <row r="1650" spans="1:12" x14ac:dyDescent="0.3">
      <c r="A1650" s="11">
        <v>13</v>
      </c>
      <c r="B1650" s="2" t="s">
        <v>1448</v>
      </c>
      <c r="C1650" t="s">
        <v>1429</v>
      </c>
      <c r="D1650" t="s">
        <v>3</v>
      </c>
      <c r="E1650">
        <v>1006</v>
      </c>
      <c r="G1650">
        <v>737</v>
      </c>
      <c r="H1650">
        <v>14</v>
      </c>
      <c r="K1650">
        <v>1757</v>
      </c>
    </row>
    <row r="1651" spans="1:12" x14ac:dyDescent="0.3">
      <c r="A1651" s="11">
        <v>13</v>
      </c>
      <c r="B1651" s="2" t="s">
        <v>1448</v>
      </c>
      <c r="C1651" t="s">
        <v>1429</v>
      </c>
      <c r="D1651" t="s">
        <v>875</v>
      </c>
    </row>
    <row r="1652" spans="1:12" x14ac:dyDescent="0.3">
      <c r="A1652" s="11">
        <v>13</v>
      </c>
      <c r="B1652" s="2" t="s">
        <v>1448</v>
      </c>
      <c r="C1652" t="s">
        <v>1429</v>
      </c>
      <c r="D1652" t="s">
        <v>3</v>
      </c>
      <c r="E1652">
        <v>1207</v>
      </c>
      <c r="G1652">
        <v>817</v>
      </c>
      <c r="H1652">
        <v>10</v>
      </c>
      <c r="K1652">
        <v>2034</v>
      </c>
    </row>
    <row r="1653" spans="1:12" x14ac:dyDescent="0.3">
      <c r="A1653" s="11">
        <v>13</v>
      </c>
      <c r="B1653" s="2" t="s">
        <v>1448</v>
      </c>
      <c r="C1653" t="s">
        <v>1429</v>
      </c>
      <c r="D1653" t="s">
        <v>876</v>
      </c>
    </row>
    <row r="1654" spans="1:12" x14ac:dyDescent="0.3">
      <c r="A1654" s="11">
        <v>13</v>
      </c>
      <c r="B1654" s="2" t="s">
        <v>1448</v>
      </c>
      <c r="C1654" t="s">
        <v>1429</v>
      </c>
      <c r="D1654" t="s">
        <v>3</v>
      </c>
      <c r="E1654">
        <v>627</v>
      </c>
      <c r="G1654">
        <v>280</v>
      </c>
      <c r="H1654">
        <v>3</v>
      </c>
      <c r="K1654">
        <v>910</v>
      </c>
    </row>
    <row r="1655" spans="1:12" s="10" customFormat="1" x14ac:dyDescent="0.3">
      <c r="A1655" s="11">
        <v>14</v>
      </c>
      <c r="B1655" s="11" t="s">
        <v>1434</v>
      </c>
      <c r="C1655" s="11" t="s">
        <v>1433</v>
      </c>
      <c r="D1655" s="11" t="s">
        <v>1460</v>
      </c>
      <c r="E1655" s="10" t="s">
        <v>1408</v>
      </c>
      <c r="G1655" s="10" t="s">
        <v>1409</v>
      </c>
      <c r="H1655" t="s">
        <v>1410</v>
      </c>
      <c r="I1655"/>
      <c r="J1655" t="s">
        <v>1360</v>
      </c>
      <c r="K1655"/>
      <c r="L1655" t="s">
        <v>1126</v>
      </c>
    </row>
    <row r="1656" spans="1:12" x14ac:dyDescent="0.3">
      <c r="A1656" s="11">
        <v>14</v>
      </c>
      <c r="B1656" s="2" t="s">
        <v>1450</v>
      </c>
      <c r="C1656" t="s">
        <v>1429</v>
      </c>
      <c r="D1656" t="s">
        <v>575</v>
      </c>
    </row>
    <row r="1657" spans="1:12" x14ac:dyDescent="0.3">
      <c r="A1657" s="11">
        <v>14</v>
      </c>
      <c r="B1657" s="2" t="s">
        <v>1450</v>
      </c>
      <c r="C1657" t="s">
        <v>1429</v>
      </c>
      <c r="D1657" t="s">
        <v>3</v>
      </c>
      <c r="E1657">
        <v>745</v>
      </c>
      <c r="G1657">
        <v>75</v>
      </c>
      <c r="H1657">
        <v>10</v>
      </c>
      <c r="J1657">
        <v>831</v>
      </c>
      <c r="L1657">
        <v>1</v>
      </c>
    </row>
    <row r="1658" spans="1:12" x14ac:dyDescent="0.3">
      <c r="A1658" s="11">
        <v>14</v>
      </c>
      <c r="B1658" s="2" t="s">
        <v>1450</v>
      </c>
      <c r="C1658" t="s">
        <v>1429</v>
      </c>
      <c r="D1658" t="s">
        <v>576</v>
      </c>
    </row>
    <row r="1659" spans="1:12" x14ac:dyDescent="0.3">
      <c r="A1659" s="11">
        <v>14</v>
      </c>
      <c r="B1659" s="2" t="s">
        <v>1450</v>
      </c>
      <c r="C1659" t="s">
        <v>1429</v>
      </c>
      <c r="D1659" t="s">
        <v>3</v>
      </c>
      <c r="E1659">
        <v>699</v>
      </c>
      <c r="G1659">
        <v>80</v>
      </c>
      <c r="H1659">
        <v>7</v>
      </c>
      <c r="J1659">
        <v>786</v>
      </c>
      <c r="L1659">
        <v>0</v>
      </c>
    </row>
    <row r="1660" spans="1:12" x14ac:dyDescent="0.3">
      <c r="A1660" s="11">
        <v>14</v>
      </c>
      <c r="B1660" s="2" t="s">
        <v>1450</v>
      </c>
      <c r="C1660" t="s">
        <v>1429</v>
      </c>
      <c r="D1660" t="s">
        <v>578</v>
      </c>
    </row>
    <row r="1661" spans="1:12" x14ac:dyDescent="0.3">
      <c r="A1661" s="11">
        <v>14</v>
      </c>
      <c r="B1661" s="2" t="s">
        <v>1450</v>
      </c>
      <c r="C1661" t="s">
        <v>1429</v>
      </c>
      <c r="D1661" t="s">
        <v>3</v>
      </c>
      <c r="E1661">
        <v>500</v>
      </c>
      <c r="G1661">
        <v>70</v>
      </c>
      <c r="H1661">
        <v>9</v>
      </c>
      <c r="J1661">
        <v>579</v>
      </c>
      <c r="L1661">
        <v>0</v>
      </c>
    </row>
    <row r="1662" spans="1:12" x14ac:dyDescent="0.3">
      <c r="A1662" s="11">
        <v>14</v>
      </c>
      <c r="B1662" s="2" t="s">
        <v>1450</v>
      </c>
      <c r="C1662" t="s">
        <v>1429</v>
      </c>
      <c r="D1662" t="s">
        <v>580</v>
      </c>
    </row>
    <row r="1663" spans="1:12" x14ac:dyDescent="0.3">
      <c r="A1663" s="11">
        <v>14</v>
      </c>
      <c r="B1663" s="2" t="s">
        <v>1450</v>
      </c>
      <c r="C1663" t="s">
        <v>1429</v>
      </c>
      <c r="D1663" t="s">
        <v>3</v>
      </c>
      <c r="E1663">
        <v>781</v>
      </c>
      <c r="G1663">
        <v>82</v>
      </c>
      <c r="H1663">
        <v>17</v>
      </c>
      <c r="J1663">
        <v>881</v>
      </c>
      <c r="L1663">
        <v>1</v>
      </c>
    </row>
    <row r="1664" spans="1:12" x14ac:dyDescent="0.3">
      <c r="A1664" s="11">
        <v>14</v>
      </c>
      <c r="B1664" s="2" t="s">
        <v>1450</v>
      </c>
      <c r="C1664" t="s">
        <v>1429</v>
      </c>
      <c r="D1664" t="s">
        <v>581</v>
      </c>
    </row>
    <row r="1665" spans="1:12" x14ac:dyDescent="0.3">
      <c r="A1665" s="11">
        <v>14</v>
      </c>
      <c r="B1665" s="2" t="s">
        <v>1450</v>
      </c>
      <c r="C1665" t="s">
        <v>1429</v>
      </c>
      <c r="D1665" t="s">
        <v>3</v>
      </c>
      <c r="E1665">
        <v>966</v>
      </c>
      <c r="G1665">
        <v>114</v>
      </c>
      <c r="H1665">
        <v>15</v>
      </c>
      <c r="J1665">
        <v>1096</v>
      </c>
      <c r="L1665">
        <v>1</v>
      </c>
    </row>
    <row r="1666" spans="1:12" x14ac:dyDescent="0.3">
      <c r="A1666" s="11">
        <v>14</v>
      </c>
      <c r="B1666" s="2" t="s">
        <v>1450</v>
      </c>
      <c r="C1666" t="s">
        <v>1429</v>
      </c>
      <c r="D1666" t="s">
        <v>582</v>
      </c>
    </row>
    <row r="1667" spans="1:12" x14ac:dyDescent="0.3">
      <c r="A1667" s="11">
        <v>14</v>
      </c>
      <c r="B1667" s="2" t="s">
        <v>1450</v>
      </c>
      <c r="C1667" t="s">
        <v>1429</v>
      </c>
      <c r="D1667" t="s">
        <v>3</v>
      </c>
      <c r="E1667">
        <v>622</v>
      </c>
      <c r="G1667">
        <v>79</v>
      </c>
      <c r="H1667">
        <v>11</v>
      </c>
      <c r="J1667">
        <v>714</v>
      </c>
      <c r="L1667">
        <v>2</v>
      </c>
    </row>
    <row r="1668" spans="1:12" x14ac:dyDescent="0.3">
      <c r="A1668" s="11">
        <v>14</v>
      </c>
      <c r="B1668" s="2" t="s">
        <v>1450</v>
      </c>
      <c r="C1668" t="s">
        <v>1429</v>
      </c>
      <c r="D1668" t="s">
        <v>584</v>
      </c>
    </row>
    <row r="1669" spans="1:12" x14ac:dyDescent="0.3">
      <c r="A1669" s="11">
        <v>14</v>
      </c>
      <c r="B1669" s="2" t="s">
        <v>1450</v>
      </c>
      <c r="C1669" t="s">
        <v>1429</v>
      </c>
      <c r="D1669" t="s">
        <v>3</v>
      </c>
      <c r="E1669">
        <v>597</v>
      </c>
      <c r="G1669">
        <v>95</v>
      </c>
      <c r="H1669">
        <v>16</v>
      </c>
      <c r="J1669">
        <v>709</v>
      </c>
      <c r="L1669">
        <v>1</v>
      </c>
    </row>
    <row r="1670" spans="1:12" x14ac:dyDescent="0.3">
      <c r="A1670" s="11">
        <v>14</v>
      </c>
      <c r="B1670" s="2" t="s">
        <v>1450</v>
      </c>
      <c r="C1670" t="s">
        <v>1429</v>
      </c>
      <c r="D1670" t="s">
        <v>585</v>
      </c>
    </row>
    <row r="1671" spans="1:12" x14ac:dyDescent="0.3">
      <c r="A1671" s="11">
        <v>14</v>
      </c>
      <c r="B1671" s="2" t="s">
        <v>1450</v>
      </c>
      <c r="C1671" t="s">
        <v>1429</v>
      </c>
      <c r="D1671" t="s">
        <v>3</v>
      </c>
      <c r="E1671">
        <v>583</v>
      </c>
      <c r="G1671">
        <v>79</v>
      </c>
      <c r="H1671">
        <v>8</v>
      </c>
      <c r="J1671">
        <v>670</v>
      </c>
      <c r="L1671">
        <v>0</v>
      </c>
    </row>
    <row r="1672" spans="1:12" x14ac:dyDescent="0.3">
      <c r="A1672" s="11">
        <v>14</v>
      </c>
      <c r="B1672" s="2" t="s">
        <v>1450</v>
      </c>
      <c r="C1672" t="s">
        <v>1429</v>
      </c>
      <c r="D1672" t="s">
        <v>586</v>
      </c>
    </row>
    <row r="1673" spans="1:12" x14ac:dyDescent="0.3">
      <c r="A1673" s="11">
        <v>14</v>
      </c>
      <c r="B1673" s="2" t="s">
        <v>1450</v>
      </c>
      <c r="C1673" t="s">
        <v>1429</v>
      </c>
      <c r="D1673" t="s">
        <v>3</v>
      </c>
      <c r="E1673">
        <v>654</v>
      </c>
      <c r="G1673">
        <v>110</v>
      </c>
      <c r="H1673">
        <v>17</v>
      </c>
      <c r="J1673">
        <v>783</v>
      </c>
      <c r="L1673">
        <v>2</v>
      </c>
    </row>
    <row r="1674" spans="1:12" x14ac:dyDescent="0.3">
      <c r="A1674" s="11">
        <v>14</v>
      </c>
      <c r="B1674" s="2" t="s">
        <v>1450</v>
      </c>
      <c r="C1674" t="s">
        <v>1429</v>
      </c>
      <c r="D1674" t="s">
        <v>587</v>
      </c>
    </row>
    <row r="1675" spans="1:12" x14ac:dyDescent="0.3">
      <c r="A1675" s="11">
        <v>14</v>
      </c>
      <c r="B1675" s="2" t="s">
        <v>1450</v>
      </c>
      <c r="C1675" t="s">
        <v>1429</v>
      </c>
      <c r="D1675" t="s">
        <v>3</v>
      </c>
      <c r="E1675">
        <v>359</v>
      </c>
      <c r="G1675">
        <v>162</v>
      </c>
      <c r="H1675">
        <v>5</v>
      </c>
      <c r="J1675">
        <v>526</v>
      </c>
      <c r="L1675">
        <v>0</v>
      </c>
    </row>
    <row r="1676" spans="1:12" x14ac:dyDescent="0.3">
      <c r="A1676" s="11">
        <v>14</v>
      </c>
      <c r="B1676" s="2" t="s">
        <v>1450</v>
      </c>
      <c r="C1676" t="s">
        <v>1429</v>
      </c>
      <c r="D1676" t="s">
        <v>588</v>
      </c>
    </row>
    <row r="1677" spans="1:12" x14ac:dyDescent="0.3">
      <c r="A1677" s="11">
        <v>14</v>
      </c>
      <c r="B1677" s="2" t="s">
        <v>1450</v>
      </c>
      <c r="C1677" t="s">
        <v>1429</v>
      </c>
      <c r="D1677" t="s">
        <v>3</v>
      </c>
      <c r="E1677">
        <v>780</v>
      </c>
      <c r="G1677">
        <v>95</v>
      </c>
      <c r="H1677">
        <v>14</v>
      </c>
      <c r="J1677">
        <v>892</v>
      </c>
      <c r="L1677">
        <v>3</v>
      </c>
    </row>
    <row r="1678" spans="1:12" x14ac:dyDescent="0.3">
      <c r="A1678" s="11">
        <v>14</v>
      </c>
      <c r="B1678" s="2" t="s">
        <v>1450</v>
      </c>
      <c r="C1678" t="s">
        <v>1429</v>
      </c>
      <c r="D1678" t="s">
        <v>589</v>
      </c>
    </row>
    <row r="1679" spans="1:12" x14ac:dyDescent="0.3">
      <c r="A1679" s="11">
        <v>14</v>
      </c>
      <c r="B1679" s="2" t="s">
        <v>1450</v>
      </c>
      <c r="C1679" t="s">
        <v>1429</v>
      </c>
      <c r="D1679" t="s">
        <v>3</v>
      </c>
      <c r="E1679">
        <v>730</v>
      </c>
      <c r="G1679">
        <v>106</v>
      </c>
      <c r="H1679">
        <v>12</v>
      </c>
      <c r="J1679">
        <v>849</v>
      </c>
      <c r="L1679">
        <v>1</v>
      </c>
    </row>
    <row r="1680" spans="1:12" x14ac:dyDescent="0.3">
      <c r="A1680" s="11">
        <v>14</v>
      </c>
      <c r="B1680" s="2" t="s">
        <v>1450</v>
      </c>
      <c r="C1680" t="s">
        <v>1429</v>
      </c>
      <c r="D1680" t="s">
        <v>590</v>
      </c>
    </row>
    <row r="1681" spans="1:12" x14ac:dyDescent="0.3">
      <c r="A1681" s="11">
        <v>14</v>
      </c>
      <c r="B1681" s="2" t="s">
        <v>1450</v>
      </c>
      <c r="C1681" t="s">
        <v>1429</v>
      </c>
      <c r="D1681" t="s">
        <v>3</v>
      </c>
      <c r="E1681">
        <v>873</v>
      </c>
      <c r="G1681">
        <v>206</v>
      </c>
      <c r="H1681">
        <v>23</v>
      </c>
      <c r="J1681">
        <v>1104</v>
      </c>
      <c r="L1681">
        <v>2</v>
      </c>
    </row>
    <row r="1682" spans="1:12" x14ac:dyDescent="0.3">
      <c r="A1682" s="11">
        <v>14</v>
      </c>
      <c r="B1682" s="2" t="s">
        <v>1450</v>
      </c>
      <c r="C1682" t="s">
        <v>1429</v>
      </c>
      <c r="D1682" t="s">
        <v>591</v>
      </c>
    </row>
    <row r="1683" spans="1:12" x14ac:dyDescent="0.3">
      <c r="A1683" s="11">
        <v>14</v>
      </c>
      <c r="B1683" s="2" t="s">
        <v>1450</v>
      </c>
      <c r="C1683" t="s">
        <v>1429</v>
      </c>
      <c r="D1683" t="s">
        <v>3</v>
      </c>
      <c r="E1683">
        <v>1065</v>
      </c>
      <c r="G1683">
        <v>143</v>
      </c>
      <c r="H1683">
        <v>32</v>
      </c>
      <c r="J1683">
        <v>1243</v>
      </c>
      <c r="L1683">
        <v>3</v>
      </c>
    </row>
    <row r="1684" spans="1:12" x14ac:dyDescent="0.3">
      <c r="A1684" s="11">
        <v>14</v>
      </c>
      <c r="B1684" s="2" t="s">
        <v>1450</v>
      </c>
      <c r="C1684" t="s">
        <v>1429</v>
      </c>
      <c r="D1684" t="s">
        <v>592</v>
      </c>
    </row>
    <row r="1685" spans="1:12" x14ac:dyDescent="0.3">
      <c r="A1685" s="11">
        <v>14</v>
      </c>
      <c r="B1685" s="2" t="s">
        <v>1450</v>
      </c>
      <c r="C1685" t="s">
        <v>1429</v>
      </c>
      <c r="D1685" t="s">
        <v>3</v>
      </c>
      <c r="E1685">
        <v>671</v>
      </c>
      <c r="G1685">
        <v>82</v>
      </c>
      <c r="H1685">
        <v>13</v>
      </c>
      <c r="J1685">
        <v>766</v>
      </c>
      <c r="L1685">
        <v>0</v>
      </c>
    </row>
    <row r="1686" spans="1:12" x14ac:dyDescent="0.3">
      <c r="A1686" s="11">
        <v>14</v>
      </c>
      <c r="B1686" s="2" t="s">
        <v>1450</v>
      </c>
      <c r="C1686" t="s">
        <v>1429</v>
      </c>
      <c r="D1686" t="s">
        <v>593</v>
      </c>
    </row>
    <row r="1687" spans="1:12" x14ac:dyDescent="0.3">
      <c r="A1687" s="11">
        <v>14</v>
      </c>
      <c r="B1687" s="2" t="s">
        <v>1450</v>
      </c>
      <c r="C1687" t="s">
        <v>1429</v>
      </c>
      <c r="D1687" t="s">
        <v>3</v>
      </c>
      <c r="E1687">
        <v>517</v>
      </c>
      <c r="G1687">
        <v>27</v>
      </c>
      <c r="H1687">
        <v>4</v>
      </c>
      <c r="J1687">
        <v>548</v>
      </c>
      <c r="L1687">
        <v>0</v>
      </c>
    </row>
    <row r="1688" spans="1:12" x14ac:dyDescent="0.3">
      <c r="A1688" s="11">
        <v>14</v>
      </c>
      <c r="B1688" s="2" t="s">
        <v>1450</v>
      </c>
      <c r="C1688" t="s">
        <v>1429</v>
      </c>
      <c r="D1688" t="s">
        <v>594</v>
      </c>
    </row>
    <row r="1689" spans="1:12" x14ac:dyDescent="0.3">
      <c r="A1689" s="11">
        <v>14</v>
      </c>
      <c r="B1689" s="2" t="s">
        <v>1450</v>
      </c>
      <c r="C1689" t="s">
        <v>1429</v>
      </c>
      <c r="D1689" t="s">
        <v>3</v>
      </c>
      <c r="E1689">
        <v>710</v>
      </c>
      <c r="G1689">
        <v>39</v>
      </c>
      <c r="H1689">
        <v>9</v>
      </c>
      <c r="J1689">
        <v>759</v>
      </c>
      <c r="L1689">
        <v>1</v>
      </c>
    </row>
    <row r="1690" spans="1:12" x14ac:dyDescent="0.3">
      <c r="A1690" s="11">
        <v>14</v>
      </c>
      <c r="B1690" s="2" t="s">
        <v>1450</v>
      </c>
      <c r="C1690" t="s">
        <v>1429</v>
      </c>
      <c r="D1690" t="s">
        <v>595</v>
      </c>
    </row>
    <row r="1691" spans="1:12" x14ac:dyDescent="0.3">
      <c r="A1691" s="11">
        <v>14</v>
      </c>
      <c r="B1691" s="2" t="s">
        <v>1450</v>
      </c>
      <c r="C1691" t="s">
        <v>1429</v>
      </c>
      <c r="D1691" t="s">
        <v>3</v>
      </c>
      <c r="E1691">
        <v>434</v>
      </c>
      <c r="G1691">
        <v>133</v>
      </c>
      <c r="H1691">
        <v>20</v>
      </c>
      <c r="J1691">
        <v>587</v>
      </c>
      <c r="L1691">
        <v>0</v>
      </c>
    </row>
    <row r="1692" spans="1:12" x14ac:dyDescent="0.3">
      <c r="A1692" s="11">
        <v>14</v>
      </c>
      <c r="B1692" s="2" t="s">
        <v>1450</v>
      </c>
      <c r="C1692" t="s">
        <v>1429</v>
      </c>
      <c r="D1692" t="s">
        <v>596</v>
      </c>
    </row>
    <row r="1693" spans="1:12" x14ac:dyDescent="0.3">
      <c r="A1693" s="11">
        <v>14</v>
      </c>
      <c r="B1693" s="2" t="s">
        <v>1450</v>
      </c>
      <c r="C1693" t="s">
        <v>1429</v>
      </c>
      <c r="D1693" t="s">
        <v>3</v>
      </c>
      <c r="E1693">
        <v>516</v>
      </c>
      <c r="G1693">
        <v>156</v>
      </c>
      <c r="H1693">
        <v>16</v>
      </c>
      <c r="J1693">
        <v>688</v>
      </c>
      <c r="L1693">
        <v>0</v>
      </c>
    </row>
    <row r="1694" spans="1:12" x14ac:dyDescent="0.3">
      <c r="A1694" s="11">
        <v>14</v>
      </c>
      <c r="B1694" s="2" t="s">
        <v>1450</v>
      </c>
      <c r="C1694" t="s">
        <v>1429</v>
      </c>
      <c r="D1694" t="s">
        <v>597</v>
      </c>
    </row>
    <row r="1695" spans="1:12" x14ac:dyDescent="0.3">
      <c r="A1695" s="11">
        <v>14</v>
      </c>
      <c r="B1695" s="2" t="s">
        <v>1450</v>
      </c>
      <c r="C1695" t="s">
        <v>1429</v>
      </c>
      <c r="D1695" t="s">
        <v>3</v>
      </c>
      <c r="E1695">
        <v>492</v>
      </c>
      <c r="G1695">
        <v>244</v>
      </c>
      <c r="H1695">
        <v>21</v>
      </c>
      <c r="J1695">
        <v>759</v>
      </c>
      <c r="L1695">
        <v>2</v>
      </c>
    </row>
    <row r="1696" spans="1:12" x14ac:dyDescent="0.3">
      <c r="A1696" s="11">
        <v>14</v>
      </c>
      <c r="B1696" s="2" t="s">
        <v>1450</v>
      </c>
      <c r="C1696" t="s">
        <v>1429</v>
      </c>
      <c r="D1696" t="s">
        <v>598</v>
      </c>
    </row>
    <row r="1697" spans="1:12" x14ac:dyDescent="0.3">
      <c r="A1697" s="11">
        <v>14</v>
      </c>
      <c r="B1697" s="2" t="s">
        <v>1450</v>
      </c>
      <c r="C1697" t="s">
        <v>1429</v>
      </c>
      <c r="D1697" t="s">
        <v>3</v>
      </c>
      <c r="E1697">
        <v>769</v>
      </c>
      <c r="G1697">
        <v>435</v>
      </c>
      <c r="H1697">
        <v>34</v>
      </c>
      <c r="J1697">
        <v>1238</v>
      </c>
      <c r="L1697">
        <v>0</v>
      </c>
    </row>
    <row r="1698" spans="1:12" x14ac:dyDescent="0.3">
      <c r="A1698" s="11">
        <v>14</v>
      </c>
      <c r="B1698" s="2" t="s">
        <v>1450</v>
      </c>
      <c r="C1698" t="s">
        <v>1429</v>
      </c>
      <c r="D1698" t="s">
        <v>599</v>
      </c>
    </row>
    <row r="1699" spans="1:12" x14ac:dyDescent="0.3">
      <c r="A1699" s="11">
        <v>14</v>
      </c>
      <c r="B1699" s="2" t="s">
        <v>1450</v>
      </c>
      <c r="C1699" t="s">
        <v>1429</v>
      </c>
      <c r="D1699" t="s">
        <v>3</v>
      </c>
      <c r="E1699">
        <v>690</v>
      </c>
      <c r="G1699">
        <v>417</v>
      </c>
      <c r="H1699">
        <v>35</v>
      </c>
      <c r="J1699">
        <v>1144</v>
      </c>
      <c r="L1699">
        <v>2</v>
      </c>
    </row>
    <row r="1700" spans="1:12" x14ac:dyDescent="0.3">
      <c r="A1700" s="11">
        <v>14</v>
      </c>
      <c r="B1700" s="2" t="s">
        <v>1450</v>
      </c>
      <c r="C1700" t="s">
        <v>1429</v>
      </c>
      <c r="D1700" t="s">
        <v>600</v>
      </c>
    </row>
    <row r="1701" spans="1:12" x14ac:dyDescent="0.3">
      <c r="A1701" s="11">
        <v>14</v>
      </c>
      <c r="B1701" s="2" t="s">
        <v>1450</v>
      </c>
      <c r="C1701" t="s">
        <v>1429</v>
      </c>
      <c r="D1701" t="s">
        <v>3</v>
      </c>
      <c r="E1701">
        <v>691</v>
      </c>
      <c r="G1701">
        <v>395</v>
      </c>
      <c r="H1701">
        <v>34</v>
      </c>
      <c r="J1701">
        <v>1121</v>
      </c>
      <c r="L1701">
        <v>1</v>
      </c>
    </row>
    <row r="1702" spans="1:12" x14ac:dyDescent="0.3">
      <c r="A1702" s="11">
        <v>14</v>
      </c>
      <c r="B1702" s="2" t="s">
        <v>1450</v>
      </c>
      <c r="C1702" t="s">
        <v>1429</v>
      </c>
      <c r="D1702" t="s">
        <v>601</v>
      </c>
    </row>
    <row r="1703" spans="1:12" x14ac:dyDescent="0.3">
      <c r="A1703" s="11">
        <v>14</v>
      </c>
      <c r="B1703" s="2" t="s">
        <v>1450</v>
      </c>
      <c r="C1703" t="s">
        <v>1429</v>
      </c>
      <c r="D1703" t="s">
        <v>3</v>
      </c>
      <c r="E1703">
        <v>355</v>
      </c>
      <c r="G1703">
        <v>256</v>
      </c>
      <c r="H1703">
        <v>24</v>
      </c>
      <c r="J1703">
        <v>636</v>
      </c>
      <c r="L1703">
        <v>1</v>
      </c>
    </row>
    <row r="1704" spans="1:12" x14ac:dyDescent="0.3">
      <c r="A1704" s="11">
        <v>14</v>
      </c>
      <c r="B1704" s="2" t="s">
        <v>1450</v>
      </c>
      <c r="C1704" t="s">
        <v>1429</v>
      </c>
      <c r="D1704" t="s">
        <v>602</v>
      </c>
    </row>
    <row r="1705" spans="1:12" x14ac:dyDescent="0.3">
      <c r="A1705" s="11">
        <v>14</v>
      </c>
      <c r="B1705" s="2" t="s">
        <v>1450</v>
      </c>
      <c r="C1705" t="s">
        <v>1429</v>
      </c>
      <c r="D1705" t="s">
        <v>3</v>
      </c>
      <c r="E1705">
        <v>431</v>
      </c>
      <c r="G1705">
        <v>230</v>
      </c>
      <c r="H1705">
        <v>19</v>
      </c>
      <c r="J1705">
        <v>681</v>
      </c>
      <c r="L1705">
        <v>1</v>
      </c>
    </row>
    <row r="1706" spans="1:12" x14ac:dyDescent="0.3">
      <c r="A1706" s="11">
        <v>14</v>
      </c>
      <c r="B1706" s="2" t="s">
        <v>1450</v>
      </c>
      <c r="C1706" t="s">
        <v>1429</v>
      </c>
      <c r="D1706" t="s">
        <v>603</v>
      </c>
    </row>
    <row r="1707" spans="1:12" x14ac:dyDescent="0.3">
      <c r="A1707" s="11">
        <v>14</v>
      </c>
      <c r="B1707" s="2" t="s">
        <v>1450</v>
      </c>
      <c r="C1707" t="s">
        <v>1429</v>
      </c>
      <c r="D1707" t="s">
        <v>3</v>
      </c>
      <c r="E1707">
        <v>340</v>
      </c>
      <c r="G1707">
        <v>253</v>
      </c>
      <c r="H1707">
        <v>33</v>
      </c>
      <c r="J1707">
        <v>626</v>
      </c>
      <c r="L1707">
        <v>0</v>
      </c>
    </row>
    <row r="1708" spans="1:12" x14ac:dyDescent="0.3">
      <c r="A1708" s="11">
        <v>14</v>
      </c>
      <c r="B1708" s="2" t="s">
        <v>1450</v>
      </c>
      <c r="C1708" t="s">
        <v>1429</v>
      </c>
      <c r="D1708" t="s">
        <v>604</v>
      </c>
    </row>
    <row r="1709" spans="1:12" x14ac:dyDescent="0.3">
      <c r="A1709" s="11">
        <v>14</v>
      </c>
      <c r="B1709" s="2" t="s">
        <v>1450</v>
      </c>
      <c r="C1709" t="s">
        <v>1429</v>
      </c>
      <c r="D1709" t="s">
        <v>3</v>
      </c>
      <c r="E1709">
        <v>758</v>
      </c>
      <c r="G1709">
        <v>340</v>
      </c>
      <c r="H1709">
        <v>29</v>
      </c>
      <c r="J1709">
        <v>1129</v>
      </c>
      <c r="L1709">
        <v>2</v>
      </c>
    </row>
    <row r="1710" spans="1:12" x14ac:dyDescent="0.3">
      <c r="A1710" s="11">
        <v>14</v>
      </c>
      <c r="B1710" s="2" t="s">
        <v>1450</v>
      </c>
      <c r="C1710" t="s">
        <v>1429</v>
      </c>
      <c r="D1710" t="s">
        <v>605</v>
      </c>
    </row>
    <row r="1711" spans="1:12" x14ac:dyDescent="0.3">
      <c r="A1711" s="11">
        <v>14</v>
      </c>
      <c r="B1711" s="2" t="s">
        <v>1450</v>
      </c>
      <c r="C1711" t="s">
        <v>1429</v>
      </c>
      <c r="D1711" t="s">
        <v>3</v>
      </c>
      <c r="E1711">
        <v>622</v>
      </c>
      <c r="G1711">
        <v>322</v>
      </c>
      <c r="H1711">
        <v>13</v>
      </c>
      <c r="J1711">
        <v>958</v>
      </c>
      <c r="L1711">
        <v>1</v>
      </c>
    </row>
    <row r="1712" spans="1:12" x14ac:dyDescent="0.3">
      <c r="A1712" s="11">
        <v>14</v>
      </c>
      <c r="B1712" s="2" t="s">
        <v>1450</v>
      </c>
      <c r="C1712" t="s">
        <v>1429</v>
      </c>
      <c r="D1712" t="s">
        <v>606</v>
      </c>
    </row>
    <row r="1713" spans="1:12" x14ac:dyDescent="0.3">
      <c r="A1713" s="11">
        <v>14</v>
      </c>
      <c r="B1713" s="2" t="s">
        <v>1450</v>
      </c>
      <c r="C1713" t="s">
        <v>1429</v>
      </c>
      <c r="D1713" t="s">
        <v>3</v>
      </c>
      <c r="E1713">
        <v>712</v>
      </c>
      <c r="G1713">
        <v>334</v>
      </c>
      <c r="H1713">
        <v>12</v>
      </c>
      <c r="J1713">
        <v>1059</v>
      </c>
      <c r="L1713">
        <v>1</v>
      </c>
    </row>
    <row r="1714" spans="1:12" x14ac:dyDescent="0.3">
      <c r="A1714" s="11">
        <v>14</v>
      </c>
      <c r="B1714" s="2" t="s">
        <v>1450</v>
      </c>
      <c r="C1714" t="s">
        <v>1429</v>
      </c>
      <c r="D1714" t="s">
        <v>607</v>
      </c>
    </row>
    <row r="1715" spans="1:12" x14ac:dyDescent="0.3">
      <c r="A1715" s="11">
        <v>14</v>
      </c>
      <c r="B1715" s="2" t="s">
        <v>1450</v>
      </c>
      <c r="C1715" t="s">
        <v>1429</v>
      </c>
      <c r="D1715" t="s">
        <v>3</v>
      </c>
      <c r="E1715">
        <v>669</v>
      </c>
      <c r="G1715">
        <v>318</v>
      </c>
      <c r="H1715">
        <v>33</v>
      </c>
      <c r="J1715">
        <v>1021</v>
      </c>
      <c r="L1715">
        <v>1</v>
      </c>
    </row>
    <row r="1716" spans="1:12" x14ac:dyDescent="0.3">
      <c r="A1716" s="11">
        <v>14</v>
      </c>
      <c r="B1716" s="2" t="s">
        <v>1450</v>
      </c>
      <c r="C1716" t="s">
        <v>1429</v>
      </c>
      <c r="D1716" t="s">
        <v>608</v>
      </c>
    </row>
    <row r="1717" spans="1:12" x14ac:dyDescent="0.3">
      <c r="A1717" s="11">
        <v>14</v>
      </c>
      <c r="B1717" s="2" t="s">
        <v>1450</v>
      </c>
      <c r="C1717" t="s">
        <v>1429</v>
      </c>
      <c r="D1717" t="s">
        <v>3</v>
      </c>
      <c r="E1717">
        <v>507</v>
      </c>
      <c r="G1717">
        <v>263</v>
      </c>
      <c r="H1717">
        <v>18</v>
      </c>
      <c r="J1717">
        <v>788</v>
      </c>
      <c r="L1717">
        <v>0</v>
      </c>
    </row>
    <row r="1718" spans="1:12" x14ac:dyDescent="0.3">
      <c r="A1718" s="11">
        <v>14</v>
      </c>
      <c r="B1718" s="2" t="s">
        <v>1450</v>
      </c>
      <c r="C1718" t="s">
        <v>1429</v>
      </c>
      <c r="D1718" t="s">
        <v>609</v>
      </c>
    </row>
    <row r="1719" spans="1:12" x14ac:dyDescent="0.3">
      <c r="A1719" s="11">
        <v>14</v>
      </c>
      <c r="B1719" s="2" t="s">
        <v>1450</v>
      </c>
      <c r="C1719" t="s">
        <v>1429</v>
      </c>
      <c r="D1719" t="s">
        <v>3</v>
      </c>
      <c r="E1719">
        <v>499</v>
      </c>
      <c r="G1719">
        <v>265</v>
      </c>
      <c r="H1719">
        <v>12</v>
      </c>
      <c r="J1719">
        <v>777</v>
      </c>
      <c r="L1719">
        <v>1</v>
      </c>
    </row>
    <row r="1720" spans="1:12" x14ac:dyDescent="0.3">
      <c r="A1720" s="11">
        <v>14</v>
      </c>
      <c r="B1720" s="2" t="s">
        <v>1450</v>
      </c>
      <c r="C1720" t="s">
        <v>1429</v>
      </c>
      <c r="D1720" t="s">
        <v>610</v>
      </c>
    </row>
    <row r="1721" spans="1:12" x14ac:dyDescent="0.3">
      <c r="A1721" s="11">
        <v>14</v>
      </c>
      <c r="B1721" s="2" t="s">
        <v>1450</v>
      </c>
      <c r="C1721" t="s">
        <v>1429</v>
      </c>
      <c r="D1721" t="s">
        <v>3</v>
      </c>
      <c r="E1721">
        <v>685</v>
      </c>
      <c r="G1721">
        <v>390</v>
      </c>
      <c r="H1721">
        <v>33</v>
      </c>
      <c r="J1721">
        <v>1109</v>
      </c>
      <c r="L1721">
        <v>1</v>
      </c>
    </row>
    <row r="1722" spans="1:12" x14ac:dyDescent="0.3">
      <c r="A1722" s="11">
        <v>14</v>
      </c>
      <c r="B1722" s="2" t="s">
        <v>1450</v>
      </c>
      <c r="C1722" t="s">
        <v>1429</v>
      </c>
      <c r="D1722" t="s">
        <v>611</v>
      </c>
    </row>
    <row r="1723" spans="1:12" x14ac:dyDescent="0.3">
      <c r="A1723" s="11">
        <v>14</v>
      </c>
      <c r="B1723" s="2" t="s">
        <v>1450</v>
      </c>
      <c r="C1723" t="s">
        <v>1429</v>
      </c>
      <c r="D1723" t="s">
        <v>3</v>
      </c>
      <c r="E1723">
        <v>698</v>
      </c>
      <c r="G1723">
        <v>444</v>
      </c>
      <c r="H1723">
        <v>24</v>
      </c>
      <c r="J1723">
        <v>1168</v>
      </c>
      <c r="L1723">
        <v>2</v>
      </c>
    </row>
    <row r="1724" spans="1:12" x14ac:dyDescent="0.3">
      <c r="A1724" s="11">
        <v>14</v>
      </c>
      <c r="B1724" s="2" t="s">
        <v>1450</v>
      </c>
      <c r="C1724" t="s">
        <v>1429</v>
      </c>
      <c r="D1724" t="s">
        <v>612</v>
      </c>
    </row>
    <row r="1725" spans="1:12" x14ac:dyDescent="0.3">
      <c r="A1725" s="11">
        <v>14</v>
      </c>
      <c r="B1725" s="2" t="s">
        <v>1450</v>
      </c>
      <c r="C1725" t="s">
        <v>1429</v>
      </c>
      <c r="D1725" t="s">
        <v>3</v>
      </c>
      <c r="E1725">
        <v>575</v>
      </c>
      <c r="G1725">
        <v>253</v>
      </c>
      <c r="H1725">
        <v>8</v>
      </c>
      <c r="J1725">
        <v>837</v>
      </c>
      <c r="L1725">
        <v>1</v>
      </c>
    </row>
    <row r="1726" spans="1:12" x14ac:dyDescent="0.3">
      <c r="A1726" s="11">
        <v>14</v>
      </c>
      <c r="B1726" s="2" t="s">
        <v>1450</v>
      </c>
      <c r="C1726" t="s">
        <v>1429</v>
      </c>
      <c r="D1726" t="s">
        <v>613</v>
      </c>
    </row>
    <row r="1727" spans="1:12" x14ac:dyDescent="0.3">
      <c r="A1727" s="11">
        <v>14</v>
      </c>
      <c r="B1727" s="2" t="s">
        <v>1450</v>
      </c>
      <c r="C1727" t="s">
        <v>1429</v>
      </c>
      <c r="D1727" t="s">
        <v>3</v>
      </c>
      <c r="E1727">
        <v>622</v>
      </c>
      <c r="G1727">
        <v>453</v>
      </c>
      <c r="H1727">
        <v>18</v>
      </c>
      <c r="J1727">
        <v>1093</v>
      </c>
      <c r="L1727">
        <v>0</v>
      </c>
    </row>
    <row r="1728" spans="1:12" x14ac:dyDescent="0.3">
      <c r="A1728" s="11">
        <v>14</v>
      </c>
      <c r="B1728" s="2" t="s">
        <v>1450</v>
      </c>
      <c r="C1728" t="s">
        <v>1429</v>
      </c>
      <c r="D1728" t="s">
        <v>614</v>
      </c>
    </row>
    <row r="1729" spans="1:12" x14ac:dyDescent="0.3">
      <c r="A1729" s="11">
        <v>14</v>
      </c>
      <c r="B1729" s="2" t="s">
        <v>1450</v>
      </c>
      <c r="C1729" t="s">
        <v>1429</v>
      </c>
      <c r="D1729" t="s">
        <v>3</v>
      </c>
      <c r="E1729">
        <v>563</v>
      </c>
      <c r="G1729">
        <v>292</v>
      </c>
      <c r="H1729">
        <v>16</v>
      </c>
      <c r="J1729">
        <v>871</v>
      </c>
      <c r="L1729">
        <v>0</v>
      </c>
    </row>
    <row r="1730" spans="1:12" x14ac:dyDescent="0.3">
      <c r="A1730" s="11">
        <v>14</v>
      </c>
      <c r="B1730" s="2" t="s">
        <v>1450</v>
      </c>
      <c r="C1730" t="s">
        <v>1429</v>
      </c>
      <c r="D1730" t="s">
        <v>615</v>
      </c>
    </row>
    <row r="1731" spans="1:12" x14ac:dyDescent="0.3">
      <c r="A1731" s="11">
        <v>14</v>
      </c>
      <c r="B1731" s="2" t="s">
        <v>1450</v>
      </c>
      <c r="C1731" t="s">
        <v>1429</v>
      </c>
      <c r="D1731" t="s">
        <v>3</v>
      </c>
      <c r="E1731">
        <v>627</v>
      </c>
      <c r="G1731">
        <v>334</v>
      </c>
      <c r="H1731">
        <v>15</v>
      </c>
      <c r="J1731">
        <v>979</v>
      </c>
      <c r="L1731">
        <v>3</v>
      </c>
    </row>
    <row r="1732" spans="1:12" x14ac:dyDescent="0.3">
      <c r="A1732" s="11">
        <v>14</v>
      </c>
      <c r="B1732" s="2" t="s">
        <v>1450</v>
      </c>
      <c r="C1732" t="s">
        <v>1429</v>
      </c>
      <c r="D1732" t="s">
        <v>616</v>
      </c>
    </row>
    <row r="1733" spans="1:12" x14ac:dyDescent="0.3">
      <c r="A1733" s="11">
        <v>14</v>
      </c>
      <c r="B1733" s="2" t="s">
        <v>1450</v>
      </c>
      <c r="C1733" t="s">
        <v>1429</v>
      </c>
      <c r="D1733" t="s">
        <v>3</v>
      </c>
      <c r="E1733">
        <v>742</v>
      </c>
      <c r="G1733">
        <v>402</v>
      </c>
      <c r="H1733">
        <v>25</v>
      </c>
      <c r="J1733">
        <v>1170</v>
      </c>
      <c r="L1733">
        <v>1</v>
      </c>
    </row>
    <row r="1734" spans="1:12" x14ac:dyDescent="0.3">
      <c r="A1734" s="11">
        <v>14</v>
      </c>
      <c r="B1734" s="2" t="s">
        <v>1450</v>
      </c>
      <c r="C1734" t="s">
        <v>1429</v>
      </c>
      <c r="D1734" t="s">
        <v>617</v>
      </c>
    </row>
    <row r="1735" spans="1:12" x14ac:dyDescent="0.3">
      <c r="A1735" s="11">
        <v>14</v>
      </c>
      <c r="B1735" s="2" t="s">
        <v>1450</v>
      </c>
      <c r="C1735" t="s">
        <v>1429</v>
      </c>
      <c r="D1735" t="s">
        <v>3</v>
      </c>
      <c r="E1735">
        <v>696</v>
      </c>
      <c r="G1735">
        <v>430</v>
      </c>
      <c r="H1735">
        <v>42</v>
      </c>
      <c r="J1735">
        <v>1170</v>
      </c>
      <c r="L1735">
        <v>2</v>
      </c>
    </row>
    <row r="1736" spans="1:12" x14ac:dyDescent="0.3">
      <c r="A1736" s="11">
        <v>14</v>
      </c>
      <c r="B1736" s="2" t="s">
        <v>1450</v>
      </c>
      <c r="C1736" t="s">
        <v>1429</v>
      </c>
      <c r="D1736" t="s">
        <v>618</v>
      </c>
    </row>
    <row r="1737" spans="1:12" x14ac:dyDescent="0.3">
      <c r="A1737" s="11">
        <v>14</v>
      </c>
      <c r="B1737" s="2" t="s">
        <v>1450</v>
      </c>
      <c r="C1737" t="s">
        <v>1429</v>
      </c>
      <c r="D1737" t="s">
        <v>3</v>
      </c>
      <c r="E1737">
        <v>662</v>
      </c>
      <c r="G1737">
        <v>415</v>
      </c>
      <c r="H1737">
        <v>39</v>
      </c>
      <c r="J1737">
        <v>1118</v>
      </c>
      <c r="L1737">
        <v>2</v>
      </c>
    </row>
    <row r="1738" spans="1:12" x14ac:dyDescent="0.3">
      <c r="A1738" s="11">
        <v>14</v>
      </c>
      <c r="B1738" s="2" t="s">
        <v>1450</v>
      </c>
      <c r="C1738" t="s">
        <v>1429</v>
      </c>
      <c r="D1738" t="s">
        <v>619</v>
      </c>
    </row>
    <row r="1739" spans="1:12" x14ac:dyDescent="0.3">
      <c r="A1739" s="11">
        <v>14</v>
      </c>
      <c r="B1739" s="2" t="s">
        <v>1450</v>
      </c>
      <c r="C1739" t="s">
        <v>1429</v>
      </c>
      <c r="D1739" t="s">
        <v>3</v>
      </c>
      <c r="E1739">
        <v>487</v>
      </c>
      <c r="G1739">
        <v>335</v>
      </c>
      <c r="H1739">
        <v>34</v>
      </c>
      <c r="J1739">
        <v>857</v>
      </c>
      <c r="L1739">
        <v>1</v>
      </c>
    </row>
    <row r="1740" spans="1:12" x14ac:dyDescent="0.3">
      <c r="A1740" s="11">
        <v>14</v>
      </c>
      <c r="B1740" s="2" t="s">
        <v>1450</v>
      </c>
      <c r="C1740" t="s">
        <v>1429</v>
      </c>
      <c r="D1740" t="s">
        <v>620</v>
      </c>
    </row>
    <row r="1741" spans="1:12" x14ac:dyDescent="0.3">
      <c r="A1741" s="11">
        <v>14</v>
      </c>
      <c r="B1741" s="2" t="s">
        <v>1450</v>
      </c>
      <c r="C1741" t="s">
        <v>1429</v>
      </c>
      <c r="D1741" t="s">
        <v>3</v>
      </c>
      <c r="E1741">
        <v>420</v>
      </c>
      <c r="G1741">
        <v>330</v>
      </c>
      <c r="H1741">
        <v>29</v>
      </c>
      <c r="J1741">
        <v>782</v>
      </c>
      <c r="L1741">
        <v>3</v>
      </c>
    </row>
    <row r="1742" spans="1:12" x14ac:dyDescent="0.3">
      <c r="A1742" s="11">
        <v>14</v>
      </c>
      <c r="B1742" s="2" t="s">
        <v>1450</v>
      </c>
      <c r="C1742" t="s">
        <v>1429</v>
      </c>
      <c r="D1742" t="s">
        <v>621</v>
      </c>
    </row>
    <row r="1743" spans="1:12" x14ac:dyDescent="0.3">
      <c r="A1743" s="11">
        <v>14</v>
      </c>
      <c r="B1743" s="2" t="s">
        <v>1450</v>
      </c>
      <c r="C1743" t="s">
        <v>1429</v>
      </c>
      <c r="D1743" t="s">
        <v>3</v>
      </c>
      <c r="E1743">
        <v>636</v>
      </c>
      <c r="G1743">
        <v>478</v>
      </c>
      <c r="H1743">
        <v>63</v>
      </c>
      <c r="J1743">
        <v>1179</v>
      </c>
      <c r="L1743">
        <v>2</v>
      </c>
    </row>
    <row r="1744" spans="1:12" x14ac:dyDescent="0.3">
      <c r="A1744" s="11">
        <v>14</v>
      </c>
      <c r="B1744" s="2" t="s">
        <v>1450</v>
      </c>
      <c r="C1744" t="s">
        <v>1429</v>
      </c>
      <c r="D1744" t="s">
        <v>622</v>
      </c>
    </row>
    <row r="1745" spans="1:12" x14ac:dyDescent="0.3">
      <c r="A1745" s="11">
        <v>14</v>
      </c>
      <c r="B1745" s="2" t="s">
        <v>1450</v>
      </c>
      <c r="C1745" t="s">
        <v>1429</v>
      </c>
      <c r="D1745" t="s">
        <v>3</v>
      </c>
      <c r="E1745">
        <v>612</v>
      </c>
      <c r="G1745">
        <v>345</v>
      </c>
      <c r="H1745">
        <v>49</v>
      </c>
      <c r="J1745">
        <v>1009</v>
      </c>
      <c r="L1745">
        <v>3</v>
      </c>
    </row>
    <row r="1746" spans="1:12" s="10" customFormat="1" x14ac:dyDescent="0.3">
      <c r="A1746" s="11">
        <v>15</v>
      </c>
      <c r="B1746" s="11" t="s">
        <v>1434</v>
      </c>
      <c r="C1746" s="11" t="s">
        <v>1433</v>
      </c>
      <c r="D1746" s="11" t="s">
        <v>1460</v>
      </c>
      <c r="E1746" s="10" t="s">
        <v>1415</v>
      </c>
      <c r="G1746" s="10" t="s">
        <v>1416</v>
      </c>
      <c r="H1746" t="s">
        <v>1126</v>
      </c>
      <c r="K1746" s="10" t="s">
        <v>1360</v>
      </c>
    </row>
    <row r="1747" spans="1:12" x14ac:dyDescent="0.3">
      <c r="A1747" s="11">
        <v>15</v>
      </c>
      <c r="B1747" s="2" t="s">
        <v>1452</v>
      </c>
      <c r="C1747" t="s">
        <v>1429</v>
      </c>
      <c r="D1747" t="s">
        <v>654</v>
      </c>
    </row>
    <row r="1748" spans="1:12" x14ac:dyDescent="0.3">
      <c r="A1748" s="11">
        <v>15</v>
      </c>
      <c r="B1748" s="2" t="s">
        <v>1452</v>
      </c>
      <c r="C1748" t="s">
        <v>1429</v>
      </c>
      <c r="D1748" t="s">
        <v>3</v>
      </c>
      <c r="E1748">
        <v>526</v>
      </c>
      <c r="G1748">
        <v>672</v>
      </c>
      <c r="H1748">
        <v>6</v>
      </c>
      <c r="K1748">
        <v>1204</v>
      </c>
    </row>
    <row r="1749" spans="1:12" x14ac:dyDescent="0.3">
      <c r="A1749" s="11">
        <v>15</v>
      </c>
      <c r="B1749" s="2" t="s">
        <v>1452</v>
      </c>
      <c r="C1749" t="s">
        <v>1429</v>
      </c>
      <c r="D1749" t="s">
        <v>655</v>
      </c>
    </row>
    <row r="1750" spans="1:12" x14ac:dyDescent="0.3">
      <c r="A1750" s="11">
        <v>15</v>
      </c>
      <c r="B1750" s="2" t="s">
        <v>1452</v>
      </c>
      <c r="C1750" t="s">
        <v>1429</v>
      </c>
      <c r="D1750" t="s">
        <v>3</v>
      </c>
      <c r="E1750">
        <v>372</v>
      </c>
      <c r="G1750">
        <v>550</v>
      </c>
      <c r="H1750">
        <v>5</v>
      </c>
      <c r="K1750">
        <v>927</v>
      </c>
    </row>
    <row r="1751" spans="1:12" x14ac:dyDescent="0.3">
      <c r="A1751" s="11">
        <v>15</v>
      </c>
      <c r="B1751" s="2" t="s">
        <v>1452</v>
      </c>
      <c r="C1751" t="s">
        <v>1429</v>
      </c>
      <c r="D1751" t="s">
        <v>656</v>
      </c>
    </row>
    <row r="1752" spans="1:12" x14ac:dyDescent="0.3">
      <c r="A1752" s="11">
        <v>15</v>
      </c>
      <c r="B1752" s="2" t="s">
        <v>1452</v>
      </c>
      <c r="C1752" t="s">
        <v>1429</v>
      </c>
      <c r="D1752" t="s">
        <v>3</v>
      </c>
      <c r="E1752">
        <v>472</v>
      </c>
      <c r="G1752">
        <v>612</v>
      </c>
      <c r="H1752">
        <v>4</v>
      </c>
      <c r="K1752">
        <v>1088</v>
      </c>
    </row>
    <row r="1753" spans="1:12" x14ac:dyDescent="0.3">
      <c r="A1753" s="11">
        <v>15</v>
      </c>
      <c r="B1753" s="2" t="s">
        <v>1452</v>
      </c>
      <c r="C1753" t="s">
        <v>1429</v>
      </c>
      <c r="D1753" t="s">
        <v>657</v>
      </c>
    </row>
    <row r="1754" spans="1:12" x14ac:dyDescent="0.3">
      <c r="A1754" s="11">
        <v>15</v>
      </c>
      <c r="B1754" s="2" t="s">
        <v>1452</v>
      </c>
      <c r="C1754" t="s">
        <v>1429</v>
      </c>
      <c r="D1754" t="s">
        <v>3</v>
      </c>
      <c r="E1754">
        <v>433</v>
      </c>
      <c r="G1754">
        <v>527</v>
      </c>
      <c r="H1754">
        <v>4</v>
      </c>
      <c r="K1754">
        <v>964</v>
      </c>
    </row>
    <row r="1755" spans="1:12" x14ac:dyDescent="0.3">
      <c r="A1755" s="11">
        <v>15</v>
      </c>
      <c r="B1755" s="2" t="s">
        <v>1452</v>
      </c>
      <c r="C1755" t="s">
        <v>1429</v>
      </c>
      <c r="D1755" t="s">
        <v>658</v>
      </c>
    </row>
    <row r="1756" spans="1:12" x14ac:dyDescent="0.3">
      <c r="A1756" s="11">
        <v>15</v>
      </c>
      <c r="B1756" s="2" t="s">
        <v>1452</v>
      </c>
      <c r="C1756" t="s">
        <v>1429</v>
      </c>
      <c r="D1756" t="s">
        <v>3</v>
      </c>
      <c r="E1756">
        <v>418</v>
      </c>
      <c r="G1756">
        <v>649</v>
      </c>
      <c r="H1756">
        <v>6</v>
      </c>
      <c r="K1756">
        <v>1073</v>
      </c>
    </row>
    <row r="1757" spans="1:12" x14ac:dyDescent="0.3">
      <c r="A1757" s="11">
        <v>15</v>
      </c>
      <c r="B1757" s="2" t="s">
        <v>1452</v>
      </c>
      <c r="C1757" t="s">
        <v>1429</v>
      </c>
      <c r="D1757" t="s">
        <v>852</v>
      </c>
    </row>
    <row r="1758" spans="1:12" x14ac:dyDescent="0.3">
      <c r="A1758" s="11">
        <v>15</v>
      </c>
      <c r="B1758" s="2" t="s">
        <v>1452</v>
      </c>
      <c r="C1758" t="s">
        <v>1429</v>
      </c>
      <c r="D1758" t="s">
        <v>3</v>
      </c>
      <c r="E1758">
        <v>301</v>
      </c>
      <c r="G1758">
        <v>357</v>
      </c>
      <c r="H1758">
        <v>2</v>
      </c>
      <c r="K1758">
        <v>660</v>
      </c>
    </row>
    <row r="1759" spans="1:12" x14ac:dyDescent="0.3">
      <c r="A1759" s="11">
        <v>15</v>
      </c>
      <c r="B1759" s="2" t="s">
        <v>1452</v>
      </c>
      <c r="C1759" t="s">
        <v>1429</v>
      </c>
      <c r="D1759" t="s">
        <v>853</v>
      </c>
    </row>
    <row r="1760" spans="1:12" x14ac:dyDescent="0.3">
      <c r="A1760" s="11">
        <v>15</v>
      </c>
      <c r="B1760" s="2" t="s">
        <v>1452</v>
      </c>
      <c r="C1760" t="s">
        <v>1429</v>
      </c>
      <c r="D1760" t="s">
        <v>3</v>
      </c>
      <c r="E1760">
        <v>423</v>
      </c>
      <c r="G1760">
        <v>668</v>
      </c>
      <c r="H1760">
        <v>6</v>
      </c>
      <c r="K1760">
        <v>1097</v>
      </c>
    </row>
    <row r="1761" spans="1:11" x14ac:dyDescent="0.3">
      <c r="A1761" s="11">
        <v>15</v>
      </c>
      <c r="B1761" s="2" t="s">
        <v>1452</v>
      </c>
      <c r="C1761" t="s">
        <v>1429</v>
      </c>
      <c r="D1761" t="s">
        <v>1301</v>
      </c>
    </row>
    <row r="1762" spans="1:11" x14ac:dyDescent="0.3">
      <c r="A1762" s="11">
        <v>15</v>
      </c>
      <c r="B1762" s="2" t="s">
        <v>1452</v>
      </c>
      <c r="C1762" t="s">
        <v>1429</v>
      </c>
      <c r="D1762" t="s">
        <v>3</v>
      </c>
      <c r="E1762">
        <v>458</v>
      </c>
      <c r="G1762">
        <v>509</v>
      </c>
      <c r="H1762">
        <v>4</v>
      </c>
      <c r="K1762">
        <v>971</v>
      </c>
    </row>
    <row r="1763" spans="1:11" x14ac:dyDescent="0.3">
      <c r="A1763" s="11">
        <v>15</v>
      </c>
      <c r="B1763" s="2" t="s">
        <v>1452</v>
      </c>
      <c r="C1763" t="s">
        <v>1429</v>
      </c>
      <c r="D1763" t="s">
        <v>1302</v>
      </c>
    </row>
    <row r="1764" spans="1:11" x14ac:dyDescent="0.3">
      <c r="A1764" s="11">
        <v>15</v>
      </c>
      <c r="B1764" s="2" t="s">
        <v>1452</v>
      </c>
      <c r="C1764" t="s">
        <v>1429</v>
      </c>
      <c r="D1764" t="s">
        <v>3</v>
      </c>
      <c r="E1764">
        <v>290</v>
      </c>
      <c r="G1764">
        <v>468</v>
      </c>
      <c r="H1764">
        <v>3</v>
      </c>
      <c r="K1764">
        <v>761</v>
      </c>
    </row>
    <row r="1765" spans="1:11" x14ac:dyDescent="0.3">
      <c r="A1765" s="11">
        <v>15</v>
      </c>
      <c r="B1765" s="2" t="s">
        <v>1452</v>
      </c>
      <c r="C1765" t="s">
        <v>1429</v>
      </c>
      <c r="D1765" t="s">
        <v>1303</v>
      </c>
    </row>
    <row r="1766" spans="1:11" x14ac:dyDescent="0.3">
      <c r="A1766" s="11">
        <v>15</v>
      </c>
      <c r="B1766" s="2" t="s">
        <v>1452</v>
      </c>
      <c r="C1766" t="s">
        <v>1429</v>
      </c>
      <c r="D1766" t="s">
        <v>3</v>
      </c>
      <c r="E1766">
        <v>380</v>
      </c>
      <c r="G1766">
        <v>510</v>
      </c>
      <c r="H1766">
        <v>2</v>
      </c>
      <c r="K1766">
        <v>892</v>
      </c>
    </row>
    <row r="1767" spans="1:11" x14ac:dyDescent="0.3">
      <c r="A1767" s="11">
        <v>15</v>
      </c>
      <c r="B1767" s="2" t="s">
        <v>1452</v>
      </c>
      <c r="C1767" t="s">
        <v>1429</v>
      </c>
      <c r="D1767" t="s">
        <v>1304</v>
      </c>
    </row>
    <row r="1768" spans="1:11" x14ac:dyDescent="0.3">
      <c r="A1768" s="11">
        <v>15</v>
      </c>
      <c r="B1768" s="2" t="s">
        <v>1452</v>
      </c>
      <c r="C1768" t="s">
        <v>1429</v>
      </c>
      <c r="D1768" t="s">
        <v>3</v>
      </c>
      <c r="E1768">
        <v>182</v>
      </c>
      <c r="G1768">
        <v>334</v>
      </c>
      <c r="H1768">
        <v>2</v>
      </c>
      <c r="K1768">
        <v>518</v>
      </c>
    </row>
    <row r="1769" spans="1:11" x14ac:dyDescent="0.3">
      <c r="A1769" s="11">
        <v>15</v>
      </c>
      <c r="B1769" s="2" t="s">
        <v>1452</v>
      </c>
      <c r="C1769" t="s">
        <v>1429</v>
      </c>
      <c r="D1769" t="s">
        <v>1305</v>
      </c>
    </row>
    <row r="1770" spans="1:11" x14ac:dyDescent="0.3">
      <c r="A1770" s="11">
        <v>15</v>
      </c>
      <c r="B1770" s="2" t="s">
        <v>1452</v>
      </c>
      <c r="C1770" t="s">
        <v>1429</v>
      </c>
      <c r="D1770" t="s">
        <v>3</v>
      </c>
      <c r="E1770">
        <v>330</v>
      </c>
      <c r="G1770">
        <v>274</v>
      </c>
      <c r="H1770">
        <v>5</v>
      </c>
      <c r="K1770">
        <v>609</v>
      </c>
    </row>
    <row r="1771" spans="1:11" x14ac:dyDescent="0.3">
      <c r="A1771" s="11">
        <v>15</v>
      </c>
      <c r="B1771" s="2" t="s">
        <v>1452</v>
      </c>
      <c r="C1771" t="s">
        <v>1429</v>
      </c>
      <c r="D1771" t="s">
        <v>1306</v>
      </c>
    </row>
    <row r="1772" spans="1:11" x14ac:dyDescent="0.3">
      <c r="A1772" s="11">
        <v>15</v>
      </c>
      <c r="B1772" s="2" t="s">
        <v>1452</v>
      </c>
      <c r="C1772" t="s">
        <v>1429</v>
      </c>
      <c r="D1772" t="s">
        <v>3</v>
      </c>
      <c r="E1772">
        <v>446</v>
      </c>
      <c r="G1772">
        <v>801</v>
      </c>
      <c r="H1772">
        <v>5</v>
      </c>
      <c r="K1772">
        <v>1252</v>
      </c>
    </row>
    <row r="1773" spans="1:11" s="10" customFormat="1" x14ac:dyDescent="0.3">
      <c r="A1773" s="11">
        <v>16</v>
      </c>
      <c r="B1773" s="11" t="s">
        <v>1434</v>
      </c>
      <c r="C1773" s="11" t="s">
        <v>1433</v>
      </c>
      <c r="D1773" s="11" t="s">
        <v>1460</v>
      </c>
      <c r="E1773" s="10" t="s">
        <v>1418</v>
      </c>
      <c r="G1773" s="10" t="s">
        <v>1419</v>
      </c>
      <c r="H1773" t="s">
        <v>1126</v>
      </c>
      <c r="K1773" s="10" t="s">
        <v>1360</v>
      </c>
    </row>
    <row r="1774" spans="1:11" x14ac:dyDescent="0.3">
      <c r="A1774" s="11">
        <v>16</v>
      </c>
      <c r="B1774" s="2" t="s">
        <v>1453</v>
      </c>
      <c r="C1774" t="s">
        <v>1429</v>
      </c>
      <c r="D1774" t="s">
        <v>745</v>
      </c>
    </row>
    <row r="1775" spans="1:11" x14ac:dyDescent="0.3">
      <c r="A1775" s="11">
        <v>16</v>
      </c>
      <c r="B1775" s="2" t="s">
        <v>1453</v>
      </c>
      <c r="C1775" t="s">
        <v>1429</v>
      </c>
      <c r="D1775" t="s">
        <v>3</v>
      </c>
      <c r="E1775">
        <v>1064</v>
      </c>
      <c r="G1775">
        <v>743</v>
      </c>
      <c r="H1775">
        <v>5</v>
      </c>
      <c r="K1775">
        <v>1812</v>
      </c>
    </row>
    <row r="1776" spans="1:11" x14ac:dyDescent="0.3">
      <c r="A1776" s="11">
        <v>16</v>
      </c>
      <c r="B1776" s="2" t="s">
        <v>1453</v>
      </c>
      <c r="C1776" t="s">
        <v>1429</v>
      </c>
      <c r="D1776" t="s">
        <v>746</v>
      </c>
    </row>
    <row r="1777" spans="1:11" x14ac:dyDescent="0.3">
      <c r="A1777" s="11">
        <v>16</v>
      </c>
      <c r="B1777" s="2" t="s">
        <v>1453</v>
      </c>
      <c r="C1777" t="s">
        <v>1429</v>
      </c>
      <c r="D1777" t="s">
        <v>3</v>
      </c>
      <c r="E1777">
        <v>466</v>
      </c>
      <c r="G1777">
        <v>345</v>
      </c>
      <c r="H1777">
        <v>2</v>
      </c>
      <c r="K1777">
        <v>813</v>
      </c>
    </row>
    <row r="1778" spans="1:11" x14ac:dyDescent="0.3">
      <c r="A1778" s="11">
        <v>16</v>
      </c>
      <c r="B1778" s="2" t="s">
        <v>1453</v>
      </c>
      <c r="C1778" t="s">
        <v>1429</v>
      </c>
      <c r="D1778" t="s">
        <v>747</v>
      </c>
    </row>
    <row r="1779" spans="1:11" x14ac:dyDescent="0.3">
      <c r="A1779" s="11">
        <v>16</v>
      </c>
      <c r="B1779" s="2" t="s">
        <v>1453</v>
      </c>
      <c r="C1779" t="s">
        <v>1429</v>
      </c>
      <c r="D1779" t="s">
        <v>3</v>
      </c>
      <c r="E1779">
        <v>838</v>
      </c>
      <c r="G1779">
        <v>673</v>
      </c>
      <c r="H1779">
        <v>0</v>
      </c>
      <c r="K1779">
        <v>1511</v>
      </c>
    </row>
    <row r="1780" spans="1:11" x14ac:dyDescent="0.3">
      <c r="A1780" s="11">
        <v>16</v>
      </c>
      <c r="B1780" s="2" t="s">
        <v>1453</v>
      </c>
      <c r="C1780" t="s">
        <v>1429</v>
      </c>
      <c r="D1780" t="s">
        <v>748</v>
      </c>
    </row>
    <row r="1781" spans="1:11" x14ac:dyDescent="0.3">
      <c r="A1781" s="11">
        <v>16</v>
      </c>
      <c r="B1781" s="2" t="s">
        <v>1453</v>
      </c>
      <c r="C1781" t="s">
        <v>1429</v>
      </c>
      <c r="D1781" t="s">
        <v>3</v>
      </c>
      <c r="E1781">
        <v>611</v>
      </c>
      <c r="G1781">
        <v>521</v>
      </c>
      <c r="H1781">
        <v>2</v>
      </c>
      <c r="K1781">
        <v>1134</v>
      </c>
    </row>
    <row r="1782" spans="1:11" x14ac:dyDescent="0.3">
      <c r="A1782" s="11">
        <v>16</v>
      </c>
      <c r="B1782" s="2" t="s">
        <v>1453</v>
      </c>
      <c r="C1782" t="s">
        <v>1429</v>
      </c>
      <c r="D1782" t="s">
        <v>749</v>
      </c>
    </row>
    <row r="1783" spans="1:11" x14ac:dyDescent="0.3">
      <c r="A1783" s="11">
        <v>16</v>
      </c>
      <c r="B1783" s="2" t="s">
        <v>1453</v>
      </c>
      <c r="C1783" t="s">
        <v>1429</v>
      </c>
      <c r="D1783" t="s">
        <v>3</v>
      </c>
      <c r="E1783">
        <v>849</v>
      </c>
      <c r="G1783">
        <v>997</v>
      </c>
      <c r="H1783">
        <v>2</v>
      </c>
      <c r="K1783">
        <v>1848</v>
      </c>
    </row>
    <row r="1784" spans="1:11" x14ac:dyDescent="0.3">
      <c r="A1784" s="11">
        <v>16</v>
      </c>
      <c r="B1784" s="2" t="s">
        <v>1453</v>
      </c>
      <c r="C1784" t="s">
        <v>1429</v>
      </c>
      <c r="D1784" t="s">
        <v>750</v>
      </c>
    </row>
    <row r="1785" spans="1:11" x14ac:dyDescent="0.3">
      <c r="A1785" s="11">
        <v>16</v>
      </c>
      <c r="B1785" s="2" t="s">
        <v>1453</v>
      </c>
      <c r="C1785" t="s">
        <v>1429</v>
      </c>
      <c r="D1785" t="s">
        <v>3</v>
      </c>
      <c r="E1785">
        <v>1011</v>
      </c>
      <c r="G1785">
        <v>1105</v>
      </c>
      <c r="H1785">
        <v>2</v>
      </c>
      <c r="K1785">
        <v>2118</v>
      </c>
    </row>
    <row r="1786" spans="1:11" x14ac:dyDescent="0.3">
      <c r="A1786" s="11">
        <v>16</v>
      </c>
      <c r="B1786" s="2" t="s">
        <v>1453</v>
      </c>
      <c r="C1786" t="s">
        <v>1429</v>
      </c>
      <c r="D1786" t="s">
        <v>751</v>
      </c>
    </row>
    <row r="1787" spans="1:11" x14ac:dyDescent="0.3">
      <c r="A1787" s="11">
        <v>16</v>
      </c>
      <c r="B1787" s="2" t="s">
        <v>1453</v>
      </c>
      <c r="C1787" t="s">
        <v>1429</v>
      </c>
      <c r="D1787" t="s">
        <v>3</v>
      </c>
      <c r="E1787">
        <v>764</v>
      </c>
      <c r="G1787">
        <v>858</v>
      </c>
      <c r="H1787">
        <v>2</v>
      </c>
      <c r="K1787">
        <v>1624</v>
      </c>
    </row>
    <row r="1788" spans="1:11" x14ac:dyDescent="0.3">
      <c r="A1788" s="11">
        <v>16</v>
      </c>
      <c r="B1788" s="2" t="s">
        <v>1453</v>
      </c>
      <c r="C1788" t="s">
        <v>1429</v>
      </c>
      <c r="D1788" t="s">
        <v>752</v>
      </c>
    </row>
    <row r="1789" spans="1:11" x14ac:dyDescent="0.3">
      <c r="A1789" s="11">
        <v>16</v>
      </c>
      <c r="B1789" s="2" t="s">
        <v>1453</v>
      </c>
      <c r="C1789" t="s">
        <v>1429</v>
      </c>
      <c r="D1789" t="s">
        <v>3</v>
      </c>
      <c r="E1789">
        <v>495</v>
      </c>
      <c r="G1789">
        <v>794</v>
      </c>
      <c r="H1789">
        <v>2</v>
      </c>
      <c r="K1789">
        <v>1291</v>
      </c>
    </row>
    <row r="1790" spans="1:11" x14ac:dyDescent="0.3">
      <c r="A1790" s="11">
        <v>16</v>
      </c>
      <c r="B1790" s="2" t="s">
        <v>1453</v>
      </c>
      <c r="C1790" t="s">
        <v>1429</v>
      </c>
      <c r="D1790" t="s">
        <v>753</v>
      </c>
    </row>
    <row r="1791" spans="1:11" x14ac:dyDescent="0.3">
      <c r="A1791" s="11">
        <v>16</v>
      </c>
      <c r="B1791" s="2" t="s">
        <v>1453</v>
      </c>
      <c r="C1791" t="s">
        <v>1429</v>
      </c>
      <c r="D1791" t="s">
        <v>3</v>
      </c>
      <c r="E1791">
        <v>518</v>
      </c>
      <c r="G1791">
        <v>632</v>
      </c>
      <c r="H1791">
        <v>3</v>
      </c>
      <c r="K1791">
        <v>1153</v>
      </c>
    </row>
    <row r="1792" spans="1:11" x14ac:dyDescent="0.3">
      <c r="A1792" s="11">
        <v>16</v>
      </c>
      <c r="B1792" s="2" t="s">
        <v>1453</v>
      </c>
      <c r="C1792" t="s">
        <v>1429</v>
      </c>
      <c r="D1792" t="s">
        <v>754</v>
      </c>
    </row>
    <row r="1793" spans="1:11" x14ac:dyDescent="0.3">
      <c r="A1793" s="11">
        <v>16</v>
      </c>
      <c r="B1793" s="2" t="s">
        <v>1453</v>
      </c>
      <c r="C1793" t="s">
        <v>1429</v>
      </c>
      <c r="D1793" t="s">
        <v>3</v>
      </c>
      <c r="E1793">
        <v>863</v>
      </c>
      <c r="G1793">
        <v>975</v>
      </c>
      <c r="H1793">
        <v>2</v>
      </c>
      <c r="K1793">
        <v>1840</v>
      </c>
    </row>
    <row r="1794" spans="1:11" x14ac:dyDescent="0.3">
      <c r="A1794" s="11">
        <v>16</v>
      </c>
      <c r="B1794" s="2" t="s">
        <v>1453</v>
      </c>
      <c r="C1794" t="s">
        <v>1429</v>
      </c>
      <c r="D1794" t="s">
        <v>755</v>
      </c>
    </row>
    <row r="1795" spans="1:11" x14ac:dyDescent="0.3">
      <c r="A1795" s="11">
        <v>16</v>
      </c>
      <c r="B1795" s="2" t="s">
        <v>1453</v>
      </c>
      <c r="C1795" t="s">
        <v>1429</v>
      </c>
      <c r="D1795" t="s">
        <v>3</v>
      </c>
      <c r="E1795">
        <v>590</v>
      </c>
      <c r="G1795">
        <v>692</v>
      </c>
      <c r="H1795">
        <v>0</v>
      </c>
      <c r="K1795">
        <v>1282</v>
      </c>
    </row>
    <row r="1796" spans="1:11" x14ac:dyDescent="0.3">
      <c r="A1796" s="11">
        <v>16</v>
      </c>
      <c r="B1796" s="2" t="s">
        <v>1453</v>
      </c>
      <c r="C1796" t="s">
        <v>1429</v>
      </c>
      <c r="D1796" t="s">
        <v>756</v>
      </c>
    </row>
    <row r="1797" spans="1:11" x14ac:dyDescent="0.3">
      <c r="A1797" s="11">
        <v>16</v>
      </c>
      <c r="B1797" s="2" t="s">
        <v>1453</v>
      </c>
      <c r="C1797" t="s">
        <v>1429</v>
      </c>
      <c r="D1797" t="s">
        <v>3</v>
      </c>
      <c r="E1797">
        <v>926</v>
      </c>
      <c r="G1797">
        <v>815</v>
      </c>
      <c r="H1797">
        <v>4</v>
      </c>
      <c r="K1797">
        <v>1745</v>
      </c>
    </row>
    <row r="1798" spans="1:11" x14ac:dyDescent="0.3">
      <c r="A1798" s="11">
        <v>16</v>
      </c>
      <c r="B1798" s="2" t="s">
        <v>1453</v>
      </c>
      <c r="C1798" t="s">
        <v>1429</v>
      </c>
      <c r="D1798" t="s">
        <v>757</v>
      </c>
    </row>
    <row r="1799" spans="1:11" x14ac:dyDescent="0.3">
      <c r="A1799" s="11">
        <v>16</v>
      </c>
      <c r="B1799" s="2" t="s">
        <v>1453</v>
      </c>
      <c r="C1799" t="s">
        <v>1429</v>
      </c>
      <c r="D1799" t="s">
        <v>3</v>
      </c>
      <c r="E1799">
        <v>833</v>
      </c>
      <c r="G1799">
        <v>597</v>
      </c>
      <c r="H1799">
        <v>8</v>
      </c>
      <c r="K1799">
        <v>1438</v>
      </c>
    </row>
    <row r="1800" spans="1:11" x14ac:dyDescent="0.3">
      <c r="A1800" s="11">
        <v>16</v>
      </c>
      <c r="B1800" s="2" t="s">
        <v>1453</v>
      </c>
      <c r="C1800" t="s">
        <v>1429</v>
      </c>
      <c r="D1800" t="s">
        <v>758</v>
      </c>
    </row>
    <row r="1801" spans="1:11" x14ac:dyDescent="0.3">
      <c r="A1801" s="11">
        <v>16</v>
      </c>
      <c r="B1801" s="2" t="s">
        <v>1453</v>
      </c>
      <c r="C1801" t="s">
        <v>1429</v>
      </c>
      <c r="D1801" t="s">
        <v>3</v>
      </c>
      <c r="E1801">
        <v>895</v>
      </c>
      <c r="G1801">
        <v>649</v>
      </c>
      <c r="H1801">
        <v>9</v>
      </c>
      <c r="K1801">
        <v>1553</v>
      </c>
    </row>
    <row r="1802" spans="1:11" x14ac:dyDescent="0.3">
      <c r="A1802" s="11">
        <v>16</v>
      </c>
      <c r="B1802" s="2" t="s">
        <v>1453</v>
      </c>
      <c r="C1802" t="s">
        <v>1429</v>
      </c>
      <c r="D1802" t="s">
        <v>759</v>
      </c>
    </row>
    <row r="1803" spans="1:11" x14ac:dyDescent="0.3">
      <c r="A1803" s="11">
        <v>16</v>
      </c>
      <c r="B1803" s="2" t="s">
        <v>1453</v>
      </c>
      <c r="C1803" t="s">
        <v>1429</v>
      </c>
      <c r="D1803" t="s">
        <v>3</v>
      </c>
      <c r="E1803">
        <v>849</v>
      </c>
      <c r="G1803">
        <v>814</v>
      </c>
      <c r="H1803">
        <v>6</v>
      </c>
      <c r="K1803">
        <v>1669</v>
      </c>
    </row>
    <row r="1804" spans="1:11" x14ac:dyDescent="0.3">
      <c r="A1804" s="11">
        <v>16</v>
      </c>
      <c r="B1804" s="2" t="s">
        <v>1453</v>
      </c>
      <c r="C1804" t="s">
        <v>1429</v>
      </c>
      <c r="D1804" t="s">
        <v>760</v>
      </c>
    </row>
    <row r="1805" spans="1:11" x14ac:dyDescent="0.3">
      <c r="A1805" s="11">
        <v>16</v>
      </c>
      <c r="B1805" s="2" t="s">
        <v>1453</v>
      </c>
      <c r="C1805" t="s">
        <v>1429</v>
      </c>
      <c r="D1805" t="s">
        <v>3</v>
      </c>
      <c r="E1805">
        <v>680</v>
      </c>
      <c r="G1805">
        <v>797</v>
      </c>
      <c r="H1805">
        <v>4</v>
      </c>
      <c r="K1805">
        <v>1481</v>
      </c>
    </row>
    <row r="1806" spans="1:11" x14ac:dyDescent="0.3">
      <c r="A1806" s="11">
        <v>16</v>
      </c>
      <c r="B1806" s="2" t="s">
        <v>1453</v>
      </c>
      <c r="C1806" t="s">
        <v>1429</v>
      </c>
      <c r="D1806" t="s">
        <v>761</v>
      </c>
    </row>
    <row r="1807" spans="1:11" x14ac:dyDescent="0.3">
      <c r="A1807" s="11">
        <v>16</v>
      </c>
      <c r="B1807" s="2" t="s">
        <v>1453</v>
      </c>
      <c r="C1807" t="s">
        <v>1429</v>
      </c>
      <c r="D1807" t="s">
        <v>3</v>
      </c>
      <c r="E1807">
        <v>632</v>
      </c>
      <c r="G1807">
        <v>793</v>
      </c>
      <c r="H1807">
        <v>2</v>
      </c>
      <c r="K1807">
        <v>1427</v>
      </c>
    </row>
    <row r="1808" spans="1:11" x14ac:dyDescent="0.3">
      <c r="A1808" s="11">
        <v>16</v>
      </c>
      <c r="B1808" s="2" t="s">
        <v>1453</v>
      </c>
      <c r="C1808" t="s">
        <v>1429</v>
      </c>
      <c r="D1808" t="s">
        <v>762</v>
      </c>
    </row>
    <row r="1809" spans="1:11" x14ac:dyDescent="0.3">
      <c r="A1809" s="11">
        <v>16</v>
      </c>
      <c r="B1809" s="2" t="s">
        <v>1453</v>
      </c>
      <c r="C1809" t="s">
        <v>1429</v>
      </c>
      <c r="D1809" t="s">
        <v>3</v>
      </c>
      <c r="E1809">
        <v>453</v>
      </c>
      <c r="G1809">
        <v>542</v>
      </c>
      <c r="H1809">
        <v>3</v>
      </c>
      <c r="K1809">
        <v>998</v>
      </c>
    </row>
    <row r="1810" spans="1:11" x14ac:dyDescent="0.3">
      <c r="A1810" s="11">
        <v>16</v>
      </c>
      <c r="B1810" s="2" t="s">
        <v>1453</v>
      </c>
      <c r="C1810" t="s">
        <v>1429</v>
      </c>
      <c r="D1810" t="s">
        <v>763</v>
      </c>
    </row>
    <row r="1811" spans="1:11" x14ac:dyDescent="0.3">
      <c r="A1811" s="11">
        <v>16</v>
      </c>
      <c r="B1811" s="2" t="s">
        <v>1453</v>
      </c>
      <c r="C1811" t="s">
        <v>1429</v>
      </c>
      <c r="D1811" t="s">
        <v>3</v>
      </c>
      <c r="E1811">
        <v>678</v>
      </c>
      <c r="G1811">
        <v>783</v>
      </c>
      <c r="H1811">
        <v>2</v>
      </c>
      <c r="K1811">
        <v>1463</v>
      </c>
    </row>
    <row r="1812" spans="1:11" x14ac:dyDescent="0.3">
      <c r="A1812" s="11">
        <v>16</v>
      </c>
      <c r="B1812" s="2" t="s">
        <v>1453</v>
      </c>
      <c r="C1812" t="s">
        <v>1429</v>
      </c>
      <c r="D1812" t="s">
        <v>764</v>
      </c>
    </row>
    <row r="1813" spans="1:11" x14ac:dyDescent="0.3">
      <c r="A1813" s="11">
        <v>16</v>
      </c>
      <c r="B1813" s="2" t="s">
        <v>1453</v>
      </c>
      <c r="C1813" t="s">
        <v>1429</v>
      </c>
      <c r="D1813" t="s">
        <v>3</v>
      </c>
      <c r="E1813">
        <v>580</v>
      </c>
      <c r="G1813">
        <v>691</v>
      </c>
      <c r="H1813">
        <v>3</v>
      </c>
      <c r="K1813">
        <v>1274</v>
      </c>
    </row>
    <row r="1814" spans="1:11" x14ac:dyDescent="0.3">
      <c r="A1814" s="11">
        <v>16</v>
      </c>
      <c r="B1814" s="2" t="s">
        <v>1453</v>
      </c>
      <c r="C1814" t="s">
        <v>1429</v>
      </c>
      <c r="D1814" t="s">
        <v>765</v>
      </c>
    </row>
    <row r="1815" spans="1:11" x14ac:dyDescent="0.3">
      <c r="A1815" s="11">
        <v>16</v>
      </c>
      <c r="B1815" s="2" t="s">
        <v>1453</v>
      </c>
      <c r="C1815" t="s">
        <v>1429</v>
      </c>
      <c r="D1815" t="s">
        <v>3</v>
      </c>
      <c r="E1815">
        <v>728</v>
      </c>
      <c r="G1815">
        <v>944</v>
      </c>
      <c r="H1815">
        <v>2</v>
      </c>
      <c r="K1815">
        <v>1674</v>
      </c>
    </row>
    <row r="1816" spans="1:11" x14ac:dyDescent="0.3">
      <c r="A1816" s="11">
        <v>16</v>
      </c>
      <c r="B1816" s="2" t="s">
        <v>1453</v>
      </c>
      <c r="C1816" t="s">
        <v>1429</v>
      </c>
      <c r="D1816" t="s">
        <v>766</v>
      </c>
    </row>
    <row r="1817" spans="1:11" x14ac:dyDescent="0.3">
      <c r="A1817" s="11">
        <v>16</v>
      </c>
      <c r="B1817" s="2" t="s">
        <v>1453</v>
      </c>
      <c r="C1817" t="s">
        <v>1429</v>
      </c>
      <c r="D1817" t="s">
        <v>3</v>
      </c>
      <c r="E1817">
        <v>618</v>
      </c>
      <c r="G1817">
        <v>730</v>
      </c>
      <c r="H1817">
        <v>1</v>
      </c>
      <c r="K1817">
        <v>1349</v>
      </c>
    </row>
    <row r="1818" spans="1:11" x14ac:dyDescent="0.3">
      <c r="A1818" s="11">
        <v>16</v>
      </c>
      <c r="B1818" s="2" t="s">
        <v>1453</v>
      </c>
      <c r="C1818" t="s">
        <v>1429</v>
      </c>
      <c r="D1818" t="s">
        <v>767</v>
      </c>
    </row>
    <row r="1819" spans="1:11" x14ac:dyDescent="0.3">
      <c r="A1819" s="11">
        <v>16</v>
      </c>
      <c r="B1819" s="2" t="s">
        <v>1453</v>
      </c>
      <c r="C1819" t="s">
        <v>1429</v>
      </c>
      <c r="D1819" t="s">
        <v>3</v>
      </c>
      <c r="E1819">
        <v>767</v>
      </c>
      <c r="G1819">
        <v>816</v>
      </c>
      <c r="H1819">
        <v>2</v>
      </c>
      <c r="K1819">
        <v>1585</v>
      </c>
    </row>
    <row r="1820" spans="1:11" x14ac:dyDescent="0.3">
      <c r="A1820" s="11">
        <v>16</v>
      </c>
      <c r="B1820" s="2" t="s">
        <v>1453</v>
      </c>
      <c r="C1820" t="s">
        <v>1429</v>
      </c>
      <c r="D1820" t="s">
        <v>768</v>
      </c>
    </row>
    <row r="1821" spans="1:11" x14ac:dyDescent="0.3">
      <c r="A1821" s="11">
        <v>16</v>
      </c>
      <c r="B1821" s="2" t="s">
        <v>1453</v>
      </c>
      <c r="C1821" t="s">
        <v>1429</v>
      </c>
      <c r="D1821" t="s">
        <v>3</v>
      </c>
      <c r="E1821">
        <v>780</v>
      </c>
      <c r="G1821">
        <v>903</v>
      </c>
      <c r="H1821">
        <v>1</v>
      </c>
      <c r="K1821">
        <v>1684</v>
      </c>
    </row>
    <row r="1822" spans="1:11" x14ac:dyDescent="0.3">
      <c r="A1822" s="11">
        <v>16</v>
      </c>
      <c r="B1822" s="2" t="s">
        <v>1453</v>
      </c>
      <c r="C1822" t="s">
        <v>1429</v>
      </c>
      <c r="D1822" t="s">
        <v>769</v>
      </c>
    </row>
    <row r="1823" spans="1:11" x14ac:dyDescent="0.3">
      <c r="A1823" s="11">
        <v>16</v>
      </c>
      <c r="B1823" s="2" t="s">
        <v>1453</v>
      </c>
      <c r="C1823" t="s">
        <v>1429</v>
      </c>
      <c r="D1823" t="s">
        <v>3</v>
      </c>
      <c r="E1823">
        <v>748</v>
      </c>
      <c r="G1823">
        <v>768</v>
      </c>
      <c r="H1823">
        <v>3</v>
      </c>
      <c r="K1823">
        <v>1519</v>
      </c>
    </row>
    <row r="1824" spans="1:11" x14ac:dyDescent="0.3">
      <c r="A1824" s="11">
        <v>16</v>
      </c>
      <c r="B1824" s="2" t="s">
        <v>1453</v>
      </c>
      <c r="C1824" t="s">
        <v>1429</v>
      </c>
      <c r="D1824" t="s">
        <v>770</v>
      </c>
    </row>
    <row r="1825" spans="1:11" x14ac:dyDescent="0.3">
      <c r="A1825" s="11">
        <v>16</v>
      </c>
      <c r="B1825" s="2" t="s">
        <v>1453</v>
      </c>
      <c r="C1825" t="s">
        <v>1429</v>
      </c>
      <c r="D1825" t="s">
        <v>3</v>
      </c>
      <c r="E1825">
        <v>781</v>
      </c>
      <c r="G1825">
        <v>754</v>
      </c>
      <c r="H1825">
        <v>2</v>
      </c>
      <c r="K1825">
        <v>1537</v>
      </c>
    </row>
    <row r="1826" spans="1:11" x14ac:dyDescent="0.3">
      <c r="A1826" s="11">
        <v>16</v>
      </c>
      <c r="B1826" s="2" t="s">
        <v>1453</v>
      </c>
      <c r="C1826" t="s">
        <v>1429</v>
      </c>
      <c r="D1826" t="s">
        <v>771</v>
      </c>
    </row>
    <row r="1827" spans="1:11" x14ac:dyDescent="0.3">
      <c r="A1827" s="11">
        <v>16</v>
      </c>
      <c r="B1827" s="2" t="s">
        <v>1453</v>
      </c>
      <c r="C1827" t="s">
        <v>1429</v>
      </c>
      <c r="D1827" t="s">
        <v>3</v>
      </c>
      <c r="E1827">
        <v>597</v>
      </c>
      <c r="G1827">
        <v>625</v>
      </c>
      <c r="H1827">
        <v>3</v>
      </c>
      <c r="K1827">
        <v>1225</v>
      </c>
    </row>
    <row r="1828" spans="1:11" x14ac:dyDescent="0.3">
      <c r="A1828" s="11">
        <v>16</v>
      </c>
      <c r="B1828" s="2" t="s">
        <v>1453</v>
      </c>
      <c r="C1828" t="s">
        <v>1429</v>
      </c>
      <c r="D1828" t="s">
        <v>772</v>
      </c>
    </row>
    <row r="1829" spans="1:11" x14ac:dyDescent="0.3">
      <c r="A1829" s="11">
        <v>16</v>
      </c>
      <c r="B1829" s="2" t="s">
        <v>1453</v>
      </c>
      <c r="C1829" t="s">
        <v>1429</v>
      </c>
      <c r="D1829" t="s">
        <v>3</v>
      </c>
      <c r="E1829">
        <v>709</v>
      </c>
      <c r="G1829">
        <v>619</v>
      </c>
      <c r="H1829">
        <v>3</v>
      </c>
      <c r="K1829">
        <v>1331</v>
      </c>
    </row>
    <row r="1830" spans="1:11" x14ac:dyDescent="0.3">
      <c r="A1830" s="11">
        <v>16</v>
      </c>
      <c r="B1830" s="2" t="s">
        <v>1453</v>
      </c>
      <c r="C1830" t="s">
        <v>1429</v>
      </c>
      <c r="D1830" t="s">
        <v>773</v>
      </c>
    </row>
    <row r="1831" spans="1:11" x14ac:dyDescent="0.3">
      <c r="A1831" s="11">
        <v>16</v>
      </c>
      <c r="B1831" s="2" t="s">
        <v>1453</v>
      </c>
      <c r="C1831" t="s">
        <v>1429</v>
      </c>
      <c r="D1831" t="s">
        <v>3</v>
      </c>
      <c r="E1831">
        <v>460</v>
      </c>
      <c r="G1831">
        <v>548</v>
      </c>
      <c r="H1831">
        <v>2</v>
      </c>
      <c r="K1831">
        <v>1010</v>
      </c>
    </row>
    <row r="1832" spans="1:11" x14ac:dyDescent="0.3">
      <c r="A1832" s="11">
        <v>16</v>
      </c>
      <c r="B1832" s="2" t="s">
        <v>1453</v>
      </c>
      <c r="C1832" t="s">
        <v>1429</v>
      </c>
      <c r="D1832" t="s">
        <v>774</v>
      </c>
    </row>
    <row r="1833" spans="1:11" x14ac:dyDescent="0.3">
      <c r="A1833" s="11">
        <v>16</v>
      </c>
      <c r="B1833" s="2" t="s">
        <v>1453</v>
      </c>
      <c r="C1833" t="s">
        <v>1429</v>
      </c>
      <c r="D1833" t="s">
        <v>3</v>
      </c>
      <c r="E1833">
        <v>833</v>
      </c>
      <c r="G1833">
        <v>580</v>
      </c>
      <c r="H1833">
        <v>1</v>
      </c>
      <c r="K1833">
        <v>1414</v>
      </c>
    </row>
    <row r="1834" spans="1:11" x14ac:dyDescent="0.3">
      <c r="A1834" s="11">
        <v>16</v>
      </c>
      <c r="B1834" s="2" t="s">
        <v>1453</v>
      </c>
      <c r="C1834" t="s">
        <v>1429</v>
      </c>
      <c r="D1834" t="s">
        <v>775</v>
      </c>
    </row>
    <row r="1835" spans="1:11" x14ac:dyDescent="0.3">
      <c r="A1835" s="11">
        <v>16</v>
      </c>
      <c r="B1835" s="2" t="s">
        <v>1453</v>
      </c>
      <c r="C1835" t="s">
        <v>1429</v>
      </c>
      <c r="D1835" t="s">
        <v>3</v>
      </c>
      <c r="E1835">
        <v>735</v>
      </c>
      <c r="G1835">
        <v>583</v>
      </c>
      <c r="H1835">
        <v>3</v>
      </c>
      <c r="K1835">
        <v>1321</v>
      </c>
    </row>
    <row r="1836" spans="1:11" x14ac:dyDescent="0.3">
      <c r="A1836" s="11">
        <v>16</v>
      </c>
      <c r="B1836" s="2" t="s">
        <v>1453</v>
      </c>
      <c r="C1836" t="s">
        <v>1429</v>
      </c>
      <c r="D1836" t="s">
        <v>776</v>
      </c>
    </row>
    <row r="1837" spans="1:11" x14ac:dyDescent="0.3">
      <c r="A1837" s="11">
        <v>16</v>
      </c>
      <c r="B1837" s="2" t="s">
        <v>1453</v>
      </c>
      <c r="C1837" t="s">
        <v>1429</v>
      </c>
      <c r="D1837" t="s">
        <v>3</v>
      </c>
      <c r="E1837">
        <v>480</v>
      </c>
      <c r="G1837">
        <v>368</v>
      </c>
      <c r="H1837">
        <v>2</v>
      </c>
      <c r="K1837">
        <v>850</v>
      </c>
    </row>
    <row r="1838" spans="1:11" x14ac:dyDescent="0.3">
      <c r="A1838" s="11">
        <v>16</v>
      </c>
      <c r="B1838" s="2" t="s">
        <v>1453</v>
      </c>
      <c r="C1838" t="s">
        <v>1429</v>
      </c>
      <c r="D1838" t="s">
        <v>777</v>
      </c>
    </row>
    <row r="1839" spans="1:11" x14ac:dyDescent="0.3">
      <c r="A1839" s="11">
        <v>16</v>
      </c>
      <c r="B1839" s="2" t="s">
        <v>1453</v>
      </c>
      <c r="C1839" t="s">
        <v>1429</v>
      </c>
      <c r="D1839" t="s">
        <v>3</v>
      </c>
      <c r="E1839">
        <v>744</v>
      </c>
      <c r="G1839">
        <v>700</v>
      </c>
      <c r="H1839">
        <v>4</v>
      </c>
      <c r="K1839">
        <v>1448</v>
      </c>
    </row>
    <row r="1840" spans="1:11" x14ac:dyDescent="0.3">
      <c r="A1840" s="11">
        <v>16</v>
      </c>
      <c r="B1840" s="2" t="s">
        <v>1453</v>
      </c>
      <c r="C1840" t="s">
        <v>1429</v>
      </c>
      <c r="D1840" t="s">
        <v>778</v>
      </c>
    </row>
    <row r="1841" spans="1:11" x14ac:dyDescent="0.3">
      <c r="A1841" s="11">
        <v>16</v>
      </c>
      <c r="B1841" s="2" t="s">
        <v>1453</v>
      </c>
      <c r="C1841" t="s">
        <v>1429</v>
      </c>
      <c r="D1841" t="s">
        <v>3</v>
      </c>
      <c r="E1841">
        <v>676</v>
      </c>
      <c r="G1841">
        <v>655</v>
      </c>
      <c r="H1841">
        <v>0</v>
      </c>
      <c r="K1841">
        <v>1331</v>
      </c>
    </row>
    <row r="1842" spans="1:11" x14ac:dyDescent="0.3">
      <c r="A1842" s="11">
        <v>16</v>
      </c>
      <c r="B1842" s="2" t="s">
        <v>1453</v>
      </c>
      <c r="C1842" t="s">
        <v>1429</v>
      </c>
      <c r="D1842" t="s">
        <v>779</v>
      </c>
    </row>
    <row r="1843" spans="1:11" x14ac:dyDescent="0.3">
      <c r="A1843" s="11">
        <v>16</v>
      </c>
      <c r="B1843" s="2" t="s">
        <v>1453</v>
      </c>
      <c r="C1843" t="s">
        <v>1429</v>
      </c>
      <c r="D1843" t="s">
        <v>3</v>
      </c>
      <c r="E1843">
        <v>689</v>
      </c>
      <c r="G1843">
        <v>775</v>
      </c>
      <c r="H1843">
        <v>6</v>
      </c>
      <c r="K1843">
        <v>1470</v>
      </c>
    </row>
    <row r="1844" spans="1:11" x14ac:dyDescent="0.3">
      <c r="A1844" s="11">
        <v>16</v>
      </c>
      <c r="B1844" s="2" t="s">
        <v>1453</v>
      </c>
      <c r="C1844" t="s">
        <v>1429</v>
      </c>
      <c r="D1844" t="s">
        <v>780</v>
      </c>
    </row>
    <row r="1845" spans="1:11" x14ac:dyDescent="0.3">
      <c r="A1845" s="11">
        <v>16</v>
      </c>
      <c r="B1845" s="2" t="s">
        <v>1453</v>
      </c>
      <c r="C1845" t="s">
        <v>1429</v>
      </c>
      <c r="D1845" t="s">
        <v>3</v>
      </c>
      <c r="E1845">
        <v>884</v>
      </c>
      <c r="G1845">
        <v>920</v>
      </c>
      <c r="H1845">
        <v>4</v>
      </c>
      <c r="K1845">
        <v>1808</v>
      </c>
    </row>
    <row r="1846" spans="1:11" x14ac:dyDescent="0.3">
      <c r="A1846" s="11">
        <v>16</v>
      </c>
      <c r="B1846" s="2" t="s">
        <v>1453</v>
      </c>
      <c r="C1846" t="s">
        <v>1429</v>
      </c>
      <c r="D1846" t="s">
        <v>781</v>
      </c>
    </row>
    <row r="1847" spans="1:11" x14ac:dyDescent="0.3">
      <c r="A1847" s="11">
        <v>16</v>
      </c>
      <c r="B1847" s="2" t="s">
        <v>1453</v>
      </c>
      <c r="C1847" t="s">
        <v>1429</v>
      </c>
      <c r="D1847" t="s">
        <v>3</v>
      </c>
      <c r="E1847">
        <v>947</v>
      </c>
      <c r="G1847">
        <v>797</v>
      </c>
      <c r="H1847">
        <v>2</v>
      </c>
      <c r="K1847">
        <v>1746</v>
      </c>
    </row>
    <row r="1848" spans="1:11" x14ac:dyDescent="0.3">
      <c r="A1848" s="11">
        <v>16</v>
      </c>
      <c r="B1848" s="2" t="s">
        <v>1453</v>
      </c>
      <c r="C1848" t="s">
        <v>1429</v>
      </c>
      <c r="D1848" t="s">
        <v>782</v>
      </c>
    </row>
    <row r="1849" spans="1:11" x14ac:dyDescent="0.3">
      <c r="A1849" s="11">
        <v>16</v>
      </c>
      <c r="B1849" s="2" t="s">
        <v>1453</v>
      </c>
      <c r="C1849" t="s">
        <v>1429</v>
      </c>
      <c r="D1849" t="s">
        <v>3</v>
      </c>
      <c r="E1849">
        <v>783</v>
      </c>
      <c r="G1849">
        <v>689</v>
      </c>
      <c r="H1849">
        <v>0</v>
      </c>
      <c r="K1849">
        <v>1472</v>
      </c>
    </row>
    <row r="1850" spans="1:11" x14ac:dyDescent="0.3">
      <c r="A1850" s="11">
        <v>16</v>
      </c>
      <c r="B1850" s="2" t="s">
        <v>1453</v>
      </c>
      <c r="C1850" t="s">
        <v>1429</v>
      </c>
      <c r="D1850" t="s">
        <v>783</v>
      </c>
    </row>
    <row r="1851" spans="1:11" x14ac:dyDescent="0.3">
      <c r="A1851" s="11">
        <v>16</v>
      </c>
      <c r="B1851" s="2" t="s">
        <v>1453</v>
      </c>
      <c r="C1851" t="s">
        <v>1429</v>
      </c>
      <c r="D1851" t="s">
        <v>3</v>
      </c>
      <c r="E1851">
        <v>653</v>
      </c>
      <c r="G1851">
        <v>573</v>
      </c>
      <c r="H1851">
        <v>1</v>
      </c>
      <c r="K1851">
        <v>1227</v>
      </c>
    </row>
    <row r="1852" spans="1:11" x14ac:dyDescent="0.3">
      <c r="A1852" s="11">
        <v>16</v>
      </c>
      <c r="B1852" s="2" t="s">
        <v>1453</v>
      </c>
      <c r="C1852" t="s">
        <v>1429</v>
      </c>
      <c r="D1852" t="s">
        <v>787</v>
      </c>
    </row>
    <row r="1853" spans="1:11" x14ac:dyDescent="0.3">
      <c r="A1853" s="11">
        <v>16</v>
      </c>
      <c r="B1853" s="2" t="s">
        <v>1453</v>
      </c>
      <c r="C1853" t="s">
        <v>1429</v>
      </c>
      <c r="D1853" t="s">
        <v>3</v>
      </c>
      <c r="E1853">
        <v>597</v>
      </c>
      <c r="G1853">
        <v>458</v>
      </c>
      <c r="H1853">
        <v>5</v>
      </c>
      <c r="K1853">
        <v>1060</v>
      </c>
    </row>
    <row r="1854" spans="1:11" x14ac:dyDescent="0.3">
      <c r="A1854" s="11">
        <v>16</v>
      </c>
      <c r="B1854" s="2" t="s">
        <v>1453</v>
      </c>
      <c r="C1854" t="s">
        <v>1429</v>
      </c>
      <c r="D1854" t="s">
        <v>788</v>
      </c>
    </row>
    <row r="1855" spans="1:11" x14ac:dyDescent="0.3">
      <c r="A1855" s="11">
        <v>16</v>
      </c>
      <c r="B1855" s="2" t="s">
        <v>1453</v>
      </c>
      <c r="C1855" t="s">
        <v>1429</v>
      </c>
      <c r="D1855" t="s">
        <v>3</v>
      </c>
      <c r="E1855">
        <v>648</v>
      </c>
      <c r="G1855">
        <v>594</v>
      </c>
      <c r="H1855">
        <v>3</v>
      </c>
      <c r="K1855">
        <v>1245</v>
      </c>
    </row>
    <row r="1856" spans="1:11" s="10" customFormat="1" x14ac:dyDescent="0.3">
      <c r="A1856" s="11">
        <v>17</v>
      </c>
      <c r="B1856" s="11" t="s">
        <v>1434</v>
      </c>
      <c r="C1856" s="11" t="s">
        <v>1433</v>
      </c>
      <c r="D1856" s="11" t="s">
        <v>1460</v>
      </c>
      <c r="E1856" s="10" t="s">
        <v>1421</v>
      </c>
      <c r="G1856" s="10" t="s">
        <v>1422</v>
      </c>
      <c r="H1856" t="s">
        <v>1126</v>
      </c>
      <c r="K1856" s="10" t="s">
        <v>1360</v>
      </c>
    </row>
    <row r="1857" spans="1:11" x14ac:dyDescent="0.3">
      <c r="A1857" s="11">
        <v>17</v>
      </c>
      <c r="B1857" s="2" t="s">
        <v>1454</v>
      </c>
      <c r="C1857" t="s">
        <v>1429</v>
      </c>
      <c r="D1857" t="s">
        <v>521</v>
      </c>
    </row>
    <row r="1858" spans="1:11" x14ac:dyDescent="0.3">
      <c r="A1858" s="11">
        <v>17</v>
      </c>
      <c r="B1858" s="2" t="s">
        <v>1454</v>
      </c>
      <c r="C1858" t="s">
        <v>1429</v>
      </c>
      <c r="D1858" t="s">
        <v>3</v>
      </c>
      <c r="E1858">
        <v>618</v>
      </c>
      <c r="G1858">
        <v>475</v>
      </c>
      <c r="H1858">
        <v>1</v>
      </c>
      <c r="K1858">
        <v>1094</v>
      </c>
    </row>
    <row r="1859" spans="1:11" x14ac:dyDescent="0.3">
      <c r="A1859" s="11">
        <v>17</v>
      </c>
      <c r="B1859" s="2" t="s">
        <v>1454</v>
      </c>
      <c r="C1859" t="s">
        <v>1429</v>
      </c>
      <c r="D1859" t="s">
        <v>522</v>
      </c>
    </row>
    <row r="1860" spans="1:11" x14ac:dyDescent="0.3">
      <c r="A1860" s="11">
        <v>17</v>
      </c>
      <c r="B1860" s="2" t="s">
        <v>1454</v>
      </c>
      <c r="C1860" t="s">
        <v>1429</v>
      </c>
      <c r="D1860" t="s">
        <v>3</v>
      </c>
      <c r="E1860">
        <v>641</v>
      </c>
      <c r="G1860">
        <v>415</v>
      </c>
      <c r="H1860">
        <v>4</v>
      </c>
      <c r="K1860">
        <v>1060</v>
      </c>
    </row>
    <row r="1861" spans="1:11" x14ac:dyDescent="0.3">
      <c r="A1861" s="11">
        <v>17</v>
      </c>
      <c r="B1861" s="2" t="s">
        <v>1454</v>
      </c>
      <c r="C1861" t="s">
        <v>1429</v>
      </c>
      <c r="D1861" t="s">
        <v>1139</v>
      </c>
    </row>
    <row r="1862" spans="1:11" x14ac:dyDescent="0.3">
      <c r="A1862" s="11">
        <v>17</v>
      </c>
      <c r="B1862" s="2" t="s">
        <v>1454</v>
      </c>
      <c r="C1862" t="s">
        <v>1429</v>
      </c>
      <c r="D1862" t="s">
        <v>3</v>
      </c>
      <c r="E1862">
        <v>951</v>
      </c>
      <c r="G1862">
        <v>628</v>
      </c>
      <c r="H1862">
        <v>2</v>
      </c>
      <c r="K1862">
        <v>1581</v>
      </c>
    </row>
    <row r="1863" spans="1:11" x14ac:dyDescent="0.3">
      <c r="A1863" s="11">
        <v>17</v>
      </c>
      <c r="B1863" s="2" t="s">
        <v>1454</v>
      </c>
      <c r="C1863" t="s">
        <v>1429</v>
      </c>
      <c r="D1863" t="s">
        <v>1140</v>
      </c>
    </row>
    <row r="1864" spans="1:11" x14ac:dyDescent="0.3">
      <c r="A1864" s="11">
        <v>17</v>
      </c>
      <c r="B1864" s="2" t="s">
        <v>1454</v>
      </c>
      <c r="C1864" t="s">
        <v>1429</v>
      </c>
      <c r="D1864" t="s">
        <v>3</v>
      </c>
      <c r="E1864">
        <v>812</v>
      </c>
      <c r="G1864">
        <v>649</v>
      </c>
      <c r="H1864">
        <v>1</v>
      </c>
      <c r="K1864">
        <v>1462</v>
      </c>
    </row>
    <row r="1865" spans="1:11" x14ac:dyDescent="0.3">
      <c r="A1865" s="11">
        <v>17</v>
      </c>
      <c r="B1865" s="2" t="s">
        <v>1454</v>
      </c>
      <c r="C1865" t="s">
        <v>1429</v>
      </c>
      <c r="D1865" t="s">
        <v>1142</v>
      </c>
    </row>
    <row r="1866" spans="1:11" x14ac:dyDescent="0.3">
      <c r="A1866" s="11">
        <v>17</v>
      </c>
      <c r="B1866" s="2" t="s">
        <v>1454</v>
      </c>
      <c r="C1866" t="s">
        <v>1429</v>
      </c>
      <c r="D1866" t="s">
        <v>3</v>
      </c>
      <c r="E1866">
        <v>630</v>
      </c>
      <c r="G1866">
        <v>579</v>
      </c>
      <c r="H1866">
        <v>3</v>
      </c>
      <c r="K1866">
        <v>1212</v>
      </c>
    </row>
    <row r="1867" spans="1:11" x14ac:dyDescent="0.3">
      <c r="A1867" s="11">
        <v>17</v>
      </c>
      <c r="B1867" s="2" t="s">
        <v>1454</v>
      </c>
      <c r="C1867" t="s">
        <v>1429</v>
      </c>
      <c r="D1867" t="s">
        <v>1144</v>
      </c>
    </row>
    <row r="1868" spans="1:11" x14ac:dyDescent="0.3">
      <c r="A1868" s="11">
        <v>17</v>
      </c>
      <c r="B1868" s="2" t="s">
        <v>1454</v>
      </c>
      <c r="C1868" t="s">
        <v>1429</v>
      </c>
      <c r="D1868" t="s">
        <v>3</v>
      </c>
      <c r="E1868">
        <v>634</v>
      </c>
      <c r="G1868">
        <v>275</v>
      </c>
      <c r="H1868">
        <v>0</v>
      </c>
      <c r="K1868">
        <v>909</v>
      </c>
    </row>
    <row r="1869" spans="1:11" x14ac:dyDescent="0.3">
      <c r="A1869" s="11">
        <v>17</v>
      </c>
      <c r="B1869" s="2" t="s">
        <v>1454</v>
      </c>
      <c r="C1869" t="s">
        <v>1429</v>
      </c>
      <c r="D1869" t="s">
        <v>1145</v>
      </c>
    </row>
    <row r="1870" spans="1:11" x14ac:dyDescent="0.3">
      <c r="A1870" s="11">
        <v>17</v>
      </c>
      <c r="B1870" s="2" t="s">
        <v>1454</v>
      </c>
      <c r="C1870" t="s">
        <v>1429</v>
      </c>
      <c r="D1870" t="s">
        <v>3</v>
      </c>
      <c r="E1870">
        <v>838</v>
      </c>
      <c r="G1870">
        <v>797</v>
      </c>
      <c r="H1870">
        <v>3</v>
      </c>
      <c r="K1870">
        <v>1638</v>
      </c>
    </row>
    <row r="1871" spans="1:11" x14ac:dyDescent="0.3">
      <c r="A1871" s="11">
        <v>17</v>
      </c>
      <c r="B1871" s="2" t="s">
        <v>1454</v>
      </c>
      <c r="C1871" t="s">
        <v>1429</v>
      </c>
      <c r="D1871" t="s">
        <v>1146</v>
      </c>
    </row>
    <row r="1872" spans="1:11" x14ac:dyDescent="0.3">
      <c r="A1872" s="11">
        <v>17</v>
      </c>
      <c r="B1872" s="2" t="s">
        <v>1454</v>
      </c>
      <c r="C1872" t="s">
        <v>1429</v>
      </c>
      <c r="D1872" t="s">
        <v>3</v>
      </c>
      <c r="E1872">
        <v>979</v>
      </c>
      <c r="G1872">
        <v>900</v>
      </c>
      <c r="H1872">
        <v>5</v>
      </c>
      <c r="K1872">
        <v>1884</v>
      </c>
    </row>
    <row r="1873" spans="1:11" x14ac:dyDescent="0.3">
      <c r="A1873" s="11">
        <v>17</v>
      </c>
      <c r="B1873" s="2" t="s">
        <v>1454</v>
      </c>
      <c r="C1873" t="s">
        <v>1429</v>
      </c>
      <c r="D1873" t="s">
        <v>1148</v>
      </c>
    </row>
    <row r="1874" spans="1:11" x14ac:dyDescent="0.3">
      <c r="A1874" s="11">
        <v>17</v>
      </c>
      <c r="B1874" s="2" t="s">
        <v>1454</v>
      </c>
      <c r="C1874" t="s">
        <v>1429</v>
      </c>
      <c r="D1874" t="s">
        <v>3</v>
      </c>
      <c r="E1874">
        <v>655</v>
      </c>
      <c r="G1874">
        <v>377</v>
      </c>
      <c r="H1874">
        <v>2</v>
      </c>
      <c r="K1874">
        <v>1034</v>
      </c>
    </row>
    <row r="1875" spans="1:11" x14ac:dyDescent="0.3">
      <c r="A1875" s="11">
        <v>17</v>
      </c>
      <c r="B1875" s="2" t="s">
        <v>1454</v>
      </c>
      <c r="C1875" t="s">
        <v>1429</v>
      </c>
      <c r="D1875" t="s">
        <v>1149</v>
      </c>
    </row>
    <row r="1876" spans="1:11" x14ac:dyDescent="0.3">
      <c r="A1876" s="11">
        <v>17</v>
      </c>
      <c r="B1876" s="2" t="s">
        <v>1454</v>
      </c>
      <c r="C1876" t="s">
        <v>1429</v>
      </c>
      <c r="D1876" t="s">
        <v>3</v>
      </c>
      <c r="E1876">
        <v>873</v>
      </c>
      <c r="G1876">
        <v>721</v>
      </c>
      <c r="H1876">
        <v>4</v>
      </c>
      <c r="K1876">
        <v>1598</v>
      </c>
    </row>
    <row r="1877" spans="1:11" x14ac:dyDescent="0.3">
      <c r="A1877" s="11">
        <v>17</v>
      </c>
      <c r="B1877" s="2" t="s">
        <v>1454</v>
      </c>
      <c r="C1877" t="s">
        <v>1429</v>
      </c>
      <c r="D1877" t="s">
        <v>1151</v>
      </c>
    </row>
    <row r="1878" spans="1:11" x14ac:dyDescent="0.3">
      <c r="A1878" s="11">
        <v>17</v>
      </c>
      <c r="B1878" s="2" t="s">
        <v>1454</v>
      </c>
      <c r="C1878" t="s">
        <v>1429</v>
      </c>
      <c r="D1878" t="s">
        <v>3</v>
      </c>
      <c r="E1878">
        <v>901</v>
      </c>
      <c r="G1878">
        <v>637</v>
      </c>
      <c r="H1878">
        <v>4</v>
      </c>
      <c r="K1878">
        <v>1542</v>
      </c>
    </row>
    <row r="1879" spans="1:11" x14ac:dyDescent="0.3">
      <c r="A1879" s="11">
        <v>17</v>
      </c>
      <c r="B1879" s="2" t="s">
        <v>1454</v>
      </c>
      <c r="C1879" t="s">
        <v>1429</v>
      </c>
      <c r="D1879" t="s">
        <v>1154</v>
      </c>
    </row>
    <row r="1880" spans="1:11" x14ac:dyDescent="0.3">
      <c r="A1880" s="11">
        <v>17</v>
      </c>
      <c r="B1880" s="2" t="s">
        <v>1454</v>
      </c>
      <c r="C1880" t="s">
        <v>1429</v>
      </c>
      <c r="D1880" t="s">
        <v>3</v>
      </c>
      <c r="E1880">
        <v>814</v>
      </c>
      <c r="G1880">
        <v>596</v>
      </c>
      <c r="H1880">
        <v>1</v>
      </c>
      <c r="K1880">
        <v>1411</v>
      </c>
    </row>
    <row r="1881" spans="1:11" x14ac:dyDescent="0.3">
      <c r="A1881" s="11">
        <v>17</v>
      </c>
      <c r="B1881" s="2" t="s">
        <v>1454</v>
      </c>
      <c r="C1881" t="s">
        <v>1429</v>
      </c>
      <c r="D1881" t="s">
        <v>1155</v>
      </c>
    </row>
    <row r="1882" spans="1:11" x14ac:dyDescent="0.3">
      <c r="A1882" s="11">
        <v>17</v>
      </c>
      <c r="B1882" s="2" t="s">
        <v>1454</v>
      </c>
      <c r="C1882" t="s">
        <v>1429</v>
      </c>
      <c r="D1882" t="s">
        <v>3</v>
      </c>
      <c r="E1882">
        <v>775</v>
      </c>
      <c r="G1882">
        <v>650</v>
      </c>
      <c r="H1882">
        <v>4</v>
      </c>
      <c r="K1882">
        <v>1429</v>
      </c>
    </row>
    <row r="1883" spans="1:11" x14ac:dyDescent="0.3">
      <c r="A1883" s="11">
        <v>17</v>
      </c>
      <c r="B1883" s="2" t="s">
        <v>1454</v>
      </c>
      <c r="C1883" t="s">
        <v>1429</v>
      </c>
      <c r="D1883" t="s">
        <v>1156</v>
      </c>
    </row>
    <row r="1884" spans="1:11" x14ac:dyDescent="0.3">
      <c r="A1884" s="11">
        <v>17</v>
      </c>
      <c r="B1884" s="2" t="s">
        <v>1454</v>
      </c>
      <c r="C1884" t="s">
        <v>1429</v>
      </c>
      <c r="D1884" t="s">
        <v>3</v>
      </c>
      <c r="E1884">
        <v>859</v>
      </c>
      <c r="G1884">
        <v>576</v>
      </c>
      <c r="H1884">
        <v>4</v>
      </c>
      <c r="K1884">
        <v>1439</v>
      </c>
    </row>
    <row r="1885" spans="1:11" x14ac:dyDescent="0.3">
      <c r="A1885" s="11">
        <v>17</v>
      </c>
      <c r="B1885" s="2" t="s">
        <v>1454</v>
      </c>
      <c r="C1885" t="s">
        <v>1429</v>
      </c>
      <c r="D1885" t="s">
        <v>1157</v>
      </c>
    </row>
    <row r="1886" spans="1:11" x14ac:dyDescent="0.3">
      <c r="A1886" s="11">
        <v>17</v>
      </c>
      <c r="B1886" s="2" t="s">
        <v>1454</v>
      </c>
      <c r="C1886" t="s">
        <v>1429</v>
      </c>
      <c r="D1886" t="s">
        <v>3</v>
      </c>
      <c r="E1886">
        <v>778</v>
      </c>
      <c r="G1886">
        <v>674</v>
      </c>
      <c r="H1886">
        <v>5</v>
      </c>
      <c r="K1886">
        <v>1457</v>
      </c>
    </row>
    <row r="1887" spans="1:11" x14ac:dyDescent="0.3">
      <c r="A1887" s="11">
        <v>17</v>
      </c>
      <c r="B1887" s="2" t="s">
        <v>1454</v>
      </c>
      <c r="C1887" t="s">
        <v>1429</v>
      </c>
      <c r="D1887" t="s">
        <v>1158</v>
      </c>
    </row>
    <row r="1888" spans="1:11" x14ac:dyDescent="0.3">
      <c r="A1888" s="11">
        <v>17</v>
      </c>
      <c r="B1888" s="2" t="s">
        <v>1454</v>
      </c>
      <c r="C1888" t="s">
        <v>1429</v>
      </c>
      <c r="D1888" t="s">
        <v>3</v>
      </c>
      <c r="E1888">
        <v>768</v>
      </c>
      <c r="G1888">
        <v>518</v>
      </c>
      <c r="H1888">
        <v>4</v>
      </c>
      <c r="K1888">
        <v>1290</v>
      </c>
    </row>
    <row r="1889" spans="1:11" x14ac:dyDescent="0.3">
      <c r="A1889" s="11">
        <v>17</v>
      </c>
      <c r="B1889" s="2" t="s">
        <v>1454</v>
      </c>
      <c r="C1889" t="s">
        <v>1429</v>
      </c>
      <c r="D1889" t="s">
        <v>1159</v>
      </c>
    </row>
    <row r="1890" spans="1:11" x14ac:dyDescent="0.3">
      <c r="A1890" s="11">
        <v>17</v>
      </c>
      <c r="B1890" s="2" t="s">
        <v>1454</v>
      </c>
      <c r="C1890" t="s">
        <v>1429</v>
      </c>
      <c r="D1890" t="s">
        <v>3</v>
      </c>
      <c r="E1890">
        <v>702</v>
      </c>
      <c r="G1890">
        <v>597</v>
      </c>
      <c r="H1890">
        <v>2</v>
      </c>
      <c r="K1890">
        <v>1301</v>
      </c>
    </row>
    <row r="1891" spans="1:11" x14ac:dyDescent="0.3">
      <c r="A1891" s="11">
        <v>17</v>
      </c>
      <c r="B1891" s="2" t="s">
        <v>1454</v>
      </c>
      <c r="C1891" t="s">
        <v>1429</v>
      </c>
      <c r="D1891" t="s">
        <v>1160</v>
      </c>
    </row>
    <row r="1892" spans="1:11" x14ac:dyDescent="0.3">
      <c r="A1892" s="11">
        <v>17</v>
      </c>
      <c r="B1892" s="2" t="s">
        <v>1454</v>
      </c>
      <c r="C1892" t="s">
        <v>1429</v>
      </c>
      <c r="D1892" t="s">
        <v>3</v>
      </c>
      <c r="E1892">
        <v>776</v>
      </c>
      <c r="G1892">
        <v>691</v>
      </c>
      <c r="H1892">
        <v>5</v>
      </c>
      <c r="K1892">
        <v>1472</v>
      </c>
    </row>
    <row r="1893" spans="1:11" x14ac:dyDescent="0.3">
      <c r="A1893" s="11">
        <v>17</v>
      </c>
      <c r="B1893" s="2" t="s">
        <v>1454</v>
      </c>
      <c r="C1893" t="s">
        <v>1429</v>
      </c>
      <c r="D1893" t="s">
        <v>1161</v>
      </c>
    </row>
    <row r="1894" spans="1:11" x14ac:dyDescent="0.3">
      <c r="A1894" s="11">
        <v>17</v>
      </c>
      <c r="B1894" s="2" t="s">
        <v>1454</v>
      </c>
      <c r="C1894" t="s">
        <v>1429</v>
      </c>
      <c r="D1894" t="s">
        <v>3</v>
      </c>
      <c r="E1894">
        <v>718</v>
      </c>
      <c r="G1894">
        <v>518</v>
      </c>
      <c r="H1894">
        <v>0</v>
      </c>
      <c r="K1894">
        <v>1236</v>
      </c>
    </row>
    <row r="1895" spans="1:11" x14ac:dyDescent="0.3">
      <c r="A1895" s="11">
        <v>17</v>
      </c>
      <c r="B1895" s="2" t="s">
        <v>1454</v>
      </c>
      <c r="C1895" t="s">
        <v>1429</v>
      </c>
      <c r="D1895" t="s">
        <v>1162</v>
      </c>
    </row>
    <row r="1896" spans="1:11" x14ac:dyDescent="0.3">
      <c r="A1896" s="11">
        <v>17</v>
      </c>
      <c r="B1896" s="2" t="s">
        <v>1454</v>
      </c>
      <c r="C1896" t="s">
        <v>1429</v>
      </c>
      <c r="D1896" t="s">
        <v>3</v>
      </c>
      <c r="E1896">
        <v>742</v>
      </c>
      <c r="G1896">
        <v>679</v>
      </c>
      <c r="H1896">
        <v>4</v>
      </c>
      <c r="K1896">
        <v>1425</v>
      </c>
    </row>
    <row r="1897" spans="1:11" x14ac:dyDescent="0.3">
      <c r="A1897" s="11">
        <v>17</v>
      </c>
      <c r="B1897" s="2" t="s">
        <v>1454</v>
      </c>
      <c r="C1897" t="s">
        <v>1429</v>
      </c>
      <c r="D1897" t="s">
        <v>1163</v>
      </c>
    </row>
    <row r="1898" spans="1:11" x14ac:dyDescent="0.3">
      <c r="A1898" s="11">
        <v>17</v>
      </c>
      <c r="B1898" s="2" t="s">
        <v>1454</v>
      </c>
      <c r="C1898" t="s">
        <v>1429</v>
      </c>
      <c r="D1898" t="s">
        <v>3</v>
      </c>
      <c r="E1898">
        <v>791</v>
      </c>
      <c r="G1898">
        <v>687</v>
      </c>
      <c r="H1898">
        <v>2</v>
      </c>
      <c r="K1898">
        <v>1480</v>
      </c>
    </row>
    <row r="1899" spans="1:11" x14ac:dyDescent="0.3">
      <c r="A1899" s="11">
        <v>17</v>
      </c>
      <c r="B1899" s="2" t="s">
        <v>1454</v>
      </c>
      <c r="C1899" t="s">
        <v>1429</v>
      </c>
      <c r="D1899" t="s">
        <v>1164</v>
      </c>
    </row>
    <row r="1900" spans="1:11" x14ac:dyDescent="0.3">
      <c r="A1900" s="11">
        <v>17</v>
      </c>
      <c r="B1900" s="2" t="s">
        <v>1454</v>
      </c>
      <c r="C1900" t="s">
        <v>1429</v>
      </c>
      <c r="D1900" t="s">
        <v>3</v>
      </c>
      <c r="E1900">
        <v>876</v>
      </c>
      <c r="G1900">
        <v>704</v>
      </c>
      <c r="H1900">
        <v>3</v>
      </c>
      <c r="K1900">
        <v>1583</v>
      </c>
    </row>
    <row r="1901" spans="1:11" x14ac:dyDescent="0.3">
      <c r="A1901" s="11">
        <v>17</v>
      </c>
      <c r="B1901" s="2" t="s">
        <v>1454</v>
      </c>
      <c r="C1901" t="s">
        <v>1429</v>
      </c>
      <c r="D1901" t="s">
        <v>1165</v>
      </c>
    </row>
    <row r="1902" spans="1:11" x14ac:dyDescent="0.3">
      <c r="A1902" s="11">
        <v>17</v>
      </c>
      <c r="B1902" s="2" t="s">
        <v>1454</v>
      </c>
      <c r="C1902" t="s">
        <v>1429</v>
      </c>
      <c r="D1902" t="s">
        <v>3</v>
      </c>
      <c r="E1902">
        <v>802</v>
      </c>
      <c r="G1902">
        <v>466</v>
      </c>
      <c r="H1902">
        <v>5</v>
      </c>
      <c r="K1902">
        <v>1273</v>
      </c>
    </row>
    <row r="1903" spans="1:11" x14ac:dyDescent="0.3">
      <c r="A1903" s="11">
        <v>17</v>
      </c>
      <c r="B1903" s="2" t="s">
        <v>1454</v>
      </c>
      <c r="C1903" t="s">
        <v>1429</v>
      </c>
      <c r="D1903" t="s">
        <v>1166</v>
      </c>
    </row>
    <row r="1904" spans="1:11" x14ac:dyDescent="0.3">
      <c r="A1904" s="11">
        <v>17</v>
      </c>
      <c r="B1904" s="2" t="s">
        <v>1454</v>
      </c>
      <c r="C1904" t="s">
        <v>1429</v>
      </c>
      <c r="D1904" t="s">
        <v>3</v>
      </c>
      <c r="E1904">
        <v>771</v>
      </c>
      <c r="G1904">
        <v>372</v>
      </c>
      <c r="H1904">
        <v>4</v>
      </c>
      <c r="K1904">
        <v>1147</v>
      </c>
    </row>
    <row r="1905" spans="1:11" x14ac:dyDescent="0.3">
      <c r="A1905" s="11">
        <v>17</v>
      </c>
      <c r="B1905" s="2" t="s">
        <v>1454</v>
      </c>
      <c r="C1905" t="s">
        <v>1429</v>
      </c>
      <c r="D1905" t="s">
        <v>1167</v>
      </c>
    </row>
    <row r="1906" spans="1:11" x14ac:dyDescent="0.3">
      <c r="A1906" s="11">
        <v>17</v>
      </c>
      <c r="B1906" s="2" t="s">
        <v>1454</v>
      </c>
      <c r="C1906" t="s">
        <v>1429</v>
      </c>
      <c r="D1906" t="s">
        <v>3</v>
      </c>
      <c r="E1906">
        <v>20</v>
      </c>
      <c r="G1906">
        <v>8</v>
      </c>
      <c r="H1906">
        <v>0</v>
      </c>
      <c r="K1906">
        <v>28</v>
      </c>
    </row>
    <row r="1907" spans="1:11" x14ac:dyDescent="0.3">
      <c r="A1907" s="11">
        <v>17</v>
      </c>
      <c r="B1907" s="2" t="s">
        <v>1454</v>
      </c>
      <c r="C1907" t="s">
        <v>1429</v>
      </c>
      <c r="D1907" t="s">
        <v>1171</v>
      </c>
    </row>
    <row r="1908" spans="1:11" x14ac:dyDescent="0.3">
      <c r="A1908" s="11">
        <v>17</v>
      </c>
      <c r="B1908" s="2" t="s">
        <v>1454</v>
      </c>
      <c r="C1908" t="s">
        <v>1429</v>
      </c>
      <c r="D1908" t="s">
        <v>3</v>
      </c>
      <c r="E1908">
        <v>1010</v>
      </c>
      <c r="G1908">
        <v>770</v>
      </c>
      <c r="H1908">
        <v>3</v>
      </c>
      <c r="K1908">
        <v>1783</v>
      </c>
    </row>
    <row r="1909" spans="1:11" x14ac:dyDescent="0.3">
      <c r="A1909" s="11">
        <v>17</v>
      </c>
      <c r="B1909" s="2" t="s">
        <v>1454</v>
      </c>
      <c r="C1909" t="s">
        <v>1429</v>
      </c>
      <c r="D1909" t="s">
        <v>1172</v>
      </c>
    </row>
    <row r="1910" spans="1:11" x14ac:dyDescent="0.3">
      <c r="A1910" s="11">
        <v>17</v>
      </c>
      <c r="B1910" s="2" t="s">
        <v>1454</v>
      </c>
      <c r="C1910" t="s">
        <v>1429</v>
      </c>
      <c r="D1910" t="s">
        <v>3</v>
      </c>
      <c r="E1910">
        <v>1086</v>
      </c>
      <c r="G1910">
        <v>518</v>
      </c>
      <c r="H1910">
        <v>1</v>
      </c>
      <c r="K1910">
        <v>1605</v>
      </c>
    </row>
    <row r="1911" spans="1:11" x14ac:dyDescent="0.3">
      <c r="A1911" s="11">
        <v>17</v>
      </c>
      <c r="B1911" s="2" t="s">
        <v>1454</v>
      </c>
      <c r="C1911" t="s">
        <v>1429</v>
      </c>
      <c r="D1911" t="s">
        <v>1173</v>
      </c>
    </row>
    <row r="1912" spans="1:11" x14ac:dyDescent="0.3">
      <c r="A1912" s="11">
        <v>17</v>
      </c>
      <c r="B1912" s="2" t="s">
        <v>1454</v>
      </c>
      <c r="C1912" t="s">
        <v>1429</v>
      </c>
      <c r="D1912" t="s">
        <v>3</v>
      </c>
      <c r="E1912">
        <v>863</v>
      </c>
      <c r="G1912">
        <v>627</v>
      </c>
      <c r="H1912">
        <v>6</v>
      </c>
      <c r="K1912">
        <v>1496</v>
      </c>
    </row>
    <row r="1913" spans="1:11" x14ac:dyDescent="0.3">
      <c r="A1913" s="11">
        <v>17</v>
      </c>
      <c r="B1913" s="2" t="s">
        <v>1454</v>
      </c>
      <c r="C1913" t="s">
        <v>1429</v>
      </c>
      <c r="D1913" t="s">
        <v>1174</v>
      </c>
    </row>
    <row r="1914" spans="1:11" x14ac:dyDescent="0.3">
      <c r="A1914" s="11">
        <v>17</v>
      </c>
      <c r="B1914" s="2" t="s">
        <v>1454</v>
      </c>
      <c r="C1914" t="s">
        <v>1429</v>
      </c>
      <c r="D1914" t="s">
        <v>3</v>
      </c>
      <c r="E1914">
        <v>918</v>
      </c>
      <c r="G1914">
        <v>465</v>
      </c>
      <c r="H1914">
        <v>2</v>
      </c>
      <c r="K1914">
        <v>1385</v>
      </c>
    </row>
    <row r="1915" spans="1:11" x14ac:dyDescent="0.3">
      <c r="A1915" s="11">
        <v>17</v>
      </c>
      <c r="B1915" s="2" t="s">
        <v>1454</v>
      </c>
      <c r="C1915" t="s">
        <v>1429</v>
      </c>
      <c r="D1915" t="s">
        <v>1175</v>
      </c>
    </row>
    <row r="1916" spans="1:11" x14ac:dyDescent="0.3">
      <c r="A1916" s="11">
        <v>17</v>
      </c>
      <c r="B1916" s="2" t="s">
        <v>1454</v>
      </c>
      <c r="C1916" t="s">
        <v>1429</v>
      </c>
      <c r="D1916" t="s">
        <v>3</v>
      </c>
      <c r="E1916">
        <v>939</v>
      </c>
      <c r="G1916">
        <v>637</v>
      </c>
      <c r="H1916">
        <v>1</v>
      </c>
      <c r="K1916">
        <v>1577</v>
      </c>
    </row>
    <row r="1917" spans="1:11" x14ac:dyDescent="0.3">
      <c r="A1917" s="11">
        <v>17</v>
      </c>
      <c r="B1917" s="2" t="s">
        <v>1454</v>
      </c>
      <c r="C1917" t="s">
        <v>1429</v>
      </c>
      <c r="D1917" t="s">
        <v>1176</v>
      </c>
    </row>
    <row r="1918" spans="1:11" x14ac:dyDescent="0.3">
      <c r="A1918" s="11">
        <v>17</v>
      </c>
      <c r="B1918" s="2" t="s">
        <v>1454</v>
      </c>
      <c r="C1918" t="s">
        <v>1429</v>
      </c>
      <c r="D1918" t="s">
        <v>3</v>
      </c>
      <c r="E1918">
        <v>981</v>
      </c>
      <c r="G1918">
        <v>655</v>
      </c>
      <c r="H1918">
        <v>1</v>
      </c>
      <c r="K1918">
        <v>1637</v>
      </c>
    </row>
    <row r="1919" spans="1:11" x14ac:dyDescent="0.3">
      <c r="A1919" s="11">
        <v>17</v>
      </c>
      <c r="B1919" s="2" t="s">
        <v>1454</v>
      </c>
      <c r="C1919" t="s">
        <v>1429</v>
      </c>
      <c r="D1919" t="s">
        <v>1177</v>
      </c>
    </row>
    <row r="1920" spans="1:11" x14ac:dyDescent="0.3">
      <c r="A1920" s="11">
        <v>17</v>
      </c>
      <c r="B1920" s="2" t="s">
        <v>1454</v>
      </c>
      <c r="C1920" t="s">
        <v>1429</v>
      </c>
      <c r="D1920" t="s">
        <v>3</v>
      </c>
      <c r="E1920">
        <v>643</v>
      </c>
      <c r="G1920">
        <v>482</v>
      </c>
      <c r="H1920">
        <v>3</v>
      </c>
      <c r="K1920">
        <v>1128</v>
      </c>
    </row>
    <row r="1921" spans="1:11" x14ac:dyDescent="0.3">
      <c r="A1921" s="11">
        <v>17</v>
      </c>
      <c r="B1921" s="2" t="s">
        <v>1454</v>
      </c>
      <c r="C1921" t="s">
        <v>1429</v>
      </c>
      <c r="D1921" t="s">
        <v>1178</v>
      </c>
    </row>
    <row r="1922" spans="1:11" x14ac:dyDescent="0.3">
      <c r="A1922" s="11">
        <v>17</v>
      </c>
      <c r="B1922" s="2" t="s">
        <v>1454</v>
      </c>
      <c r="C1922" t="s">
        <v>1429</v>
      </c>
      <c r="D1922" t="s">
        <v>3</v>
      </c>
      <c r="E1922">
        <v>655</v>
      </c>
      <c r="G1922">
        <v>403</v>
      </c>
      <c r="H1922">
        <v>3</v>
      </c>
      <c r="K1922">
        <v>1061</v>
      </c>
    </row>
    <row r="1923" spans="1:11" x14ac:dyDescent="0.3">
      <c r="A1923" s="11">
        <v>17</v>
      </c>
      <c r="B1923" s="2" t="s">
        <v>1454</v>
      </c>
      <c r="C1923" t="s">
        <v>1429</v>
      </c>
      <c r="D1923" t="s">
        <v>1307</v>
      </c>
    </row>
    <row r="1924" spans="1:11" x14ac:dyDescent="0.3">
      <c r="A1924" s="11">
        <v>17</v>
      </c>
      <c r="B1924" s="2" t="s">
        <v>1454</v>
      </c>
      <c r="C1924" t="s">
        <v>1429</v>
      </c>
      <c r="D1924" t="s">
        <v>3</v>
      </c>
      <c r="E1924">
        <v>649</v>
      </c>
      <c r="G1924">
        <v>561</v>
      </c>
      <c r="H1924">
        <v>1</v>
      </c>
      <c r="K1924">
        <v>1211</v>
      </c>
    </row>
    <row r="1925" spans="1:11" x14ac:dyDescent="0.3">
      <c r="A1925" s="11">
        <v>17</v>
      </c>
      <c r="B1925" s="2" t="s">
        <v>1454</v>
      </c>
      <c r="C1925" t="s">
        <v>1429</v>
      </c>
      <c r="D1925" t="s">
        <v>1308</v>
      </c>
    </row>
    <row r="1926" spans="1:11" x14ac:dyDescent="0.3">
      <c r="A1926" s="11">
        <v>17</v>
      </c>
      <c r="B1926" s="2" t="s">
        <v>1454</v>
      </c>
      <c r="C1926" t="s">
        <v>1429</v>
      </c>
      <c r="D1926" t="s">
        <v>3</v>
      </c>
      <c r="E1926">
        <v>1364</v>
      </c>
      <c r="G1926">
        <v>687</v>
      </c>
      <c r="H1926">
        <v>4</v>
      </c>
      <c r="K1926">
        <v>2055</v>
      </c>
    </row>
    <row r="1927" spans="1:11" x14ac:dyDescent="0.3">
      <c r="A1927" s="11">
        <v>17</v>
      </c>
      <c r="B1927" s="2" t="s">
        <v>1454</v>
      </c>
      <c r="C1927" t="s">
        <v>1429</v>
      </c>
      <c r="D1927" t="s">
        <v>1309</v>
      </c>
    </row>
    <row r="1928" spans="1:11" x14ac:dyDescent="0.3">
      <c r="A1928" s="11">
        <v>17</v>
      </c>
      <c r="B1928" s="2" t="s">
        <v>1454</v>
      </c>
      <c r="C1928" t="s">
        <v>1429</v>
      </c>
      <c r="D1928" t="s">
        <v>3</v>
      </c>
      <c r="E1928">
        <v>1406</v>
      </c>
      <c r="G1928">
        <v>346</v>
      </c>
      <c r="H1928">
        <v>8</v>
      </c>
      <c r="K1928">
        <v>1760</v>
      </c>
    </row>
    <row r="1929" spans="1:11" x14ac:dyDescent="0.3">
      <c r="A1929" s="11">
        <v>17</v>
      </c>
      <c r="B1929" s="2" t="s">
        <v>1454</v>
      </c>
      <c r="C1929" t="s">
        <v>1429</v>
      </c>
      <c r="D1929" t="s">
        <v>1312</v>
      </c>
    </row>
    <row r="1930" spans="1:11" x14ac:dyDescent="0.3">
      <c r="A1930" s="11">
        <v>17</v>
      </c>
      <c r="B1930" s="2" t="s">
        <v>1454</v>
      </c>
      <c r="C1930" t="s">
        <v>1429</v>
      </c>
      <c r="D1930" t="s">
        <v>3</v>
      </c>
      <c r="E1930">
        <v>1033</v>
      </c>
      <c r="G1930">
        <v>404</v>
      </c>
      <c r="H1930">
        <v>8</v>
      </c>
      <c r="K1930">
        <v>1445</v>
      </c>
    </row>
    <row r="1931" spans="1:11" x14ac:dyDescent="0.3">
      <c r="A1931" s="11">
        <v>17</v>
      </c>
      <c r="B1931" s="2" t="s">
        <v>1454</v>
      </c>
      <c r="C1931" t="s">
        <v>1429</v>
      </c>
      <c r="D1931" t="s">
        <v>1313</v>
      </c>
    </row>
    <row r="1932" spans="1:11" x14ac:dyDescent="0.3">
      <c r="A1932" s="11">
        <v>17</v>
      </c>
      <c r="B1932" s="2" t="s">
        <v>1454</v>
      </c>
      <c r="C1932" t="s">
        <v>1429</v>
      </c>
      <c r="D1932" t="s">
        <v>3</v>
      </c>
      <c r="E1932">
        <v>1274</v>
      </c>
      <c r="G1932">
        <v>873</v>
      </c>
      <c r="H1932">
        <v>4</v>
      </c>
      <c r="K1932">
        <v>2151</v>
      </c>
    </row>
    <row r="1933" spans="1:11" x14ac:dyDescent="0.3">
      <c r="A1933" s="11">
        <v>17</v>
      </c>
      <c r="B1933" s="2" t="s">
        <v>1454</v>
      </c>
      <c r="C1933" t="s">
        <v>1429</v>
      </c>
      <c r="D1933" t="s">
        <v>1314</v>
      </c>
    </row>
    <row r="1934" spans="1:11" x14ac:dyDescent="0.3">
      <c r="A1934" s="11">
        <v>17</v>
      </c>
      <c r="B1934" s="2" t="s">
        <v>1454</v>
      </c>
      <c r="C1934" t="s">
        <v>1429</v>
      </c>
      <c r="D1934" t="s">
        <v>3</v>
      </c>
      <c r="E1934">
        <v>1239</v>
      </c>
      <c r="G1934">
        <v>874</v>
      </c>
      <c r="H1934">
        <v>11</v>
      </c>
      <c r="K1934">
        <v>2124</v>
      </c>
    </row>
    <row r="1935" spans="1:11" x14ac:dyDescent="0.3">
      <c r="A1935" s="11">
        <v>17</v>
      </c>
      <c r="B1935" s="2" t="s">
        <v>1454</v>
      </c>
      <c r="C1935" t="s">
        <v>1429</v>
      </c>
      <c r="D1935" t="s">
        <v>1315</v>
      </c>
    </row>
    <row r="1936" spans="1:11" x14ac:dyDescent="0.3">
      <c r="A1936" s="11">
        <v>17</v>
      </c>
      <c r="B1936" s="2" t="s">
        <v>1454</v>
      </c>
      <c r="C1936" t="s">
        <v>1429</v>
      </c>
      <c r="D1936" t="s">
        <v>3</v>
      </c>
      <c r="E1936">
        <v>956</v>
      </c>
      <c r="G1936">
        <v>586</v>
      </c>
      <c r="H1936">
        <v>3</v>
      </c>
      <c r="K1936">
        <v>1545</v>
      </c>
    </row>
    <row r="1937" spans="1:11" x14ac:dyDescent="0.3">
      <c r="A1937" s="11">
        <v>17</v>
      </c>
      <c r="B1937" s="2" t="s">
        <v>1454</v>
      </c>
      <c r="C1937" t="s">
        <v>1429</v>
      </c>
      <c r="D1937" t="s">
        <v>1316</v>
      </c>
    </row>
    <row r="1938" spans="1:11" x14ac:dyDescent="0.3">
      <c r="A1938" s="11">
        <v>17</v>
      </c>
      <c r="B1938" s="2" t="s">
        <v>1454</v>
      </c>
      <c r="C1938" t="s">
        <v>1429</v>
      </c>
      <c r="D1938" t="s">
        <v>3</v>
      </c>
      <c r="E1938">
        <v>544</v>
      </c>
      <c r="G1938">
        <v>605</v>
      </c>
      <c r="H1938">
        <v>5</v>
      </c>
      <c r="K1938">
        <v>1154</v>
      </c>
    </row>
    <row r="1939" spans="1:11" s="10" customFormat="1" x14ac:dyDescent="0.3">
      <c r="A1939" s="11">
        <v>18</v>
      </c>
      <c r="B1939" s="11" t="s">
        <v>1434</v>
      </c>
      <c r="C1939" s="11" t="s">
        <v>1433</v>
      </c>
      <c r="D1939" s="11" t="s">
        <v>1460</v>
      </c>
      <c r="E1939" s="10" t="s">
        <v>1424</v>
      </c>
      <c r="G1939" s="10" t="s">
        <v>1425</v>
      </c>
      <c r="H1939" t="s">
        <v>1126</v>
      </c>
      <c r="K1939" s="10" t="s">
        <v>1360</v>
      </c>
    </row>
    <row r="1940" spans="1:11" x14ac:dyDescent="0.3">
      <c r="A1940" s="11">
        <v>18</v>
      </c>
      <c r="B1940" s="2" t="s">
        <v>1455</v>
      </c>
      <c r="C1940" t="s">
        <v>1429</v>
      </c>
      <c r="D1940" t="s">
        <v>1141</v>
      </c>
    </row>
    <row r="1941" spans="1:11" x14ac:dyDescent="0.3">
      <c r="A1941" s="11">
        <v>18</v>
      </c>
      <c r="B1941" s="2" t="s">
        <v>1455</v>
      </c>
      <c r="C1941" t="s">
        <v>1429</v>
      </c>
      <c r="D1941" t="s">
        <v>3</v>
      </c>
      <c r="E1941">
        <v>1034</v>
      </c>
      <c r="G1941">
        <v>567</v>
      </c>
      <c r="H1941">
        <v>4</v>
      </c>
      <c r="K1941">
        <v>1605</v>
      </c>
    </row>
    <row r="1942" spans="1:11" x14ac:dyDescent="0.3">
      <c r="A1942" s="11">
        <v>18</v>
      </c>
      <c r="B1942" s="2" t="s">
        <v>1455</v>
      </c>
      <c r="C1942" t="s">
        <v>1429</v>
      </c>
      <c r="D1942" t="s">
        <v>1143</v>
      </c>
    </row>
    <row r="1943" spans="1:11" x14ac:dyDescent="0.3">
      <c r="A1943" s="11">
        <v>18</v>
      </c>
      <c r="B1943" s="2" t="s">
        <v>1455</v>
      </c>
      <c r="C1943" t="s">
        <v>1429</v>
      </c>
      <c r="D1943" t="s">
        <v>3</v>
      </c>
      <c r="E1943">
        <v>1026</v>
      </c>
      <c r="G1943">
        <v>565</v>
      </c>
      <c r="H1943">
        <v>3</v>
      </c>
      <c r="K1943">
        <v>1594</v>
      </c>
    </row>
    <row r="1944" spans="1:11" x14ac:dyDescent="0.3">
      <c r="A1944" s="11">
        <v>18</v>
      </c>
      <c r="B1944" s="2" t="s">
        <v>1455</v>
      </c>
      <c r="C1944" t="s">
        <v>1429</v>
      </c>
      <c r="D1944" t="s">
        <v>1147</v>
      </c>
    </row>
    <row r="1945" spans="1:11" x14ac:dyDescent="0.3">
      <c r="A1945" s="11">
        <v>18</v>
      </c>
      <c r="B1945" s="2" t="s">
        <v>1455</v>
      </c>
      <c r="C1945" t="s">
        <v>1429</v>
      </c>
      <c r="D1945" t="s">
        <v>3</v>
      </c>
      <c r="E1945">
        <v>1052</v>
      </c>
      <c r="G1945">
        <v>657</v>
      </c>
      <c r="H1945">
        <v>1</v>
      </c>
      <c r="K1945">
        <v>1710</v>
      </c>
    </row>
    <row r="1946" spans="1:11" x14ac:dyDescent="0.3">
      <c r="A1946" s="11">
        <v>18</v>
      </c>
      <c r="B1946" s="2" t="s">
        <v>1455</v>
      </c>
      <c r="C1946" t="s">
        <v>1429</v>
      </c>
      <c r="D1946" t="s">
        <v>1150</v>
      </c>
    </row>
    <row r="1947" spans="1:11" x14ac:dyDescent="0.3">
      <c r="A1947" s="11">
        <v>18</v>
      </c>
      <c r="B1947" s="2" t="s">
        <v>1455</v>
      </c>
      <c r="C1947" t="s">
        <v>1429</v>
      </c>
      <c r="D1947" t="s">
        <v>3</v>
      </c>
      <c r="E1947">
        <v>584</v>
      </c>
      <c r="G1947">
        <v>438</v>
      </c>
      <c r="H1947">
        <v>0</v>
      </c>
      <c r="K1947">
        <v>1022</v>
      </c>
    </row>
    <row r="1948" spans="1:11" x14ac:dyDescent="0.3">
      <c r="A1948" s="11">
        <v>18</v>
      </c>
      <c r="B1948" s="2" t="s">
        <v>1455</v>
      </c>
      <c r="C1948" t="s">
        <v>1429</v>
      </c>
      <c r="D1948" t="s">
        <v>1152</v>
      </c>
    </row>
    <row r="1949" spans="1:11" x14ac:dyDescent="0.3">
      <c r="A1949" s="11">
        <v>18</v>
      </c>
      <c r="B1949" s="2" t="s">
        <v>1455</v>
      </c>
      <c r="C1949" t="s">
        <v>1429</v>
      </c>
      <c r="D1949" t="s">
        <v>3</v>
      </c>
      <c r="E1949">
        <v>993</v>
      </c>
      <c r="G1949">
        <v>665</v>
      </c>
      <c r="H1949">
        <v>0</v>
      </c>
      <c r="K1949">
        <v>1658</v>
      </c>
    </row>
    <row r="1950" spans="1:11" x14ac:dyDescent="0.3">
      <c r="A1950" s="11">
        <v>18</v>
      </c>
      <c r="B1950" s="2" t="s">
        <v>1455</v>
      </c>
      <c r="C1950" t="s">
        <v>1429</v>
      </c>
      <c r="D1950" t="s">
        <v>1153</v>
      </c>
    </row>
    <row r="1951" spans="1:11" x14ac:dyDescent="0.3">
      <c r="A1951" s="11">
        <v>18</v>
      </c>
      <c r="B1951" s="2" t="s">
        <v>1455</v>
      </c>
      <c r="C1951" t="s">
        <v>1429</v>
      </c>
      <c r="D1951" t="s">
        <v>3</v>
      </c>
      <c r="E1951">
        <v>460</v>
      </c>
      <c r="G1951">
        <v>275</v>
      </c>
      <c r="H1951">
        <v>5</v>
      </c>
      <c r="K1951">
        <v>740</v>
      </c>
    </row>
    <row r="1952" spans="1:11" x14ac:dyDescent="0.3">
      <c r="A1952" s="11">
        <v>18</v>
      </c>
      <c r="B1952" s="2" t="s">
        <v>1455</v>
      </c>
      <c r="C1952" t="s">
        <v>1429</v>
      </c>
      <c r="D1952" t="s">
        <v>1167</v>
      </c>
    </row>
    <row r="1953" spans="1:11" x14ac:dyDescent="0.3">
      <c r="A1953" s="11">
        <v>18</v>
      </c>
      <c r="B1953" s="2" t="s">
        <v>1455</v>
      </c>
      <c r="C1953" t="s">
        <v>1429</v>
      </c>
      <c r="D1953" t="s">
        <v>3</v>
      </c>
      <c r="E1953">
        <v>852</v>
      </c>
      <c r="G1953">
        <v>266</v>
      </c>
      <c r="H1953">
        <v>3</v>
      </c>
      <c r="K1953">
        <v>1121</v>
      </c>
    </row>
    <row r="1954" spans="1:11" x14ac:dyDescent="0.3">
      <c r="A1954" s="11">
        <v>18</v>
      </c>
      <c r="B1954" s="2" t="s">
        <v>1455</v>
      </c>
      <c r="C1954" t="s">
        <v>1429</v>
      </c>
      <c r="D1954" t="s">
        <v>1168</v>
      </c>
    </row>
    <row r="1955" spans="1:11" x14ac:dyDescent="0.3">
      <c r="A1955" s="11">
        <v>18</v>
      </c>
      <c r="B1955" s="2" t="s">
        <v>1455</v>
      </c>
      <c r="C1955" t="s">
        <v>1429</v>
      </c>
      <c r="D1955" t="s">
        <v>3</v>
      </c>
      <c r="E1955">
        <v>947</v>
      </c>
      <c r="G1955">
        <v>447</v>
      </c>
      <c r="H1955">
        <v>8</v>
      </c>
      <c r="K1955">
        <v>1402</v>
      </c>
    </row>
    <row r="1956" spans="1:11" x14ac:dyDescent="0.3">
      <c r="A1956" s="11">
        <v>18</v>
      </c>
      <c r="B1956" s="2" t="s">
        <v>1455</v>
      </c>
      <c r="C1956" t="s">
        <v>1429</v>
      </c>
      <c r="D1956" t="s">
        <v>1169</v>
      </c>
    </row>
    <row r="1957" spans="1:11" x14ac:dyDescent="0.3">
      <c r="A1957" s="11">
        <v>18</v>
      </c>
      <c r="B1957" s="2" t="s">
        <v>1455</v>
      </c>
      <c r="C1957" t="s">
        <v>1429</v>
      </c>
      <c r="D1957" t="s">
        <v>3</v>
      </c>
      <c r="E1957">
        <v>851</v>
      </c>
      <c r="G1957">
        <v>336</v>
      </c>
      <c r="H1957">
        <v>3</v>
      </c>
      <c r="K1957">
        <v>1190</v>
      </c>
    </row>
    <row r="1958" spans="1:11" x14ac:dyDescent="0.3">
      <c r="A1958" s="11">
        <v>18</v>
      </c>
      <c r="B1958" s="2" t="s">
        <v>1455</v>
      </c>
      <c r="C1958" t="s">
        <v>1429</v>
      </c>
      <c r="D1958" t="s">
        <v>1170</v>
      </c>
    </row>
    <row r="1959" spans="1:11" x14ac:dyDescent="0.3">
      <c r="A1959" s="11">
        <v>18</v>
      </c>
      <c r="B1959" s="2" t="s">
        <v>1455</v>
      </c>
      <c r="C1959" t="s">
        <v>1429</v>
      </c>
      <c r="D1959" t="s">
        <v>3</v>
      </c>
      <c r="E1959">
        <v>558</v>
      </c>
      <c r="G1959">
        <v>132</v>
      </c>
      <c r="H1959">
        <v>3</v>
      </c>
      <c r="K1959">
        <v>693</v>
      </c>
    </row>
    <row r="1960" spans="1:11" x14ac:dyDescent="0.3">
      <c r="A1960" s="11">
        <v>18</v>
      </c>
      <c r="B1960" s="2" t="s">
        <v>1455</v>
      </c>
      <c r="C1960" t="s">
        <v>1429</v>
      </c>
      <c r="D1960" t="s">
        <v>794</v>
      </c>
    </row>
    <row r="1961" spans="1:11" x14ac:dyDescent="0.3">
      <c r="A1961" s="11">
        <v>18</v>
      </c>
      <c r="B1961" s="2" t="s">
        <v>1455</v>
      </c>
      <c r="C1961" t="s">
        <v>1429</v>
      </c>
      <c r="D1961" t="s">
        <v>3</v>
      </c>
      <c r="E1961">
        <v>1062</v>
      </c>
      <c r="G1961">
        <v>940</v>
      </c>
      <c r="H1961">
        <v>3</v>
      </c>
      <c r="K1961">
        <v>2005</v>
      </c>
    </row>
    <row r="1962" spans="1:11" x14ac:dyDescent="0.3">
      <c r="A1962" s="11">
        <v>18</v>
      </c>
      <c r="B1962" s="2" t="s">
        <v>1455</v>
      </c>
      <c r="C1962" t="s">
        <v>1429</v>
      </c>
      <c r="D1962" t="s">
        <v>1257</v>
      </c>
    </row>
    <row r="1963" spans="1:11" x14ac:dyDescent="0.3">
      <c r="A1963" s="11">
        <v>18</v>
      </c>
      <c r="B1963" s="2" t="s">
        <v>1455</v>
      </c>
      <c r="C1963" t="s">
        <v>1429</v>
      </c>
      <c r="D1963" t="s">
        <v>3</v>
      </c>
      <c r="E1963">
        <v>549</v>
      </c>
      <c r="G1963">
        <v>560</v>
      </c>
      <c r="H1963">
        <v>1</v>
      </c>
      <c r="K1963">
        <v>1110</v>
      </c>
    </row>
    <row r="1964" spans="1:11" x14ac:dyDescent="0.3">
      <c r="A1964" s="11">
        <v>18</v>
      </c>
      <c r="B1964" s="2" t="s">
        <v>1455</v>
      </c>
      <c r="C1964" t="s">
        <v>1429</v>
      </c>
      <c r="D1964" t="s">
        <v>1258</v>
      </c>
    </row>
    <row r="1965" spans="1:11" x14ac:dyDescent="0.3">
      <c r="A1965" s="11">
        <v>18</v>
      </c>
      <c r="B1965" s="2" t="s">
        <v>1455</v>
      </c>
      <c r="C1965" t="s">
        <v>1429</v>
      </c>
      <c r="D1965" t="s">
        <v>3</v>
      </c>
      <c r="E1965">
        <v>741</v>
      </c>
      <c r="G1965">
        <v>771</v>
      </c>
      <c r="H1965">
        <v>1</v>
      </c>
      <c r="K1965">
        <v>1513</v>
      </c>
    </row>
    <row r="1966" spans="1:11" x14ac:dyDescent="0.3">
      <c r="A1966" s="11">
        <v>18</v>
      </c>
      <c r="B1966" s="2" t="s">
        <v>1455</v>
      </c>
      <c r="C1966" t="s">
        <v>1429</v>
      </c>
      <c r="D1966" t="s">
        <v>1259</v>
      </c>
    </row>
    <row r="1967" spans="1:11" x14ac:dyDescent="0.3">
      <c r="A1967" s="11">
        <v>18</v>
      </c>
      <c r="B1967" s="2" t="s">
        <v>1455</v>
      </c>
      <c r="C1967" t="s">
        <v>1429</v>
      </c>
      <c r="D1967" t="s">
        <v>3</v>
      </c>
      <c r="E1967">
        <v>912</v>
      </c>
      <c r="G1967">
        <v>901</v>
      </c>
      <c r="H1967">
        <v>0</v>
      </c>
      <c r="K1967">
        <v>1813</v>
      </c>
    </row>
    <row r="1968" spans="1:11" x14ac:dyDescent="0.3">
      <c r="A1968" s="11">
        <v>18</v>
      </c>
      <c r="B1968" s="2" t="s">
        <v>1455</v>
      </c>
      <c r="C1968" t="s">
        <v>1429</v>
      </c>
      <c r="D1968" t="s">
        <v>1260</v>
      </c>
    </row>
    <row r="1969" spans="1:11" x14ac:dyDescent="0.3">
      <c r="A1969" s="11">
        <v>18</v>
      </c>
      <c r="B1969" s="2" t="s">
        <v>1455</v>
      </c>
      <c r="C1969" t="s">
        <v>1429</v>
      </c>
      <c r="D1969" t="s">
        <v>3</v>
      </c>
      <c r="E1969">
        <v>880</v>
      </c>
      <c r="G1969">
        <v>1091</v>
      </c>
      <c r="H1969">
        <v>0</v>
      </c>
      <c r="K1969">
        <v>1971</v>
      </c>
    </row>
    <row r="1970" spans="1:11" x14ac:dyDescent="0.3">
      <c r="A1970" s="11">
        <v>18</v>
      </c>
      <c r="B1970" s="2" t="s">
        <v>1455</v>
      </c>
      <c r="C1970" t="s">
        <v>1429</v>
      </c>
      <c r="D1970" t="s">
        <v>1261</v>
      </c>
    </row>
    <row r="1971" spans="1:11" x14ac:dyDescent="0.3">
      <c r="A1971" s="11">
        <v>18</v>
      </c>
      <c r="B1971" s="2" t="s">
        <v>1455</v>
      </c>
      <c r="C1971" t="s">
        <v>1429</v>
      </c>
      <c r="D1971" t="s">
        <v>3</v>
      </c>
      <c r="E1971">
        <v>822</v>
      </c>
      <c r="G1971">
        <v>777</v>
      </c>
      <c r="H1971">
        <v>1</v>
      </c>
      <c r="K1971">
        <v>1600</v>
      </c>
    </row>
    <row r="1972" spans="1:11" x14ac:dyDescent="0.3">
      <c r="A1972" s="11">
        <v>18</v>
      </c>
      <c r="B1972" s="2" t="s">
        <v>1455</v>
      </c>
      <c r="C1972" t="s">
        <v>1429</v>
      </c>
      <c r="D1972" t="s">
        <v>1262</v>
      </c>
    </row>
    <row r="1973" spans="1:11" x14ac:dyDescent="0.3">
      <c r="A1973" s="11">
        <v>18</v>
      </c>
      <c r="B1973" s="2" t="s">
        <v>1455</v>
      </c>
      <c r="C1973" t="s">
        <v>1429</v>
      </c>
      <c r="D1973" t="s">
        <v>3</v>
      </c>
      <c r="E1973">
        <v>1036</v>
      </c>
      <c r="G1973">
        <v>1119</v>
      </c>
      <c r="H1973">
        <v>0</v>
      </c>
      <c r="K1973">
        <v>2155</v>
      </c>
    </row>
    <row r="1974" spans="1:11" x14ac:dyDescent="0.3">
      <c r="A1974" s="11">
        <v>18</v>
      </c>
      <c r="B1974" s="2" t="s">
        <v>1455</v>
      </c>
      <c r="C1974" t="s">
        <v>1429</v>
      </c>
      <c r="D1974" t="s">
        <v>1263</v>
      </c>
    </row>
    <row r="1975" spans="1:11" x14ac:dyDescent="0.3">
      <c r="A1975" s="11">
        <v>18</v>
      </c>
      <c r="B1975" s="2" t="s">
        <v>1455</v>
      </c>
      <c r="C1975" t="s">
        <v>1429</v>
      </c>
      <c r="D1975" t="s">
        <v>3</v>
      </c>
      <c r="E1975">
        <v>913</v>
      </c>
      <c r="G1975">
        <v>907</v>
      </c>
      <c r="H1975">
        <v>1</v>
      </c>
      <c r="K1975">
        <v>1821</v>
      </c>
    </row>
    <row r="1976" spans="1:11" x14ac:dyDescent="0.3">
      <c r="A1976" s="11">
        <v>18</v>
      </c>
      <c r="B1976" s="2" t="s">
        <v>1455</v>
      </c>
      <c r="C1976" t="s">
        <v>1429</v>
      </c>
      <c r="D1976" t="s">
        <v>1264</v>
      </c>
    </row>
    <row r="1977" spans="1:11" x14ac:dyDescent="0.3">
      <c r="A1977" s="11">
        <v>18</v>
      </c>
      <c r="B1977" s="2" t="s">
        <v>1455</v>
      </c>
      <c r="C1977" t="s">
        <v>1429</v>
      </c>
      <c r="D1977" t="s">
        <v>3</v>
      </c>
      <c r="E1977">
        <v>1007</v>
      </c>
      <c r="G1977">
        <v>836</v>
      </c>
      <c r="H1977">
        <v>1</v>
      </c>
      <c r="K1977">
        <v>1844</v>
      </c>
    </row>
    <row r="1978" spans="1:11" x14ac:dyDescent="0.3">
      <c r="A1978" s="11">
        <v>18</v>
      </c>
      <c r="B1978" s="2" t="s">
        <v>1455</v>
      </c>
      <c r="C1978" t="s">
        <v>1429</v>
      </c>
      <c r="D1978" t="s">
        <v>1265</v>
      </c>
    </row>
    <row r="1979" spans="1:11" x14ac:dyDescent="0.3">
      <c r="A1979" s="11">
        <v>18</v>
      </c>
      <c r="B1979" s="2" t="s">
        <v>1455</v>
      </c>
      <c r="C1979" t="s">
        <v>1429</v>
      </c>
      <c r="D1979" t="s">
        <v>3</v>
      </c>
      <c r="E1979">
        <v>938</v>
      </c>
      <c r="G1979">
        <v>611</v>
      </c>
      <c r="H1979">
        <v>2</v>
      </c>
      <c r="K1979">
        <v>1551</v>
      </c>
    </row>
    <row r="1980" spans="1:11" x14ac:dyDescent="0.3">
      <c r="A1980" s="11">
        <v>18</v>
      </c>
      <c r="B1980" s="2" t="s">
        <v>1455</v>
      </c>
      <c r="C1980" t="s">
        <v>1429</v>
      </c>
      <c r="D1980" t="s">
        <v>1266</v>
      </c>
    </row>
    <row r="1981" spans="1:11" x14ac:dyDescent="0.3">
      <c r="A1981" s="11">
        <v>18</v>
      </c>
      <c r="B1981" s="2" t="s">
        <v>1455</v>
      </c>
      <c r="C1981" t="s">
        <v>1429</v>
      </c>
      <c r="D1981" t="s">
        <v>3</v>
      </c>
      <c r="E1981">
        <v>548</v>
      </c>
      <c r="G1981">
        <v>314</v>
      </c>
      <c r="H1981">
        <v>0</v>
      </c>
      <c r="K1981">
        <v>862</v>
      </c>
    </row>
    <row r="1982" spans="1:11" x14ac:dyDescent="0.3">
      <c r="A1982" s="11">
        <v>18</v>
      </c>
      <c r="B1982" s="2" t="s">
        <v>1455</v>
      </c>
      <c r="C1982" t="s">
        <v>1429</v>
      </c>
      <c r="D1982" t="s">
        <v>1267</v>
      </c>
    </row>
    <row r="1983" spans="1:11" x14ac:dyDescent="0.3">
      <c r="A1983" s="11">
        <v>18</v>
      </c>
      <c r="B1983" s="2" t="s">
        <v>1455</v>
      </c>
      <c r="C1983" t="s">
        <v>1429</v>
      </c>
      <c r="D1983" t="s">
        <v>3</v>
      </c>
      <c r="E1983">
        <v>1154</v>
      </c>
      <c r="G1983">
        <v>804</v>
      </c>
      <c r="H1983">
        <v>1</v>
      </c>
      <c r="K1983">
        <v>1959</v>
      </c>
    </row>
    <row r="1984" spans="1:11" x14ac:dyDescent="0.3">
      <c r="A1984" s="11">
        <v>18</v>
      </c>
      <c r="B1984" s="2" t="s">
        <v>1455</v>
      </c>
      <c r="C1984" t="s">
        <v>1429</v>
      </c>
      <c r="D1984" t="s">
        <v>1268</v>
      </c>
    </row>
    <row r="1985" spans="1:11" x14ac:dyDescent="0.3">
      <c r="A1985" s="11">
        <v>18</v>
      </c>
      <c r="B1985" s="2" t="s">
        <v>1455</v>
      </c>
      <c r="C1985" t="s">
        <v>1429</v>
      </c>
      <c r="D1985" t="s">
        <v>3</v>
      </c>
      <c r="E1985">
        <v>911</v>
      </c>
      <c r="G1985">
        <v>989</v>
      </c>
      <c r="H1985">
        <v>0</v>
      </c>
      <c r="K1985">
        <v>1900</v>
      </c>
    </row>
    <row r="1986" spans="1:11" x14ac:dyDescent="0.3">
      <c r="A1986" s="11">
        <v>18</v>
      </c>
      <c r="B1986" s="2" t="s">
        <v>1455</v>
      </c>
      <c r="C1986" t="s">
        <v>1429</v>
      </c>
      <c r="D1986" t="s">
        <v>807</v>
      </c>
    </row>
    <row r="1987" spans="1:11" x14ac:dyDescent="0.3">
      <c r="A1987" s="11">
        <v>18</v>
      </c>
      <c r="B1987" s="2" t="s">
        <v>1455</v>
      </c>
      <c r="C1987" t="s">
        <v>1429</v>
      </c>
      <c r="D1987" t="s">
        <v>3</v>
      </c>
      <c r="E1987">
        <v>1035</v>
      </c>
      <c r="G1987">
        <v>736</v>
      </c>
      <c r="H1987">
        <v>3</v>
      </c>
      <c r="K1987">
        <v>1774</v>
      </c>
    </row>
    <row r="1988" spans="1:11" x14ac:dyDescent="0.3">
      <c r="A1988" s="11">
        <v>18</v>
      </c>
      <c r="B1988" s="2" t="s">
        <v>1455</v>
      </c>
      <c r="C1988" t="s">
        <v>1429</v>
      </c>
      <c r="D1988" t="s">
        <v>808</v>
      </c>
    </row>
    <row r="1989" spans="1:11" x14ac:dyDescent="0.3">
      <c r="A1989" s="11">
        <v>18</v>
      </c>
      <c r="B1989" s="2" t="s">
        <v>1455</v>
      </c>
      <c r="C1989" t="s">
        <v>1429</v>
      </c>
      <c r="D1989" t="s">
        <v>3</v>
      </c>
      <c r="E1989">
        <v>682</v>
      </c>
      <c r="G1989">
        <v>343</v>
      </c>
      <c r="H1989">
        <v>3</v>
      </c>
      <c r="K1989">
        <v>1028</v>
      </c>
    </row>
    <row r="1990" spans="1:11" x14ac:dyDescent="0.3">
      <c r="A1990" s="11">
        <v>18</v>
      </c>
      <c r="B1990" s="2" t="s">
        <v>1455</v>
      </c>
      <c r="C1990" t="s">
        <v>1429</v>
      </c>
      <c r="D1990" t="s">
        <v>809</v>
      </c>
    </row>
    <row r="1991" spans="1:11" x14ac:dyDescent="0.3">
      <c r="A1991" s="11">
        <v>18</v>
      </c>
      <c r="B1991" s="2" t="s">
        <v>1455</v>
      </c>
      <c r="C1991" t="s">
        <v>1429</v>
      </c>
      <c r="D1991" t="s">
        <v>3</v>
      </c>
      <c r="E1991">
        <v>1115</v>
      </c>
      <c r="G1991">
        <v>848</v>
      </c>
      <c r="H1991">
        <v>1</v>
      </c>
      <c r="K1991">
        <v>1964</v>
      </c>
    </row>
    <row r="1992" spans="1:11" x14ac:dyDescent="0.3">
      <c r="A1992" s="11">
        <v>18</v>
      </c>
      <c r="B1992" s="2" t="s">
        <v>1455</v>
      </c>
      <c r="C1992" t="s">
        <v>1429</v>
      </c>
      <c r="D1992" t="s">
        <v>810</v>
      </c>
    </row>
    <row r="1993" spans="1:11" x14ac:dyDescent="0.3">
      <c r="A1993" s="11">
        <v>18</v>
      </c>
      <c r="B1993" s="2" t="s">
        <v>1455</v>
      </c>
      <c r="C1993" t="s">
        <v>1429</v>
      </c>
      <c r="D1993" t="s">
        <v>3</v>
      </c>
      <c r="E1993">
        <v>776</v>
      </c>
      <c r="G1993">
        <v>628</v>
      </c>
      <c r="H1993">
        <v>2</v>
      </c>
      <c r="K1993">
        <v>1406</v>
      </c>
    </row>
    <row r="1994" spans="1:11" x14ac:dyDescent="0.3">
      <c r="A1994" s="11">
        <v>18</v>
      </c>
      <c r="B1994" s="2" t="s">
        <v>1455</v>
      </c>
      <c r="C1994" t="s">
        <v>1429</v>
      </c>
      <c r="D1994" t="s">
        <v>1269</v>
      </c>
    </row>
    <row r="1995" spans="1:11" x14ac:dyDescent="0.3">
      <c r="A1995" s="11">
        <v>18</v>
      </c>
      <c r="B1995" s="2" t="s">
        <v>1455</v>
      </c>
      <c r="C1995" t="s">
        <v>1429</v>
      </c>
      <c r="D1995" t="s">
        <v>3</v>
      </c>
      <c r="E1995">
        <v>867</v>
      </c>
      <c r="G1995">
        <v>762</v>
      </c>
      <c r="H1995">
        <v>1</v>
      </c>
      <c r="K1995">
        <v>1630</v>
      </c>
    </row>
    <row r="1996" spans="1:11" x14ac:dyDescent="0.3">
      <c r="A1996" s="11">
        <v>18</v>
      </c>
      <c r="B1996" s="2" t="s">
        <v>1455</v>
      </c>
      <c r="C1996" t="s">
        <v>1429</v>
      </c>
      <c r="D1996" t="s">
        <v>1270</v>
      </c>
    </row>
    <row r="1997" spans="1:11" x14ac:dyDescent="0.3">
      <c r="A1997" s="11">
        <v>18</v>
      </c>
      <c r="B1997" s="2" t="s">
        <v>1455</v>
      </c>
      <c r="C1997" t="s">
        <v>1429</v>
      </c>
      <c r="D1997" t="s">
        <v>3</v>
      </c>
      <c r="E1997">
        <v>549</v>
      </c>
      <c r="G1997">
        <v>529</v>
      </c>
      <c r="H1997">
        <v>0</v>
      </c>
      <c r="K1997">
        <v>1078</v>
      </c>
    </row>
    <row r="1998" spans="1:11" x14ac:dyDescent="0.3">
      <c r="A1998" s="11">
        <v>18</v>
      </c>
      <c r="B1998" s="2" t="s">
        <v>1455</v>
      </c>
      <c r="C1998" t="s">
        <v>1429</v>
      </c>
      <c r="D1998" t="s">
        <v>1271</v>
      </c>
    </row>
    <row r="1999" spans="1:11" x14ac:dyDescent="0.3">
      <c r="A1999" s="11">
        <v>18</v>
      </c>
      <c r="B1999" s="2" t="s">
        <v>1455</v>
      </c>
      <c r="C1999" t="s">
        <v>1429</v>
      </c>
      <c r="D1999" t="s">
        <v>3</v>
      </c>
      <c r="E1999">
        <v>939</v>
      </c>
      <c r="G1999">
        <v>772</v>
      </c>
      <c r="H1999">
        <v>1</v>
      </c>
      <c r="K1999">
        <v>1712</v>
      </c>
    </row>
    <row r="2000" spans="1:11" x14ac:dyDescent="0.3">
      <c r="A2000" s="11">
        <v>18</v>
      </c>
      <c r="B2000" s="2" t="s">
        <v>1455</v>
      </c>
      <c r="C2000" t="s">
        <v>1429</v>
      </c>
      <c r="D2000" t="s">
        <v>1272</v>
      </c>
    </row>
    <row r="2001" spans="1:11" x14ac:dyDescent="0.3">
      <c r="A2001" s="11">
        <v>18</v>
      </c>
      <c r="B2001" s="2" t="s">
        <v>1455</v>
      </c>
      <c r="C2001" t="s">
        <v>1429</v>
      </c>
      <c r="D2001" t="s">
        <v>3</v>
      </c>
      <c r="E2001">
        <v>749</v>
      </c>
      <c r="G2001">
        <v>620</v>
      </c>
      <c r="H2001">
        <v>0</v>
      </c>
      <c r="K2001">
        <v>1369</v>
      </c>
    </row>
    <row r="2002" spans="1:11" x14ac:dyDescent="0.3">
      <c r="A2002" s="11">
        <v>18</v>
      </c>
      <c r="B2002" s="2" t="s">
        <v>1455</v>
      </c>
      <c r="C2002" t="s">
        <v>1429</v>
      </c>
      <c r="D2002" t="s">
        <v>1273</v>
      </c>
    </row>
    <row r="2003" spans="1:11" x14ac:dyDescent="0.3">
      <c r="A2003" s="11">
        <v>18</v>
      </c>
      <c r="B2003" s="2" t="s">
        <v>1455</v>
      </c>
      <c r="C2003" t="s">
        <v>1429</v>
      </c>
      <c r="D2003" t="s">
        <v>3</v>
      </c>
      <c r="E2003">
        <v>696</v>
      </c>
      <c r="G2003">
        <v>607</v>
      </c>
      <c r="H2003">
        <v>1</v>
      </c>
      <c r="K2003">
        <v>1304</v>
      </c>
    </row>
    <row r="2004" spans="1:11" x14ac:dyDescent="0.3">
      <c r="A2004" s="11">
        <v>18</v>
      </c>
      <c r="B2004" s="2" t="s">
        <v>1455</v>
      </c>
      <c r="C2004" t="s">
        <v>1429</v>
      </c>
      <c r="D2004" t="s">
        <v>1274</v>
      </c>
    </row>
    <row r="2005" spans="1:11" x14ac:dyDescent="0.3">
      <c r="A2005" s="11">
        <v>18</v>
      </c>
      <c r="B2005" s="2" t="s">
        <v>1455</v>
      </c>
      <c r="C2005" t="s">
        <v>1429</v>
      </c>
      <c r="D2005" t="s">
        <v>3</v>
      </c>
      <c r="E2005">
        <v>954</v>
      </c>
      <c r="G2005">
        <v>780</v>
      </c>
      <c r="H2005">
        <v>2</v>
      </c>
      <c r="K2005">
        <v>1736</v>
      </c>
    </row>
    <row r="2006" spans="1:11" x14ac:dyDescent="0.3">
      <c r="A2006" s="11">
        <v>18</v>
      </c>
      <c r="B2006" s="2" t="s">
        <v>1455</v>
      </c>
      <c r="C2006" t="s">
        <v>1429</v>
      </c>
      <c r="D2006" t="s">
        <v>1275</v>
      </c>
    </row>
    <row r="2007" spans="1:11" x14ac:dyDescent="0.3">
      <c r="A2007" s="11">
        <v>18</v>
      </c>
      <c r="B2007" s="2" t="s">
        <v>1455</v>
      </c>
      <c r="C2007" t="s">
        <v>1429</v>
      </c>
      <c r="D2007" t="s">
        <v>3</v>
      </c>
      <c r="E2007">
        <v>831</v>
      </c>
      <c r="G2007">
        <v>916</v>
      </c>
      <c r="H2007">
        <v>0</v>
      </c>
      <c r="K2007">
        <v>1747</v>
      </c>
    </row>
    <row r="2008" spans="1:11" x14ac:dyDescent="0.3">
      <c r="A2008" s="11">
        <v>18</v>
      </c>
      <c r="B2008" s="2" t="s">
        <v>1455</v>
      </c>
      <c r="C2008" t="s">
        <v>1429</v>
      </c>
      <c r="D2008" t="s">
        <v>1276</v>
      </c>
    </row>
    <row r="2009" spans="1:11" x14ac:dyDescent="0.3">
      <c r="A2009" s="11">
        <v>18</v>
      </c>
      <c r="B2009" s="2" t="s">
        <v>1455</v>
      </c>
      <c r="C2009" t="s">
        <v>1429</v>
      </c>
      <c r="D2009" t="s">
        <v>3</v>
      </c>
      <c r="E2009">
        <v>793</v>
      </c>
      <c r="G2009">
        <v>751</v>
      </c>
      <c r="H2009">
        <v>2</v>
      </c>
      <c r="K2009">
        <v>1546</v>
      </c>
    </row>
    <row r="2010" spans="1:11" x14ac:dyDescent="0.3">
      <c r="A2010" s="11">
        <v>18</v>
      </c>
      <c r="B2010" s="2" t="s">
        <v>1455</v>
      </c>
      <c r="C2010" t="s">
        <v>1429</v>
      </c>
      <c r="D2010" t="s">
        <v>1277</v>
      </c>
    </row>
    <row r="2011" spans="1:11" x14ac:dyDescent="0.3">
      <c r="A2011" s="11">
        <v>18</v>
      </c>
      <c r="B2011" s="2" t="s">
        <v>1455</v>
      </c>
      <c r="C2011" t="s">
        <v>1429</v>
      </c>
      <c r="D2011" t="s">
        <v>3</v>
      </c>
      <c r="E2011">
        <v>693</v>
      </c>
      <c r="G2011">
        <v>747</v>
      </c>
      <c r="H2011">
        <v>2</v>
      </c>
      <c r="K2011">
        <v>1442</v>
      </c>
    </row>
    <row r="2012" spans="1:11" x14ac:dyDescent="0.3">
      <c r="A2012" s="11">
        <v>18</v>
      </c>
      <c r="B2012" s="2" t="s">
        <v>1455</v>
      </c>
      <c r="C2012" t="s">
        <v>1429</v>
      </c>
      <c r="D2012" t="s">
        <v>1278</v>
      </c>
    </row>
    <row r="2013" spans="1:11" x14ac:dyDescent="0.3">
      <c r="A2013" s="11">
        <v>18</v>
      </c>
      <c r="B2013" s="2" t="s">
        <v>1455</v>
      </c>
      <c r="C2013" t="s">
        <v>1429</v>
      </c>
      <c r="D2013" t="s">
        <v>3</v>
      </c>
      <c r="E2013">
        <v>888</v>
      </c>
      <c r="G2013">
        <v>1117</v>
      </c>
      <c r="H2013">
        <v>3</v>
      </c>
      <c r="K2013">
        <v>2008</v>
      </c>
    </row>
    <row r="2014" spans="1:11" x14ac:dyDescent="0.3">
      <c r="A2014" s="11">
        <v>18</v>
      </c>
      <c r="B2014" s="2" t="s">
        <v>1455</v>
      </c>
      <c r="C2014" t="s">
        <v>1429</v>
      </c>
      <c r="D2014" t="s">
        <v>1279</v>
      </c>
    </row>
    <row r="2015" spans="1:11" x14ac:dyDescent="0.3">
      <c r="A2015" s="11">
        <v>18</v>
      </c>
      <c r="B2015" s="2" t="s">
        <v>1455</v>
      </c>
      <c r="C2015" t="s">
        <v>1429</v>
      </c>
      <c r="D2015" t="s">
        <v>3</v>
      </c>
      <c r="E2015">
        <v>844</v>
      </c>
      <c r="G2015">
        <v>1038</v>
      </c>
      <c r="H2015">
        <v>3</v>
      </c>
      <c r="K2015">
        <v>1885</v>
      </c>
    </row>
    <row r="2016" spans="1:11" x14ac:dyDescent="0.3">
      <c r="A2016" s="11">
        <v>18</v>
      </c>
      <c r="B2016" s="2" t="s">
        <v>1455</v>
      </c>
      <c r="C2016" t="s">
        <v>1429</v>
      </c>
      <c r="D2016" t="s">
        <v>1280</v>
      </c>
    </row>
    <row r="2017" spans="1:11" x14ac:dyDescent="0.3">
      <c r="A2017" s="11">
        <v>18</v>
      </c>
      <c r="B2017" s="2" t="s">
        <v>1455</v>
      </c>
      <c r="C2017" t="s">
        <v>1429</v>
      </c>
      <c r="D2017" t="s">
        <v>3</v>
      </c>
      <c r="E2017">
        <v>793</v>
      </c>
      <c r="G2017">
        <v>769</v>
      </c>
      <c r="H2017">
        <v>0</v>
      </c>
      <c r="K2017">
        <v>1562</v>
      </c>
    </row>
    <row r="2018" spans="1:11" s="10" customFormat="1" x14ac:dyDescent="0.3">
      <c r="A2018" s="11">
        <v>19</v>
      </c>
      <c r="B2018" s="11" t="s">
        <v>1434</v>
      </c>
      <c r="C2018" s="11" t="s">
        <v>1433</v>
      </c>
      <c r="D2018" s="11" t="s">
        <v>1460</v>
      </c>
      <c r="E2018" s="10" t="s">
        <v>1427</v>
      </c>
      <c r="G2018" s="10" t="s">
        <v>1428</v>
      </c>
      <c r="H2018" t="s">
        <v>1126</v>
      </c>
      <c r="K2018" s="10" t="s">
        <v>1360</v>
      </c>
    </row>
    <row r="2019" spans="1:11" x14ac:dyDescent="0.3">
      <c r="A2019" s="11">
        <v>19</v>
      </c>
      <c r="B2019" s="2" t="s">
        <v>1456</v>
      </c>
      <c r="C2019" t="s">
        <v>1429</v>
      </c>
      <c r="D2019" t="s">
        <v>1127</v>
      </c>
    </row>
    <row r="2020" spans="1:11" x14ac:dyDescent="0.3">
      <c r="A2020" s="11">
        <v>19</v>
      </c>
      <c r="B2020" s="2" t="s">
        <v>1456</v>
      </c>
      <c r="C2020" t="s">
        <v>1429</v>
      </c>
      <c r="D2020" t="s">
        <v>3</v>
      </c>
      <c r="E2020">
        <v>1204</v>
      </c>
      <c r="G2020">
        <v>876</v>
      </c>
      <c r="H2020">
        <v>1</v>
      </c>
      <c r="K2020">
        <v>2081</v>
      </c>
    </row>
    <row r="2021" spans="1:11" x14ac:dyDescent="0.3">
      <c r="A2021" s="11">
        <v>19</v>
      </c>
      <c r="B2021" s="2" t="s">
        <v>1456</v>
      </c>
      <c r="C2021" t="s">
        <v>1429</v>
      </c>
      <c r="D2021" t="s">
        <v>1128</v>
      </c>
    </row>
    <row r="2022" spans="1:11" x14ac:dyDescent="0.3">
      <c r="A2022" s="11">
        <v>19</v>
      </c>
      <c r="B2022" s="2" t="s">
        <v>1456</v>
      </c>
      <c r="C2022" t="s">
        <v>1429</v>
      </c>
      <c r="D2022" t="s">
        <v>3</v>
      </c>
      <c r="E2022">
        <v>913</v>
      </c>
      <c r="G2022">
        <v>543</v>
      </c>
      <c r="H2022">
        <v>6</v>
      </c>
      <c r="K2022">
        <v>1462</v>
      </c>
    </row>
    <row r="2023" spans="1:11" x14ac:dyDescent="0.3">
      <c r="A2023" s="11">
        <v>19</v>
      </c>
      <c r="B2023" s="2" t="s">
        <v>1456</v>
      </c>
      <c r="C2023" t="s">
        <v>1429</v>
      </c>
      <c r="D2023" t="s">
        <v>1129</v>
      </c>
    </row>
    <row r="2024" spans="1:11" x14ac:dyDescent="0.3">
      <c r="A2024" s="11">
        <v>19</v>
      </c>
      <c r="B2024" s="2" t="s">
        <v>1456</v>
      </c>
      <c r="C2024" t="s">
        <v>1429</v>
      </c>
      <c r="D2024" t="s">
        <v>3</v>
      </c>
      <c r="E2024">
        <v>1085</v>
      </c>
      <c r="G2024">
        <v>638</v>
      </c>
      <c r="H2024">
        <v>4</v>
      </c>
      <c r="K2024">
        <v>1727</v>
      </c>
    </row>
    <row r="2025" spans="1:11" x14ac:dyDescent="0.3">
      <c r="A2025" s="11">
        <v>19</v>
      </c>
      <c r="B2025" s="2" t="s">
        <v>1456</v>
      </c>
      <c r="C2025" t="s">
        <v>1429</v>
      </c>
      <c r="D2025" t="s">
        <v>1130</v>
      </c>
    </row>
    <row r="2026" spans="1:11" x14ac:dyDescent="0.3">
      <c r="A2026" s="11">
        <v>19</v>
      </c>
      <c r="B2026" s="2" t="s">
        <v>1456</v>
      </c>
      <c r="C2026" t="s">
        <v>1429</v>
      </c>
      <c r="D2026" t="s">
        <v>3</v>
      </c>
      <c r="E2026">
        <v>808</v>
      </c>
      <c r="G2026">
        <v>599</v>
      </c>
      <c r="H2026">
        <v>0</v>
      </c>
      <c r="K2026">
        <v>1407</v>
      </c>
    </row>
    <row r="2027" spans="1:11" x14ac:dyDescent="0.3">
      <c r="A2027" s="11">
        <v>19</v>
      </c>
      <c r="B2027" s="2" t="s">
        <v>1456</v>
      </c>
      <c r="C2027" t="s">
        <v>1429</v>
      </c>
      <c r="D2027" t="s">
        <v>1131</v>
      </c>
    </row>
    <row r="2028" spans="1:11" x14ac:dyDescent="0.3">
      <c r="A2028" s="11">
        <v>19</v>
      </c>
      <c r="B2028" s="2" t="s">
        <v>1456</v>
      </c>
      <c r="C2028" t="s">
        <v>1429</v>
      </c>
      <c r="D2028" t="s">
        <v>3</v>
      </c>
      <c r="E2028">
        <v>770</v>
      </c>
      <c r="G2028">
        <v>487</v>
      </c>
      <c r="H2028">
        <v>3</v>
      </c>
      <c r="K2028">
        <v>1260</v>
      </c>
    </row>
    <row r="2029" spans="1:11" x14ac:dyDescent="0.3">
      <c r="A2029" s="11">
        <v>19</v>
      </c>
      <c r="B2029" s="2" t="s">
        <v>1456</v>
      </c>
      <c r="C2029" t="s">
        <v>1429</v>
      </c>
      <c r="D2029" t="s">
        <v>1132</v>
      </c>
    </row>
    <row r="2030" spans="1:11" x14ac:dyDescent="0.3">
      <c r="A2030" s="11">
        <v>19</v>
      </c>
      <c r="B2030" s="2" t="s">
        <v>1456</v>
      </c>
      <c r="C2030" t="s">
        <v>1429</v>
      </c>
      <c r="D2030" t="s">
        <v>3</v>
      </c>
      <c r="E2030">
        <v>984</v>
      </c>
      <c r="G2030">
        <v>726</v>
      </c>
      <c r="H2030">
        <v>0</v>
      </c>
      <c r="K2030">
        <v>1710</v>
      </c>
    </row>
    <row r="2031" spans="1:11" x14ac:dyDescent="0.3">
      <c r="A2031" s="11">
        <v>19</v>
      </c>
      <c r="B2031" s="2" t="s">
        <v>1456</v>
      </c>
      <c r="C2031" t="s">
        <v>1429</v>
      </c>
      <c r="D2031" t="s">
        <v>1133</v>
      </c>
    </row>
    <row r="2032" spans="1:11" x14ac:dyDescent="0.3">
      <c r="A2032" s="11">
        <v>19</v>
      </c>
      <c r="B2032" s="2" t="s">
        <v>1456</v>
      </c>
      <c r="C2032" t="s">
        <v>1429</v>
      </c>
      <c r="D2032" t="s">
        <v>3</v>
      </c>
      <c r="E2032">
        <v>738</v>
      </c>
      <c r="G2032">
        <v>655</v>
      </c>
      <c r="H2032">
        <v>4</v>
      </c>
      <c r="K2032">
        <v>1397</v>
      </c>
    </row>
    <row r="2033" spans="1:11" x14ac:dyDescent="0.3">
      <c r="A2033" s="11">
        <v>19</v>
      </c>
      <c r="B2033" s="2" t="s">
        <v>1456</v>
      </c>
      <c r="C2033" t="s">
        <v>1429</v>
      </c>
      <c r="D2033" t="s">
        <v>1134</v>
      </c>
    </row>
    <row r="2034" spans="1:11" x14ac:dyDescent="0.3">
      <c r="A2034" s="11">
        <v>19</v>
      </c>
      <c r="B2034" s="2" t="s">
        <v>1456</v>
      </c>
      <c r="C2034" t="s">
        <v>1429</v>
      </c>
      <c r="D2034" t="s">
        <v>3</v>
      </c>
      <c r="E2034">
        <v>887</v>
      </c>
      <c r="G2034">
        <v>697</v>
      </c>
      <c r="H2034">
        <v>2</v>
      </c>
      <c r="K2034">
        <v>1586</v>
      </c>
    </row>
    <row r="2035" spans="1:11" x14ac:dyDescent="0.3">
      <c r="A2035" s="11">
        <v>19</v>
      </c>
      <c r="B2035" s="2" t="s">
        <v>1456</v>
      </c>
      <c r="C2035" t="s">
        <v>1429</v>
      </c>
      <c r="D2035" t="s">
        <v>1135</v>
      </c>
    </row>
    <row r="2036" spans="1:11" x14ac:dyDescent="0.3">
      <c r="A2036" s="11">
        <v>19</v>
      </c>
      <c r="B2036" s="2" t="s">
        <v>1456</v>
      </c>
      <c r="C2036" t="s">
        <v>1429</v>
      </c>
      <c r="D2036" t="s">
        <v>3</v>
      </c>
      <c r="E2036">
        <v>1080</v>
      </c>
      <c r="G2036">
        <v>711</v>
      </c>
      <c r="H2036">
        <v>5</v>
      </c>
      <c r="K2036">
        <v>1796</v>
      </c>
    </row>
    <row r="2037" spans="1:11" x14ac:dyDescent="0.3">
      <c r="A2037" s="11">
        <v>19</v>
      </c>
      <c r="B2037" s="2" t="s">
        <v>1456</v>
      </c>
      <c r="C2037" t="s">
        <v>1429</v>
      </c>
      <c r="D2037" t="s">
        <v>1136</v>
      </c>
    </row>
    <row r="2038" spans="1:11" x14ac:dyDescent="0.3">
      <c r="A2038" s="11">
        <v>19</v>
      </c>
      <c r="B2038" s="2" t="s">
        <v>1456</v>
      </c>
      <c r="C2038" t="s">
        <v>1429</v>
      </c>
      <c r="D2038" t="s">
        <v>3</v>
      </c>
      <c r="E2038">
        <v>1075</v>
      </c>
      <c r="G2038">
        <v>825</v>
      </c>
      <c r="H2038">
        <v>1</v>
      </c>
      <c r="K2038">
        <v>1901</v>
      </c>
    </row>
    <row r="2039" spans="1:11" x14ac:dyDescent="0.3">
      <c r="A2039" s="11">
        <v>19</v>
      </c>
      <c r="B2039" s="2" t="s">
        <v>1456</v>
      </c>
      <c r="C2039" t="s">
        <v>1429</v>
      </c>
      <c r="D2039" t="s">
        <v>1137</v>
      </c>
    </row>
    <row r="2040" spans="1:11" x14ac:dyDescent="0.3">
      <c r="A2040" s="11">
        <v>19</v>
      </c>
      <c r="B2040" s="2" t="s">
        <v>1456</v>
      </c>
      <c r="C2040" t="s">
        <v>1429</v>
      </c>
      <c r="D2040" t="s">
        <v>3</v>
      </c>
      <c r="E2040">
        <v>568</v>
      </c>
      <c r="G2040">
        <v>576</v>
      </c>
      <c r="H2040">
        <v>4</v>
      </c>
      <c r="K2040">
        <v>1148</v>
      </c>
    </row>
    <row r="2041" spans="1:11" x14ac:dyDescent="0.3">
      <c r="A2041" s="11">
        <v>19</v>
      </c>
      <c r="B2041" s="2" t="s">
        <v>1456</v>
      </c>
      <c r="C2041" t="s">
        <v>1429</v>
      </c>
      <c r="D2041" t="s">
        <v>1138</v>
      </c>
    </row>
    <row r="2042" spans="1:11" x14ac:dyDescent="0.3">
      <c r="A2042" s="11">
        <v>19</v>
      </c>
      <c r="B2042" s="2" t="s">
        <v>1456</v>
      </c>
      <c r="C2042" t="s">
        <v>1429</v>
      </c>
      <c r="D2042" t="s">
        <v>3</v>
      </c>
      <c r="E2042">
        <v>598</v>
      </c>
      <c r="G2042">
        <v>494</v>
      </c>
      <c r="H2042">
        <v>2</v>
      </c>
      <c r="K2042">
        <v>1094</v>
      </c>
    </row>
    <row r="2043" spans="1:11" x14ac:dyDescent="0.3">
      <c r="A2043" s="11">
        <v>19</v>
      </c>
      <c r="B2043" s="2" t="s">
        <v>1456</v>
      </c>
      <c r="C2043" t="s">
        <v>1429</v>
      </c>
      <c r="D2043" t="s">
        <v>669</v>
      </c>
    </row>
    <row r="2044" spans="1:11" x14ac:dyDescent="0.3">
      <c r="A2044" s="11">
        <v>19</v>
      </c>
      <c r="B2044" s="2" t="s">
        <v>1456</v>
      </c>
      <c r="C2044" t="s">
        <v>1429</v>
      </c>
      <c r="D2044" t="s">
        <v>3</v>
      </c>
      <c r="E2044">
        <v>623</v>
      </c>
      <c r="G2044">
        <v>712</v>
      </c>
      <c r="H2044">
        <v>1</v>
      </c>
      <c r="K2044">
        <v>1336</v>
      </c>
    </row>
    <row r="2045" spans="1:11" x14ac:dyDescent="0.3">
      <c r="A2045" s="11">
        <v>19</v>
      </c>
      <c r="B2045" s="2" t="s">
        <v>1456</v>
      </c>
      <c r="C2045" t="s">
        <v>1429</v>
      </c>
      <c r="D2045" t="s">
        <v>670</v>
      </c>
    </row>
    <row r="2046" spans="1:11" x14ac:dyDescent="0.3">
      <c r="A2046" s="11">
        <v>19</v>
      </c>
      <c r="B2046" s="2" t="s">
        <v>1456</v>
      </c>
      <c r="C2046" t="s">
        <v>1429</v>
      </c>
      <c r="D2046" t="s">
        <v>3</v>
      </c>
      <c r="E2046">
        <v>694</v>
      </c>
      <c r="G2046">
        <v>807</v>
      </c>
      <c r="H2046">
        <v>0</v>
      </c>
      <c r="K2046">
        <v>1501</v>
      </c>
    </row>
    <row r="2047" spans="1:11" x14ac:dyDescent="0.3">
      <c r="A2047" s="11">
        <v>19</v>
      </c>
      <c r="B2047" s="2" t="s">
        <v>1456</v>
      </c>
      <c r="C2047" t="s">
        <v>1429</v>
      </c>
      <c r="D2047" t="s">
        <v>1206</v>
      </c>
    </row>
    <row r="2048" spans="1:11" x14ac:dyDescent="0.3">
      <c r="A2048" s="11">
        <v>19</v>
      </c>
      <c r="B2048" s="2" t="s">
        <v>1456</v>
      </c>
      <c r="C2048" t="s">
        <v>1429</v>
      </c>
      <c r="D2048" t="s">
        <v>3</v>
      </c>
      <c r="E2048">
        <v>945</v>
      </c>
      <c r="G2048">
        <v>944</v>
      </c>
      <c r="H2048">
        <v>4</v>
      </c>
      <c r="K2048">
        <v>1893</v>
      </c>
    </row>
    <row r="2049" spans="1:11" x14ac:dyDescent="0.3">
      <c r="A2049" s="11">
        <v>19</v>
      </c>
      <c r="B2049" s="2" t="s">
        <v>1456</v>
      </c>
      <c r="C2049" t="s">
        <v>1429</v>
      </c>
      <c r="D2049" t="s">
        <v>1207</v>
      </c>
    </row>
    <row r="2050" spans="1:11" x14ac:dyDescent="0.3">
      <c r="A2050" s="11">
        <v>19</v>
      </c>
      <c r="B2050" s="2" t="s">
        <v>1456</v>
      </c>
      <c r="C2050" t="s">
        <v>1429</v>
      </c>
      <c r="D2050" t="s">
        <v>3</v>
      </c>
      <c r="E2050">
        <v>849</v>
      </c>
      <c r="G2050">
        <v>1007</v>
      </c>
      <c r="H2050">
        <v>2</v>
      </c>
      <c r="K2050">
        <v>1858</v>
      </c>
    </row>
    <row r="2051" spans="1:11" x14ac:dyDescent="0.3">
      <c r="A2051" s="11">
        <v>19</v>
      </c>
      <c r="B2051" s="2" t="s">
        <v>1456</v>
      </c>
      <c r="C2051" t="s">
        <v>1429</v>
      </c>
      <c r="D2051" t="s">
        <v>1208</v>
      </c>
    </row>
    <row r="2052" spans="1:11" x14ac:dyDescent="0.3">
      <c r="A2052" s="11">
        <v>19</v>
      </c>
      <c r="B2052" s="2" t="s">
        <v>1456</v>
      </c>
      <c r="C2052" t="s">
        <v>1429</v>
      </c>
      <c r="D2052" t="s">
        <v>3</v>
      </c>
      <c r="E2052">
        <v>767</v>
      </c>
      <c r="G2052">
        <v>968</v>
      </c>
      <c r="H2052">
        <v>2</v>
      </c>
      <c r="K2052">
        <v>1737</v>
      </c>
    </row>
    <row r="2053" spans="1:11" x14ac:dyDescent="0.3">
      <c r="A2053" s="11">
        <v>19</v>
      </c>
      <c r="B2053" s="2" t="s">
        <v>1456</v>
      </c>
      <c r="C2053" t="s">
        <v>1429</v>
      </c>
      <c r="D2053" t="s">
        <v>1209</v>
      </c>
    </row>
    <row r="2054" spans="1:11" x14ac:dyDescent="0.3">
      <c r="A2054" s="11">
        <v>19</v>
      </c>
      <c r="B2054" s="2" t="s">
        <v>1456</v>
      </c>
      <c r="C2054" t="s">
        <v>1429</v>
      </c>
      <c r="D2054" t="s">
        <v>3</v>
      </c>
      <c r="E2054">
        <v>989</v>
      </c>
      <c r="G2054">
        <v>1228</v>
      </c>
      <c r="H2054">
        <v>3</v>
      </c>
      <c r="K2054">
        <v>2220</v>
      </c>
    </row>
    <row r="2055" spans="1:11" x14ac:dyDescent="0.3">
      <c r="A2055" s="11">
        <v>19</v>
      </c>
      <c r="B2055" s="2" t="s">
        <v>1456</v>
      </c>
      <c r="C2055" t="s">
        <v>1429</v>
      </c>
      <c r="D2055" t="s">
        <v>1240</v>
      </c>
    </row>
    <row r="2056" spans="1:11" x14ac:dyDescent="0.3">
      <c r="A2056" s="11">
        <v>19</v>
      </c>
      <c r="B2056" s="2" t="s">
        <v>1456</v>
      </c>
      <c r="C2056" t="s">
        <v>1429</v>
      </c>
      <c r="D2056" t="s">
        <v>3</v>
      </c>
      <c r="E2056">
        <v>760</v>
      </c>
      <c r="G2056">
        <v>1093</v>
      </c>
      <c r="H2056">
        <v>7</v>
      </c>
      <c r="K2056">
        <v>1860</v>
      </c>
    </row>
    <row r="2057" spans="1:11" x14ac:dyDescent="0.3">
      <c r="A2057" s="11">
        <v>19</v>
      </c>
      <c r="B2057" s="2" t="s">
        <v>1456</v>
      </c>
      <c r="C2057" t="s">
        <v>1429</v>
      </c>
      <c r="D2057" t="s">
        <v>1241</v>
      </c>
    </row>
    <row r="2058" spans="1:11" x14ac:dyDescent="0.3">
      <c r="A2058" s="11">
        <v>19</v>
      </c>
      <c r="B2058" s="2" t="s">
        <v>1456</v>
      </c>
      <c r="C2058" t="s">
        <v>1429</v>
      </c>
      <c r="D2058" t="s">
        <v>3</v>
      </c>
      <c r="E2058">
        <v>795</v>
      </c>
      <c r="G2058">
        <v>1175</v>
      </c>
      <c r="H2058">
        <v>6</v>
      </c>
      <c r="K2058">
        <v>1976</v>
      </c>
    </row>
    <row r="2059" spans="1:11" x14ac:dyDescent="0.3">
      <c r="A2059" s="11">
        <v>19</v>
      </c>
      <c r="B2059" s="2" t="s">
        <v>1456</v>
      </c>
      <c r="C2059" t="s">
        <v>1429</v>
      </c>
      <c r="D2059" t="s">
        <v>1242</v>
      </c>
    </row>
    <row r="2060" spans="1:11" x14ac:dyDescent="0.3">
      <c r="A2060" s="11">
        <v>19</v>
      </c>
      <c r="B2060" s="2" t="s">
        <v>1456</v>
      </c>
      <c r="C2060" t="s">
        <v>1429</v>
      </c>
      <c r="D2060" t="s">
        <v>3</v>
      </c>
      <c r="E2060">
        <v>750</v>
      </c>
      <c r="G2060">
        <v>820</v>
      </c>
      <c r="H2060">
        <v>3</v>
      </c>
      <c r="K2060">
        <v>1573</v>
      </c>
    </row>
    <row r="2061" spans="1:11" x14ac:dyDescent="0.3">
      <c r="A2061" s="11">
        <v>19</v>
      </c>
      <c r="B2061" s="2" t="s">
        <v>1456</v>
      </c>
      <c r="C2061" t="s">
        <v>1429</v>
      </c>
      <c r="D2061" t="s">
        <v>1243</v>
      </c>
    </row>
    <row r="2062" spans="1:11" x14ac:dyDescent="0.3">
      <c r="A2062" s="11">
        <v>19</v>
      </c>
      <c r="B2062" s="2" t="s">
        <v>1456</v>
      </c>
      <c r="C2062" t="s">
        <v>1429</v>
      </c>
      <c r="D2062" t="s">
        <v>3</v>
      </c>
      <c r="E2062">
        <v>710</v>
      </c>
      <c r="G2062">
        <v>883</v>
      </c>
      <c r="H2062">
        <v>3</v>
      </c>
      <c r="K2062">
        <v>1596</v>
      </c>
    </row>
    <row r="2063" spans="1:11" x14ac:dyDescent="0.3">
      <c r="A2063" s="11">
        <v>19</v>
      </c>
      <c r="B2063" s="2" t="s">
        <v>1456</v>
      </c>
      <c r="C2063" t="s">
        <v>1429</v>
      </c>
      <c r="D2063" t="s">
        <v>1244</v>
      </c>
    </row>
    <row r="2064" spans="1:11" x14ac:dyDescent="0.3">
      <c r="A2064" s="11">
        <v>19</v>
      </c>
      <c r="B2064" s="2" t="s">
        <v>1456</v>
      </c>
      <c r="C2064" t="s">
        <v>1429</v>
      </c>
      <c r="D2064" t="s">
        <v>3</v>
      </c>
      <c r="E2064">
        <v>610</v>
      </c>
      <c r="G2064">
        <v>914</v>
      </c>
      <c r="H2064">
        <v>5</v>
      </c>
      <c r="K2064">
        <v>1529</v>
      </c>
    </row>
    <row r="2065" spans="1:11" x14ac:dyDescent="0.3">
      <c r="A2065" s="11">
        <v>19</v>
      </c>
      <c r="B2065" s="2" t="s">
        <v>1456</v>
      </c>
      <c r="C2065" t="s">
        <v>1429</v>
      </c>
      <c r="D2065" t="s">
        <v>1245</v>
      </c>
    </row>
    <row r="2066" spans="1:11" x14ac:dyDescent="0.3">
      <c r="A2066" s="11">
        <v>19</v>
      </c>
      <c r="B2066" s="2" t="s">
        <v>1456</v>
      </c>
      <c r="C2066" t="s">
        <v>1429</v>
      </c>
      <c r="D2066" t="s">
        <v>3</v>
      </c>
      <c r="E2066">
        <v>354</v>
      </c>
      <c r="G2066">
        <v>367</v>
      </c>
      <c r="H2066">
        <v>2</v>
      </c>
      <c r="K2066">
        <v>723</v>
      </c>
    </row>
    <row r="2067" spans="1:11" x14ac:dyDescent="0.3">
      <c r="A2067" s="11">
        <v>19</v>
      </c>
      <c r="B2067" s="2" t="s">
        <v>1456</v>
      </c>
      <c r="C2067" t="s">
        <v>1429</v>
      </c>
      <c r="D2067" t="s">
        <v>906</v>
      </c>
    </row>
    <row r="2068" spans="1:11" x14ac:dyDescent="0.3">
      <c r="A2068" s="11">
        <v>19</v>
      </c>
      <c r="B2068" s="2" t="s">
        <v>1456</v>
      </c>
      <c r="C2068" t="s">
        <v>1429</v>
      </c>
      <c r="D2068" t="s">
        <v>3</v>
      </c>
      <c r="E2068">
        <v>1040</v>
      </c>
      <c r="G2068">
        <v>783</v>
      </c>
      <c r="H2068">
        <v>4</v>
      </c>
      <c r="K2068">
        <v>1827</v>
      </c>
    </row>
    <row r="2069" spans="1:11" x14ac:dyDescent="0.3">
      <c r="A2069" s="11">
        <v>19</v>
      </c>
      <c r="B2069" s="2" t="s">
        <v>1456</v>
      </c>
      <c r="C2069" t="s">
        <v>1429</v>
      </c>
      <c r="D2069" t="s">
        <v>907</v>
      </c>
    </row>
    <row r="2070" spans="1:11" x14ac:dyDescent="0.3">
      <c r="A2070" s="11">
        <v>19</v>
      </c>
      <c r="B2070" s="2" t="s">
        <v>1456</v>
      </c>
      <c r="C2070" t="s">
        <v>1429</v>
      </c>
      <c r="D2070" t="s">
        <v>3</v>
      </c>
      <c r="E2070">
        <v>877</v>
      </c>
      <c r="G2070">
        <v>856</v>
      </c>
      <c r="H2070">
        <v>0</v>
      </c>
      <c r="K2070">
        <v>1733</v>
      </c>
    </row>
    <row r="2071" spans="1:11" x14ac:dyDescent="0.3">
      <c r="A2071" s="11">
        <v>19</v>
      </c>
      <c r="B2071" s="2" t="s">
        <v>1456</v>
      </c>
      <c r="C2071" t="s">
        <v>1429</v>
      </c>
      <c r="D2071" t="s">
        <v>908</v>
      </c>
    </row>
    <row r="2072" spans="1:11" x14ac:dyDescent="0.3">
      <c r="A2072" s="11">
        <v>19</v>
      </c>
      <c r="B2072" s="2" t="s">
        <v>1456</v>
      </c>
      <c r="C2072" t="s">
        <v>1429</v>
      </c>
      <c r="D2072" t="s">
        <v>3</v>
      </c>
      <c r="E2072">
        <v>865</v>
      </c>
      <c r="G2072">
        <v>786</v>
      </c>
      <c r="H2072">
        <v>1</v>
      </c>
      <c r="K2072">
        <v>1652</v>
      </c>
    </row>
    <row r="2073" spans="1:11" x14ac:dyDescent="0.3">
      <c r="A2073" s="11">
        <v>19</v>
      </c>
      <c r="B2073" s="2" t="s">
        <v>1456</v>
      </c>
      <c r="C2073" t="s">
        <v>1429</v>
      </c>
      <c r="D2073" t="s">
        <v>909</v>
      </c>
    </row>
    <row r="2074" spans="1:11" x14ac:dyDescent="0.3">
      <c r="A2074" s="11">
        <v>19</v>
      </c>
      <c r="B2074" s="2" t="s">
        <v>1456</v>
      </c>
      <c r="C2074" t="s">
        <v>1429</v>
      </c>
      <c r="D2074" t="s">
        <v>3</v>
      </c>
      <c r="E2074">
        <v>851</v>
      </c>
      <c r="G2074">
        <v>687</v>
      </c>
      <c r="H2074">
        <v>1</v>
      </c>
      <c r="K2074">
        <v>1539</v>
      </c>
    </row>
    <row r="2075" spans="1:11" x14ac:dyDescent="0.3">
      <c r="A2075" s="11">
        <v>19</v>
      </c>
      <c r="B2075" s="2" t="s">
        <v>1456</v>
      </c>
      <c r="C2075" t="s">
        <v>1429</v>
      </c>
      <c r="D2075" t="s">
        <v>910</v>
      </c>
    </row>
    <row r="2076" spans="1:11" x14ac:dyDescent="0.3">
      <c r="A2076" s="11">
        <v>19</v>
      </c>
      <c r="B2076" s="2" t="s">
        <v>1456</v>
      </c>
      <c r="C2076" t="s">
        <v>1429</v>
      </c>
      <c r="D2076" t="s">
        <v>3</v>
      </c>
      <c r="E2076">
        <v>1106</v>
      </c>
      <c r="G2076">
        <v>928</v>
      </c>
      <c r="H2076">
        <v>3</v>
      </c>
      <c r="K2076">
        <v>2037</v>
      </c>
    </row>
    <row r="2077" spans="1:11" x14ac:dyDescent="0.3">
      <c r="A2077" s="11">
        <v>19</v>
      </c>
      <c r="B2077" s="2" t="s">
        <v>1456</v>
      </c>
      <c r="C2077" t="s">
        <v>1429</v>
      </c>
      <c r="D2077" t="s">
        <v>911</v>
      </c>
    </row>
    <row r="2078" spans="1:11" x14ac:dyDescent="0.3">
      <c r="A2078" s="11">
        <v>19</v>
      </c>
      <c r="B2078" s="2" t="s">
        <v>1456</v>
      </c>
      <c r="C2078" t="s">
        <v>1429</v>
      </c>
      <c r="D2078" t="s">
        <v>3</v>
      </c>
      <c r="E2078">
        <v>746</v>
      </c>
      <c r="G2078">
        <v>580</v>
      </c>
      <c r="H2078">
        <v>4</v>
      </c>
      <c r="K2078">
        <v>1330</v>
      </c>
    </row>
    <row r="2079" spans="1:11" x14ac:dyDescent="0.3">
      <c r="A2079" s="11">
        <v>19</v>
      </c>
      <c r="B2079" s="2" t="s">
        <v>1456</v>
      </c>
      <c r="C2079" t="s">
        <v>1429</v>
      </c>
      <c r="D2079" t="s">
        <v>912</v>
      </c>
    </row>
    <row r="2080" spans="1:11" x14ac:dyDescent="0.3">
      <c r="A2080" s="11">
        <v>19</v>
      </c>
      <c r="B2080" s="2" t="s">
        <v>1456</v>
      </c>
      <c r="C2080" t="s">
        <v>1429</v>
      </c>
      <c r="D2080" t="s">
        <v>3</v>
      </c>
      <c r="E2080">
        <v>925</v>
      </c>
      <c r="G2080">
        <v>682</v>
      </c>
      <c r="H2080">
        <v>2</v>
      </c>
      <c r="K2080">
        <v>1609</v>
      </c>
    </row>
    <row r="2081" spans="1:19" x14ac:dyDescent="0.3">
      <c r="A2081" s="11">
        <v>19</v>
      </c>
      <c r="B2081" s="2" t="s">
        <v>1456</v>
      </c>
      <c r="C2081" t="s">
        <v>1429</v>
      </c>
      <c r="D2081" t="s">
        <v>968</v>
      </c>
    </row>
    <row r="2082" spans="1:19" x14ac:dyDescent="0.3">
      <c r="A2082" s="11">
        <v>19</v>
      </c>
      <c r="B2082" s="2" t="s">
        <v>1456</v>
      </c>
      <c r="C2082" t="s">
        <v>1429</v>
      </c>
      <c r="D2082" t="s">
        <v>3</v>
      </c>
      <c r="E2082">
        <v>846</v>
      </c>
      <c r="G2082">
        <v>638</v>
      </c>
      <c r="H2082">
        <v>6</v>
      </c>
      <c r="K2082">
        <v>1490</v>
      </c>
    </row>
    <row r="2083" spans="1:19" x14ac:dyDescent="0.3">
      <c r="A2083" s="11">
        <v>19</v>
      </c>
      <c r="B2083" s="2" t="s">
        <v>1456</v>
      </c>
      <c r="C2083" t="s">
        <v>1429</v>
      </c>
      <c r="D2083" t="s">
        <v>969</v>
      </c>
    </row>
    <row r="2084" spans="1:19" x14ac:dyDescent="0.3">
      <c r="A2084" s="11">
        <v>19</v>
      </c>
      <c r="B2084" s="2" t="s">
        <v>1456</v>
      </c>
      <c r="C2084" t="s">
        <v>1429</v>
      </c>
      <c r="D2084" t="s">
        <v>3</v>
      </c>
      <c r="E2084">
        <v>1092</v>
      </c>
      <c r="G2084">
        <v>892</v>
      </c>
      <c r="H2084">
        <v>1</v>
      </c>
      <c r="K2084">
        <v>1985</v>
      </c>
    </row>
    <row r="2085" spans="1:19" x14ac:dyDescent="0.3">
      <c r="A2085" s="11">
        <v>19</v>
      </c>
      <c r="B2085" s="2" t="s">
        <v>1456</v>
      </c>
      <c r="C2085" t="s">
        <v>1429</v>
      </c>
      <c r="D2085" t="s">
        <v>970</v>
      </c>
    </row>
    <row r="2086" spans="1:19" x14ac:dyDescent="0.3">
      <c r="A2086" s="11">
        <v>19</v>
      </c>
      <c r="B2086" s="2" t="s">
        <v>1456</v>
      </c>
      <c r="C2086" t="s">
        <v>1429</v>
      </c>
      <c r="D2086" t="s">
        <v>3</v>
      </c>
      <c r="E2086">
        <v>446</v>
      </c>
      <c r="G2086">
        <v>316</v>
      </c>
      <c r="H2086">
        <v>0</v>
      </c>
      <c r="K2086">
        <v>762</v>
      </c>
    </row>
    <row r="2087" spans="1:19" x14ac:dyDescent="0.3">
      <c r="A2087" s="11">
        <v>19</v>
      </c>
      <c r="B2087" s="2" t="s">
        <v>1456</v>
      </c>
      <c r="C2087" t="s">
        <v>1429</v>
      </c>
      <c r="D2087" t="s">
        <v>971</v>
      </c>
    </row>
    <row r="2088" spans="1:19" x14ac:dyDescent="0.3">
      <c r="A2088" s="11">
        <v>19</v>
      </c>
      <c r="B2088" s="2" t="s">
        <v>1456</v>
      </c>
      <c r="C2088" t="s">
        <v>1429</v>
      </c>
      <c r="D2088" t="s">
        <v>3</v>
      </c>
      <c r="E2088">
        <v>563</v>
      </c>
      <c r="G2088">
        <v>429</v>
      </c>
      <c r="H2088">
        <v>0</v>
      </c>
      <c r="K2088">
        <v>992</v>
      </c>
    </row>
    <row r="2089" spans="1:19" x14ac:dyDescent="0.3">
      <c r="A2089" s="11">
        <v>19</v>
      </c>
      <c r="B2089" s="2" t="s">
        <v>1456</v>
      </c>
      <c r="C2089" t="s">
        <v>1429</v>
      </c>
      <c r="D2089" t="s">
        <v>972</v>
      </c>
    </row>
    <row r="2090" spans="1:19" x14ac:dyDescent="0.3">
      <c r="A2090" s="11">
        <v>19</v>
      </c>
      <c r="B2090" s="2" t="s">
        <v>1456</v>
      </c>
      <c r="C2090" t="s">
        <v>1429</v>
      </c>
      <c r="D2090" t="s">
        <v>3</v>
      </c>
      <c r="E2090">
        <v>549</v>
      </c>
      <c r="G2090">
        <v>399</v>
      </c>
      <c r="H2090">
        <v>3</v>
      </c>
      <c r="K2090">
        <v>951</v>
      </c>
    </row>
    <row r="2091" spans="1:19" x14ac:dyDescent="0.3">
      <c r="A2091" s="11">
        <v>19</v>
      </c>
      <c r="B2091" s="2" t="s">
        <v>1456</v>
      </c>
      <c r="C2091" t="s">
        <v>1429</v>
      </c>
      <c r="D2091" t="s">
        <v>973</v>
      </c>
    </row>
    <row r="2092" spans="1:19" x14ac:dyDescent="0.3">
      <c r="A2092" s="11">
        <v>19</v>
      </c>
      <c r="B2092" s="2" t="s">
        <v>1456</v>
      </c>
      <c r="C2092" t="s">
        <v>1429</v>
      </c>
      <c r="D2092" t="s">
        <v>3</v>
      </c>
      <c r="E2092">
        <v>769</v>
      </c>
      <c r="G2092">
        <v>579</v>
      </c>
      <c r="H2092">
        <v>2</v>
      </c>
      <c r="K2092">
        <v>1350</v>
      </c>
    </row>
    <row r="2093" spans="1:19" x14ac:dyDescent="0.3">
      <c r="A2093" s="11">
        <v>20</v>
      </c>
      <c r="B2093" s="11" t="s">
        <v>1434</v>
      </c>
      <c r="C2093" s="11" t="s">
        <v>1433</v>
      </c>
      <c r="D2093" s="11" t="s">
        <v>1460</v>
      </c>
      <c r="E2093" s="10" t="s">
        <v>1386</v>
      </c>
      <c r="F2093" s="10"/>
      <c r="G2093" s="10" t="s">
        <v>1387</v>
      </c>
      <c r="H2093" s="10" t="s">
        <v>1126</v>
      </c>
      <c r="I2093" s="10"/>
      <c r="J2093" s="10"/>
      <c r="K2093" s="10" t="s">
        <v>1360</v>
      </c>
      <c r="L2093" s="10"/>
      <c r="M2093" s="10"/>
      <c r="N2093" s="10"/>
      <c r="O2093" s="10"/>
      <c r="P2093" s="10"/>
      <c r="Q2093" s="10"/>
      <c r="R2093" s="10"/>
      <c r="S2093" s="10"/>
    </row>
    <row r="2094" spans="1:19" x14ac:dyDescent="0.3">
      <c r="A2094" s="11">
        <v>20</v>
      </c>
      <c r="B2094" s="2" t="s">
        <v>1443</v>
      </c>
      <c r="C2094" t="s">
        <v>1429</v>
      </c>
      <c r="D2094" t="s">
        <v>255</v>
      </c>
    </row>
    <row r="2095" spans="1:19" x14ac:dyDescent="0.3">
      <c r="A2095" s="11">
        <v>20</v>
      </c>
      <c r="B2095" s="2" t="s">
        <v>1443</v>
      </c>
      <c r="C2095" t="s">
        <v>1429</v>
      </c>
      <c r="D2095" t="s">
        <v>1</v>
      </c>
      <c r="E2095">
        <v>144</v>
      </c>
      <c r="G2095">
        <v>4</v>
      </c>
      <c r="H2095">
        <v>0</v>
      </c>
      <c r="K2095">
        <v>148</v>
      </c>
    </row>
    <row r="2096" spans="1:19" x14ac:dyDescent="0.3">
      <c r="A2096" s="11">
        <v>20</v>
      </c>
      <c r="B2096" s="2" t="s">
        <v>1443</v>
      </c>
      <c r="C2096" t="s">
        <v>1429</v>
      </c>
      <c r="D2096" t="s">
        <v>2</v>
      </c>
      <c r="E2096">
        <v>0</v>
      </c>
      <c r="G2096">
        <v>0</v>
      </c>
      <c r="H2096">
        <v>0</v>
      </c>
      <c r="K2096">
        <v>0</v>
      </c>
    </row>
    <row r="2097" spans="1:11" x14ac:dyDescent="0.3">
      <c r="A2097" s="11">
        <v>20</v>
      </c>
      <c r="B2097" s="2" t="s">
        <v>1443</v>
      </c>
      <c r="C2097" t="s">
        <v>1429</v>
      </c>
      <c r="D2097" t="s">
        <v>3</v>
      </c>
      <c r="E2097">
        <v>144</v>
      </c>
      <c r="G2097">
        <v>4</v>
      </c>
      <c r="H2097">
        <v>0</v>
      </c>
      <c r="K2097">
        <v>148</v>
      </c>
    </row>
    <row r="2098" spans="1:11" x14ac:dyDescent="0.3">
      <c r="A2098" s="11">
        <v>20</v>
      </c>
      <c r="B2098" s="2" t="s">
        <v>1443</v>
      </c>
      <c r="C2098" t="s">
        <v>1429</v>
      </c>
      <c r="D2098" t="s">
        <v>256</v>
      </c>
    </row>
    <row r="2099" spans="1:11" x14ac:dyDescent="0.3">
      <c r="A2099" s="11">
        <v>20</v>
      </c>
      <c r="B2099" s="2" t="s">
        <v>1443</v>
      </c>
      <c r="C2099" t="s">
        <v>1429</v>
      </c>
      <c r="D2099" t="s">
        <v>1</v>
      </c>
      <c r="E2099">
        <v>221</v>
      </c>
      <c r="G2099">
        <v>9</v>
      </c>
      <c r="H2099">
        <v>1</v>
      </c>
      <c r="K2099">
        <v>231</v>
      </c>
    </row>
    <row r="2100" spans="1:11" x14ac:dyDescent="0.3">
      <c r="A2100" s="11">
        <v>20</v>
      </c>
      <c r="B2100" s="2" t="s">
        <v>1443</v>
      </c>
      <c r="C2100" t="s">
        <v>1429</v>
      </c>
      <c r="D2100" t="s">
        <v>2</v>
      </c>
      <c r="E2100">
        <v>0</v>
      </c>
      <c r="G2100">
        <v>0</v>
      </c>
      <c r="H2100">
        <v>0</v>
      </c>
      <c r="K2100">
        <v>0</v>
      </c>
    </row>
    <row r="2101" spans="1:11" x14ac:dyDescent="0.3">
      <c r="A2101" s="11">
        <v>20</v>
      </c>
      <c r="B2101" s="2" t="s">
        <v>1443</v>
      </c>
      <c r="C2101" t="s">
        <v>1429</v>
      </c>
      <c r="D2101" t="s">
        <v>3</v>
      </c>
      <c r="E2101">
        <v>221</v>
      </c>
      <c r="G2101">
        <v>9</v>
      </c>
      <c r="H2101">
        <v>1</v>
      </c>
      <c r="K2101">
        <v>231</v>
      </c>
    </row>
    <row r="2102" spans="1:11" x14ac:dyDescent="0.3">
      <c r="A2102" s="11">
        <v>20</v>
      </c>
      <c r="B2102" s="2" t="s">
        <v>1443</v>
      </c>
      <c r="C2102" t="s">
        <v>1429</v>
      </c>
      <c r="D2102" t="s">
        <v>266</v>
      </c>
    </row>
    <row r="2103" spans="1:11" x14ac:dyDescent="0.3">
      <c r="A2103" s="11">
        <v>20</v>
      </c>
      <c r="B2103" s="2" t="s">
        <v>1443</v>
      </c>
      <c r="C2103" t="s">
        <v>1429</v>
      </c>
      <c r="D2103" t="s">
        <v>1</v>
      </c>
      <c r="E2103">
        <v>167</v>
      </c>
      <c r="G2103">
        <v>18</v>
      </c>
      <c r="H2103">
        <v>0</v>
      </c>
      <c r="K2103">
        <v>185</v>
      </c>
    </row>
    <row r="2104" spans="1:11" x14ac:dyDescent="0.3">
      <c r="A2104" s="11">
        <v>20</v>
      </c>
      <c r="B2104" s="2" t="s">
        <v>1443</v>
      </c>
      <c r="C2104" t="s">
        <v>1429</v>
      </c>
      <c r="D2104" t="s">
        <v>2</v>
      </c>
      <c r="E2104">
        <v>0</v>
      </c>
      <c r="G2104">
        <v>0</v>
      </c>
      <c r="H2104">
        <v>0</v>
      </c>
      <c r="K2104">
        <v>0</v>
      </c>
    </row>
    <row r="2105" spans="1:11" x14ac:dyDescent="0.3">
      <c r="A2105" s="11">
        <v>20</v>
      </c>
      <c r="B2105" s="2" t="s">
        <v>1443</v>
      </c>
      <c r="C2105" t="s">
        <v>1429</v>
      </c>
      <c r="D2105" t="s">
        <v>3</v>
      </c>
      <c r="E2105">
        <v>167</v>
      </c>
      <c r="G2105">
        <v>18</v>
      </c>
      <c r="H2105">
        <v>0</v>
      </c>
      <c r="K2105">
        <v>185</v>
      </c>
    </row>
    <row r="2106" spans="1:11" x14ac:dyDescent="0.3">
      <c r="A2106" s="11">
        <v>20</v>
      </c>
      <c r="B2106" s="2" t="s">
        <v>1443</v>
      </c>
      <c r="C2106" t="s">
        <v>1429</v>
      </c>
      <c r="D2106" t="s">
        <v>270</v>
      </c>
    </row>
    <row r="2107" spans="1:11" x14ac:dyDescent="0.3">
      <c r="A2107" s="11">
        <v>20</v>
      </c>
      <c r="B2107" s="2" t="s">
        <v>1443</v>
      </c>
      <c r="C2107" t="s">
        <v>1429</v>
      </c>
      <c r="D2107" t="s">
        <v>1</v>
      </c>
      <c r="E2107">
        <v>113</v>
      </c>
      <c r="G2107">
        <v>6</v>
      </c>
      <c r="H2107">
        <v>2</v>
      </c>
      <c r="K2107">
        <v>121</v>
      </c>
    </row>
    <row r="2108" spans="1:11" x14ac:dyDescent="0.3">
      <c r="A2108" s="11">
        <v>20</v>
      </c>
      <c r="B2108" s="2" t="s">
        <v>1443</v>
      </c>
      <c r="C2108" t="s">
        <v>1429</v>
      </c>
      <c r="D2108" t="s">
        <v>2</v>
      </c>
      <c r="E2108">
        <v>0</v>
      </c>
      <c r="G2108">
        <v>0</v>
      </c>
      <c r="H2108">
        <v>0</v>
      </c>
      <c r="K2108">
        <v>0</v>
      </c>
    </row>
    <row r="2109" spans="1:11" x14ac:dyDescent="0.3">
      <c r="A2109" s="11">
        <v>20</v>
      </c>
      <c r="B2109" s="2" t="s">
        <v>1443</v>
      </c>
      <c r="C2109" t="s">
        <v>1429</v>
      </c>
      <c r="D2109" t="s">
        <v>3</v>
      </c>
      <c r="E2109">
        <v>113</v>
      </c>
      <c r="G2109">
        <v>6</v>
      </c>
      <c r="H2109">
        <v>2</v>
      </c>
      <c r="K2109">
        <v>121</v>
      </c>
    </row>
    <row r="2110" spans="1:11" x14ac:dyDescent="0.3">
      <c r="A2110" s="11">
        <v>20</v>
      </c>
      <c r="B2110" s="2" t="s">
        <v>1443</v>
      </c>
      <c r="C2110" t="s">
        <v>1429</v>
      </c>
      <c r="D2110" t="s">
        <v>271</v>
      </c>
    </row>
    <row r="2111" spans="1:11" x14ac:dyDescent="0.3">
      <c r="A2111" s="11">
        <v>20</v>
      </c>
      <c r="B2111" s="2" t="s">
        <v>1443</v>
      </c>
      <c r="C2111" t="s">
        <v>1429</v>
      </c>
      <c r="D2111" t="s">
        <v>1</v>
      </c>
      <c r="E2111">
        <v>72</v>
      </c>
      <c r="G2111">
        <v>6</v>
      </c>
      <c r="H2111">
        <v>0</v>
      </c>
      <c r="K2111">
        <v>78</v>
      </c>
    </row>
    <row r="2112" spans="1:11" x14ac:dyDescent="0.3">
      <c r="A2112" s="11">
        <v>20</v>
      </c>
      <c r="B2112" s="2" t="s">
        <v>1443</v>
      </c>
      <c r="C2112" t="s">
        <v>1429</v>
      </c>
      <c r="D2112" t="s">
        <v>2</v>
      </c>
      <c r="E2112">
        <v>0</v>
      </c>
      <c r="G2112">
        <v>0</v>
      </c>
      <c r="H2112">
        <v>0</v>
      </c>
      <c r="K2112">
        <v>0</v>
      </c>
    </row>
    <row r="2113" spans="1:11" x14ac:dyDescent="0.3">
      <c r="A2113" s="11">
        <v>20</v>
      </c>
      <c r="B2113" s="2" t="s">
        <v>1443</v>
      </c>
      <c r="C2113" t="s">
        <v>1429</v>
      </c>
      <c r="D2113" t="s">
        <v>3</v>
      </c>
      <c r="E2113">
        <v>72</v>
      </c>
      <c r="G2113">
        <v>6</v>
      </c>
      <c r="H2113">
        <v>0</v>
      </c>
      <c r="K2113">
        <v>78</v>
      </c>
    </row>
    <row r="2114" spans="1:11" x14ac:dyDescent="0.3">
      <c r="A2114" s="11">
        <v>20</v>
      </c>
      <c r="B2114" s="2" t="s">
        <v>1443</v>
      </c>
      <c r="C2114" t="s">
        <v>1429</v>
      </c>
      <c r="D2114" t="s">
        <v>272</v>
      </c>
    </row>
    <row r="2115" spans="1:11" x14ac:dyDescent="0.3">
      <c r="A2115" s="11">
        <v>20</v>
      </c>
      <c r="B2115" s="2" t="s">
        <v>1443</v>
      </c>
      <c r="C2115" t="s">
        <v>1429</v>
      </c>
      <c r="D2115" t="s">
        <v>1</v>
      </c>
      <c r="E2115">
        <v>54</v>
      </c>
      <c r="G2115">
        <v>1</v>
      </c>
      <c r="H2115">
        <v>0</v>
      </c>
      <c r="K2115">
        <v>55</v>
      </c>
    </row>
    <row r="2116" spans="1:11" x14ac:dyDescent="0.3">
      <c r="A2116" s="11">
        <v>20</v>
      </c>
      <c r="B2116" s="2" t="s">
        <v>1443</v>
      </c>
      <c r="C2116" t="s">
        <v>1429</v>
      </c>
      <c r="D2116" t="s">
        <v>2</v>
      </c>
      <c r="E2116">
        <v>0</v>
      </c>
      <c r="G2116">
        <v>0</v>
      </c>
      <c r="H2116">
        <v>0</v>
      </c>
      <c r="K2116">
        <v>0</v>
      </c>
    </row>
    <row r="2117" spans="1:11" x14ac:dyDescent="0.3">
      <c r="A2117" s="11">
        <v>20</v>
      </c>
      <c r="B2117" s="2" t="s">
        <v>1443</v>
      </c>
      <c r="C2117" t="s">
        <v>1429</v>
      </c>
      <c r="D2117" t="s">
        <v>3</v>
      </c>
      <c r="E2117">
        <v>54</v>
      </c>
      <c r="G2117">
        <v>1</v>
      </c>
      <c r="H2117">
        <v>0</v>
      </c>
      <c r="K2117">
        <v>55</v>
      </c>
    </row>
    <row r="2118" spans="1:11" x14ac:dyDescent="0.3">
      <c r="A2118" s="11">
        <v>20</v>
      </c>
      <c r="B2118" s="2" t="s">
        <v>1443</v>
      </c>
      <c r="C2118" t="s">
        <v>1429</v>
      </c>
      <c r="D2118" t="s">
        <v>275</v>
      </c>
    </row>
    <row r="2119" spans="1:11" x14ac:dyDescent="0.3">
      <c r="A2119" s="11">
        <v>20</v>
      </c>
      <c r="B2119" s="2" t="s">
        <v>1443</v>
      </c>
      <c r="C2119" t="s">
        <v>1429</v>
      </c>
      <c r="D2119" t="s">
        <v>1</v>
      </c>
      <c r="E2119">
        <v>92</v>
      </c>
      <c r="G2119">
        <v>2</v>
      </c>
      <c r="H2119">
        <v>1</v>
      </c>
      <c r="K2119">
        <v>95</v>
      </c>
    </row>
    <row r="2120" spans="1:11" x14ac:dyDescent="0.3">
      <c r="A2120" s="11">
        <v>20</v>
      </c>
      <c r="B2120" s="2" t="s">
        <v>1443</v>
      </c>
      <c r="C2120" t="s">
        <v>1429</v>
      </c>
      <c r="D2120" t="s">
        <v>2</v>
      </c>
      <c r="E2120">
        <v>0</v>
      </c>
      <c r="G2120">
        <v>0</v>
      </c>
      <c r="H2120">
        <v>0</v>
      </c>
      <c r="K2120">
        <v>0</v>
      </c>
    </row>
    <row r="2121" spans="1:11" x14ac:dyDescent="0.3">
      <c r="A2121" s="11">
        <v>20</v>
      </c>
      <c r="B2121" s="2" t="s">
        <v>1443</v>
      </c>
      <c r="C2121" t="s">
        <v>1429</v>
      </c>
      <c r="D2121" t="s">
        <v>3</v>
      </c>
      <c r="E2121">
        <v>92</v>
      </c>
      <c r="G2121">
        <v>2</v>
      </c>
      <c r="H2121">
        <v>1</v>
      </c>
      <c r="K2121">
        <v>95</v>
      </c>
    </row>
    <row r="2122" spans="1:11" x14ac:dyDescent="0.3">
      <c r="A2122" s="11">
        <v>20</v>
      </c>
      <c r="B2122" s="2" t="s">
        <v>1443</v>
      </c>
      <c r="C2122" t="s">
        <v>1429</v>
      </c>
      <c r="D2122" t="s">
        <v>1352</v>
      </c>
      <c r="E2122" t="s">
        <v>1386</v>
      </c>
      <c r="G2122" t="s">
        <v>1387</v>
      </c>
      <c r="H2122" t="s">
        <v>1126</v>
      </c>
      <c r="K2122" t="s">
        <v>1360</v>
      </c>
    </row>
    <row r="2123" spans="1:11" x14ac:dyDescent="0.3">
      <c r="A2123" s="11">
        <v>20</v>
      </c>
      <c r="B2123" s="2" t="s">
        <v>1443</v>
      </c>
      <c r="C2123" t="s">
        <v>1429</v>
      </c>
      <c r="D2123" t="s">
        <v>279</v>
      </c>
    </row>
    <row r="2124" spans="1:11" x14ac:dyDescent="0.3">
      <c r="A2124" s="11">
        <v>20</v>
      </c>
      <c r="B2124" s="2" t="s">
        <v>1443</v>
      </c>
      <c r="C2124" t="s">
        <v>1429</v>
      </c>
      <c r="D2124" t="s">
        <v>1</v>
      </c>
      <c r="E2124">
        <v>96</v>
      </c>
      <c r="G2124">
        <v>7</v>
      </c>
      <c r="H2124">
        <v>1</v>
      </c>
      <c r="K2124">
        <v>104</v>
      </c>
    </row>
    <row r="2125" spans="1:11" x14ac:dyDescent="0.3">
      <c r="A2125" s="11">
        <v>20</v>
      </c>
      <c r="B2125" s="2" t="s">
        <v>1443</v>
      </c>
      <c r="C2125" t="s">
        <v>1429</v>
      </c>
      <c r="D2125" t="s">
        <v>2</v>
      </c>
      <c r="E2125">
        <v>0</v>
      </c>
      <c r="G2125">
        <v>0</v>
      </c>
      <c r="H2125">
        <v>0</v>
      </c>
      <c r="K2125">
        <v>0</v>
      </c>
    </row>
    <row r="2126" spans="1:11" x14ac:dyDescent="0.3">
      <c r="A2126" s="11">
        <v>20</v>
      </c>
      <c r="B2126" s="2" t="s">
        <v>1443</v>
      </c>
      <c r="C2126" t="s">
        <v>1429</v>
      </c>
      <c r="D2126" t="s">
        <v>3</v>
      </c>
      <c r="E2126">
        <v>96</v>
      </c>
      <c r="G2126">
        <v>7</v>
      </c>
      <c r="H2126">
        <v>1</v>
      </c>
      <c r="K2126">
        <v>104</v>
      </c>
    </row>
    <row r="2127" spans="1:11" x14ac:dyDescent="0.3">
      <c r="A2127" s="11">
        <v>20</v>
      </c>
      <c r="B2127" s="2" t="s">
        <v>1443</v>
      </c>
      <c r="C2127" t="s">
        <v>1429</v>
      </c>
      <c r="D2127" t="s">
        <v>280</v>
      </c>
    </row>
    <row r="2128" spans="1:11" x14ac:dyDescent="0.3">
      <c r="A2128" s="11">
        <v>20</v>
      </c>
      <c r="B2128" s="2" t="s">
        <v>1443</v>
      </c>
      <c r="C2128" t="s">
        <v>1429</v>
      </c>
      <c r="D2128" t="s">
        <v>1</v>
      </c>
      <c r="E2128">
        <v>158</v>
      </c>
      <c r="G2128">
        <v>3</v>
      </c>
      <c r="H2128">
        <v>1</v>
      </c>
      <c r="K2128">
        <v>162</v>
      </c>
    </row>
    <row r="2129" spans="1:11" x14ac:dyDescent="0.3">
      <c r="A2129" s="11">
        <v>20</v>
      </c>
      <c r="B2129" s="2" t="s">
        <v>1443</v>
      </c>
      <c r="C2129" t="s">
        <v>1429</v>
      </c>
      <c r="D2129" t="s">
        <v>2</v>
      </c>
      <c r="E2129">
        <v>0</v>
      </c>
      <c r="G2129">
        <v>0</v>
      </c>
      <c r="H2129">
        <v>0</v>
      </c>
      <c r="K2129">
        <v>0</v>
      </c>
    </row>
    <row r="2130" spans="1:11" x14ac:dyDescent="0.3">
      <c r="A2130" s="11">
        <v>20</v>
      </c>
      <c r="B2130" s="2" t="s">
        <v>1443</v>
      </c>
      <c r="C2130" t="s">
        <v>1429</v>
      </c>
      <c r="D2130" t="s">
        <v>3</v>
      </c>
      <c r="E2130">
        <v>158</v>
      </c>
      <c r="G2130">
        <v>3</v>
      </c>
      <c r="H2130">
        <v>1</v>
      </c>
      <c r="K2130">
        <v>162</v>
      </c>
    </row>
    <row r="2131" spans="1:11" x14ac:dyDescent="0.3">
      <c r="A2131" s="11">
        <v>20</v>
      </c>
      <c r="B2131" s="2" t="s">
        <v>1443</v>
      </c>
      <c r="C2131" t="s">
        <v>1429</v>
      </c>
      <c r="D2131" t="s">
        <v>281</v>
      </c>
    </row>
    <row r="2132" spans="1:11" x14ac:dyDescent="0.3">
      <c r="A2132" s="11">
        <v>20</v>
      </c>
      <c r="B2132" s="2" t="s">
        <v>1443</v>
      </c>
      <c r="C2132" t="s">
        <v>1429</v>
      </c>
      <c r="D2132" t="s">
        <v>1</v>
      </c>
      <c r="E2132">
        <v>157</v>
      </c>
      <c r="G2132">
        <v>11</v>
      </c>
      <c r="H2132">
        <v>0</v>
      </c>
      <c r="K2132">
        <v>168</v>
      </c>
    </row>
    <row r="2133" spans="1:11" x14ac:dyDescent="0.3">
      <c r="A2133" s="11">
        <v>20</v>
      </c>
      <c r="B2133" s="2" t="s">
        <v>1443</v>
      </c>
      <c r="C2133" t="s">
        <v>1429</v>
      </c>
      <c r="D2133" t="s">
        <v>2</v>
      </c>
      <c r="E2133">
        <v>0</v>
      </c>
      <c r="G2133">
        <v>0</v>
      </c>
      <c r="H2133">
        <v>0</v>
      </c>
      <c r="K2133">
        <v>0</v>
      </c>
    </row>
    <row r="2134" spans="1:11" x14ac:dyDescent="0.3">
      <c r="A2134" s="11">
        <v>20</v>
      </c>
      <c r="B2134" s="2" t="s">
        <v>1443</v>
      </c>
      <c r="C2134" t="s">
        <v>1429</v>
      </c>
      <c r="D2134" t="s">
        <v>3</v>
      </c>
      <c r="E2134">
        <v>157</v>
      </c>
      <c r="G2134">
        <v>11</v>
      </c>
      <c r="H2134">
        <v>0</v>
      </c>
      <c r="K2134">
        <v>168</v>
      </c>
    </row>
    <row r="2135" spans="1:11" x14ac:dyDescent="0.3">
      <c r="A2135" s="11">
        <v>20</v>
      </c>
      <c r="B2135" s="2" t="s">
        <v>1443</v>
      </c>
      <c r="C2135" t="s">
        <v>1429</v>
      </c>
      <c r="D2135" t="s">
        <v>282</v>
      </c>
    </row>
    <row r="2136" spans="1:11" x14ac:dyDescent="0.3">
      <c r="A2136" s="11">
        <v>20</v>
      </c>
      <c r="B2136" s="2" t="s">
        <v>1443</v>
      </c>
      <c r="C2136" t="s">
        <v>1429</v>
      </c>
      <c r="D2136" t="s">
        <v>1</v>
      </c>
      <c r="E2136">
        <v>190</v>
      </c>
      <c r="G2136">
        <v>3</v>
      </c>
      <c r="H2136">
        <v>0</v>
      </c>
      <c r="K2136">
        <v>193</v>
      </c>
    </row>
    <row r="2137" spans="1:11" x14ac:dyDescent="0.3">
      <c r="A2137" s="11">
        <v>20</v>
      </c>
      <c r="B2137" s="2" t="s">
        <v>1443</v>
      </c>
      <c r="C2137" t="s">
        <v>1429</v>
      </c>
      <c r="D2137" t="s">
        <v>2</v>
      </c>
      <c r="E2137">
        <v>0</v>
      </c>
      <c r="G2137">
        <v>0</v>
      </c>
      <c r="H2137">
        <v>0</v>
      </c>
      <c r="K2137">
        <v>0</v>
      </c>
    </row>
    <row r="2138" spans="1:11" x14ac:dyDescent="0.3">
      <c r="A2138" s="11">
        <v>20</v>
      </c>
      <c r="B2138" s="2" t="s">
        <v>1443</v>
      </c>
      <c r="C2138" t="s">
        <v>1429</v>
      </c>
      <c r="D2138" t="s">
        <v>3</v>
      </c>
      <c r="E2138">
        <v>190</v>
      </c>
      <c r="G2138">
        <v>3</v>
      </c>
      <c r="H2138">
        <v>0</v>
      </c>
      <c r="K2138">
        <v>193</v>
      </c>
    </row>
    <row r="2139" spans="1:11" x14ac:dyDescent="0.3">
      <c r="A2139" s="11">
        <v>20</v>
      </c>
      <c r="B2139" s="2" t="s">
        <v>1443</v>
      </c>
      <c r="C2139" t="s">
        <v>1429</v>
      </c>
      <c r="D2139" t="s">
        <v>285</v>
      </c>
    </row>
    <row r="2140" spans="1:11" x14ac:dyDescent="0.3">
      <c r="A2140" s="11">
        <v>20</v>
      </c>
      <c r="B2140" s="2" t="s">
        <v>1443</v>
      </c>
      <c r="C2140" t="s">
        <v>1429</v>
      </c>
      <c r="D2140" t="s">
        <v>1</v>
      </c>
      <c r="E2140">
        <v>106</v>
      </c>
      <c r="G2140">
        <v>2</v>
      </c>
      <c r="H2140">
        <v>2</v>
      </c>
      <c r="K2140">
        <v>110</v>
      </c>
    </row>
    <row r="2141" spans="1:11" x14ac:dyDescent="0.3">
      <c r="A2141" s="11">
        <v>20</v>
      </c>
      <c r="B2141" s="2" t="s">
        <v>1443</v>
      </c>
      <c r="C2141" t="s">
        <v>1429</v>
      </c>
      <c r="D2141" t="s">
        <v>2</v>
      </c>
      <c r="E2141">
        <v>0</v>
      </c>
      <c r="G2141">
        <v>0</v>
      </c>
      <c r="H2141">
        <v>0</v>
      </c>
      <c r="K2141">
        <v>0</v>
      </c>
    </row>
    <row r="2142" spans="1:11" x14ac:dyDescent="0.3">
      <c r="A2142" s="11">
        <v>20</v>
      </c>
      <c r="B2142" s="2" t="s">
        <v>1443</v>
      </c>
      <c r="C2142" t="s">
        <v>1429</v>
      </c>
      <c r="D2142" t="s">
        <v>3</v>
      </c>
      <c r="E2142">
        <v>106</v>
      </c>
      <c r="G2142">
        <v>2</v>
      </c>
      <c r="H2142">
        <v>2</v>
      </c>
      <c r="K2142">
        <v>110</v>
      </c>
    </row>
    <row r="2143" spans="1:11" x14ac:dyDescent="0.3">
      <c r="A2143" s="11">
        <v>20</v>
      </c>
      <c r="B2143" s="2" t="s">
        <v>1443</v>
      </c>
      <c r="C2143" t="s">
        <v>1429</v>
      </c>
      <c r="D2143" t="s">
        <v>286</v>
      </c>
    </row>
    <row r="2144" spans="1:11" x14ac:dyDescent="0.3">
      <c r="A2144" s="11">
        <v>20</v>
      </c>
      <c r="B2144" s="2" t="s">
        <v>1443</v>
      </c>
      <c r="C2144" t="s">
        <v>1429</v>
      </c>
      <c r="D2144" t="s">
        <v>1</v>
      </c>
      <c r="E2144">
        <v>158</v>
      </c>
      <c r="G2144">
        <v>7</v>
      </c>
      <c r="H2144">
        <v>0</v>
      </c>
      <c r="K2144">
        <v>165</v>
      </c>
    </row>
    <row r="2145" spans="1:11" x14ac:dyDescent="0.3">
      <c r="A2145" s="11">
        <v>20</v>
      </c>
      <c r="B2145" s="2" t="s">
        <v>1443</v>
      </c>
      <c r="C2145" t="s">
        <v>1429</v>
      </c>
      <c r="D2145" t="s">
        <v>2</v>
      </c>
      <c r="E2145">
        <v>0</v>
      </c>
      <c r="G2145">
        <v>0</v>
      </c>
      <c r="H2145">
        <v>0</v>
      </c>
      <c r="K2145">
        <v>0</v>
      </c>
    </row>
    <row r="2146" spans="1:11" x14ac:dyDescent="0.3">
      <c r="A2146" s="11">
        <v>20</v>
      </c>
      <c r="B2146" s="2" t="s">
        <v>1443</v>
      </c>
      <c r="C2146" t="s">
        <v>1429</v>
      </c>
      <c r="D2146" t="s">
        <v>3</v>
      </c>
      <c r="E2146">
        <v>158</v>
      </c>
      <c r="G2146">
        <v>7</v>
      </c>
      <c r="H2146">
        <v>0</v>
      </c>
      <c r="K2146">
        <v>165</v>
      </c>
    </row>
    <row r="2147" spans="1:11" x14ac:dyDescent="0.3">
      <c r="A2147" s="11">
        <v>20</v>
      </c>
      <c r="B2147" s="2" t="s">
        <v>1443</v>
      </c>
      <c r="C2147" t="s">
        <v>1429</v>
      </c>
      <c r="D2147" t="s">
        <v>287</v>
      </c>
    </row>
    <row r="2148" spans="1:11" x14ac:dyDescent="0.3">
      <c r="A2148" s="11">
        <v>20</v>
      </c>
      <c r="B2148" s="2" t="s">
        <v>1443</v>
      </c>
      <c r="C2148" t="s">
        <v>1429</v>
      </c>
      <c r="D2148" t="s">
        <v>1</v>
      </c>
      <c r="E2148">
        <v>223</v>
      </c>
      <c r="G2148">
        <v>14</v>
      </c>
      <c r="H2148">
        <v>2</v>
      </c>
      <c r="K2148">
        <v>239</v>
      </c>
    </row>
    <row r="2149" spans="1:11" x14ac:dyDescent="0.3">
      <c r="A2149" s="11">
        <v>20</v>
      </c>
      <c r="B2149" s="2" t="s">
        <v>1443</v>
      </c>
      <c r="C2149" t="s">
        <v>1429</v>
      </c>
      <c r="D2149" t="s">
        <v>2</v>
      </c>
      <c r="E2149">
        <v>0</v>
      </c>
      <c r="G2149">
        <v>0</v>
      </c>
      <c r="H2149">
        <v>0</v>
      </c>
      <c r="K2149">
        <v>0</v>
      </c>
    </row>
    <row r="2150" spans="1:11" x14ac:dyDescent="0.3">
      <c r="A2150" s="11">
        <v>20</v>
      </c>
      <c r="B2150" s="2" t="s">
        <v>1443</v>
      </c>
      <c r="C2150" t="s">
        <v>1429</v>
      </c>
      <c r="D2150" t="s">
        <v>3</v>
      </c>
      <c r="E2150">
        <v>223</v>
      </c>
      <c r="G2150">
        <v>14</v>
      </c>
      <c r="H2150">
        <v>2</v>
      </c>
      <c r="K2150">
        <v>239</v>
      </c>
    </row>
    <row r="2151" spans="1:11" x14ac:dyDescent="0.3">
      <c r="A2151" s="11">
        <v>20</v>
      </c>
      <c r="B2151" s="2" t="s">
        <v>1443</v>
      </c>
      <c r="C2151" t="s">
        <v>1429</v>
      </c>
      <c r="D2151" t="s">
        <v>291</v>
      </c>
    </row>
    <row r="2152" spans="1:11" x14ac:dyDescent="0.3">
      <c r="A2152" s="11">
        <v>20</v>
      </c>
      <c r="B2152" s="2" t="s">
        <v>1443</v>
      </c>
      <c r="C2152" t="s">
        <v>1429</v>
      </c>
      <c r="D2152" t="s">
        <v>1</v>
      </c>
      <c r="E2152">
        <v>171</v>
      </c>
      <c r="G2152">
        <v>4</v>
      </c>
      <c r="H2152">
        <v>1</v>
      </c>
      <c r="K2152">
        <v>176</v>
      </c>
    </row>
    <row r="2153" spans="1:11" x14ac:dyDescent="0.3">
      <c r="A2153" s="11">
        <v>20</v>
      </c>
      <c r="B2153" s="2" t="s">
        <v>1443</v>
      </c>
      <c r="C2153" t="s">
        <v>1429</v>
      </c>
      <c r="D2153" t="s">
        <v>2</v>
      </c>
      <c r="E2153">
        <v>0</v>
      </c>
      <c r="G2153">
        <v>0</v>
      </c>
      <c r="H2153">
        <v>0</v>
      </c>
      <c r="K2153">
        <v>0</v>
      </c>
    </row>
    <row r="2154" spans="1:11" x14ac:dyDescent="0.3">
      <c r="A2154" s="11">
        <v>20</v>
      </c>
      <c r="B2154" s="2" t="s">
        <v>1443</v>
      </c>
      <c r="C2154" t="s">
        <v>1429</v>
      </c>
      <c r="D2154" t="s">
        <v>3</v>
      </c>
      <c r="E2154">
        <v>171</v>
      </c>
      <c r="G2154">
        <v>4</v>
      </c>
      <c r="H2154">
        <v>1</v>
      </c>
      <c r="K2154">
        <v>176</v>
      </c>
    </row>
    <row r="2155" spans="1:11" x14ac:dyDescent="0.3">
      <c r="A2155" s="11">
        <v>20</v>
      </c>
      <c r="B2155" s="2" t="s">
        <v>1443</v>
      </c>
      <c r="C2155" t="s">
        <v>1429</v>
      </c>
      <c r="D2155" t="s">
        <v>1352</v>
      </c>
      <c r="E2155" t="s">
        <v>1386</v>
      </c>
      <c r="G2155" t="s">
        <v>1387</v>
      </c>
      <c r="H2155" t="s">
        <v>1126</v>
      </c>
      <c r="K2155" t="s">
        <v>1360</v>
      </c>
    </row>
    <row r="2156" spans="1:11" x14ac:dyDescent="0.3">
      <c r="A2156" s="11">
        <v>20</v>
      </c>
      <c r="B2156" s="2" t="s">
        <v>1443</v>
      </c>
      <c r="C2156" t="s">
        <v>1429</v>
      </c>
      <c r="D2156" t="s">
        <v>296</v>
      </c>
    </row>
    <row r="2157" spans="1:11" x14ac:dyDescent="0.3">
      <c r="A2157" s="11">
        <v>20</v>
      </c>
      <c r="B2157" s="2" t="s">
        <v>1443</v>
      </c>
      <c r="C2157" t="s">
        <v>1429</v>
      </c>
      <c r="D2157" t="s">
        <v>1</v>
      </c>
      <c r="E2157">
        <v>203</v>
      </c>
      <c r="G2157">
        <v>10</v>
      </c>
      <c r="H2157">
        <v>0</v>
      </c>
      <c r="K2157">
        <v>213</v>
      </c>
    </row>
    <row r="2158" spans="1:11" x14ac:dyDescent="0.3">
      <c r="A2158" s="11">
        <v>20</v>
      </c>
      <c r="B2158" s="2" t="s">
        <v>1443</v>
      </c>
      <c r="C2158" t="s">
        <v>1429</v>
      </c>
      <c r="D2158" t="s">
        <v>2</v>
      </c>
      <c r="E2158">
        <v>0</v>
      </c>
      <c r="G2158">
        <v>0</v>
      </c>
      <c r="H2158">
        <v>0</v>
      </c>
      <c r="K2158">
        <v>0</v>
      </c>
    </row>
    <row r="2159" spans="1:11" x14ac:dyDescent="0.3">
      <c r="A2159" s="11">
        <v>20</v>
      </c>
      <c r="B2159" s="2" t="s">
        <v>1443</v>
      </c>
      <c r="C2159" t="s">
        <v>1429</v>
      </c>
      <c r="D2159" t="s">
        <v>3</v>
      </c>
      <c r="E2159">
        <v>203</v>
      </c>
      <c r="G2159">
        <v>10</v>
      </c>
      <c r="H2159">
        <v>0</v>
      </c>
      <c r="K2159">
        <v>213</v>
      </c>
    </row>
    <row r="2160" spans="1:11" x14ac:dyDescent="0.3">
      <c r="A2160" s="11">
        <v>20</v>
      </c>
      <c r="B2160" s="2" t="s">
        <v>1443</v>
      </c>
      <c r="C2160" t="s">
        <v>1429</v>
      </c>
      <c r="D2160" t="s">
        <v>297</v>
      </c>
    </row>
    <row r="2161" spans="1:11" x14ac:dyDescent="0.3">
      <c r="A2161" s="11">
        <v>20</v>
      </c>
      <c r="B2161" s="2" t="s">
        <v>1443</v>
      </c>
      <c r="C2161" t="s">
        <v>1429</v>
      </c>
      <c r="D2161" t="s">
        <v>1</v>
      </c>
      <c r="E2161">
        <v>153</v>
      </c>
      <c r="G2161">
        <v>5</v>
      </c>
      <c r="H2161">
        <v>2</v>
      </c>
      <c r="K2161">
        <v>160</v>
      </c>
    </row>
    <row r="2162" spans="1:11" x14ac:dyDescent="0.3">
      <c r="A2162" s="11">
        <v>20</v>
      </c>
      <c r="B2162" s="2" t="s">
        <v>1443</v>
      </c>
      <c r="C2162" t="s">
        <v>1429</v>
      </c>
      <c r="D2162" t="s">
        <v>2</v>
      </c>
      <c r="E2162">
        <v>0</v>
      </c>
      <c r="G2162">
        <v>0</v>
      </c>
      <c r="H2162">
        <v>0</v>
      </c>
      <c r="K2162">
        <v>0</v>
      </c>
    </row>
    <row r="2163" spans="1:11" x14ac:dyDescent="0.3">
      <c r="A2163" s="11">
        <v>20</v>
      </c>
      <c r="B2163" s="2" t="s">
        <v>1443</v>
      </c>
      <c r="C2163" t="s">
        <v>1429</v>
      </c>
      <c r="D2163" t="s">
        <v>3</v>
      </c>
      <c r="E2163">
        <v>153</v>
      </c>
      <c r="G2163">
        <v>5</v>
      </c>
      <c r="H2163">
        <v>2</v>
      </c>
      <c r="K2163">
        <v>160</v>
      </c>
    </row>
    <row r="2164" spans="1:11" x14ac:dyDescent="0.3">
      <c r="A2164" s="11">
        <v>20</v>
      </c>
      <c r="B2164" s="2" t="s">
        <v>1443</v>
      </c>
      <c r="C2164" t="s">
        <v>1429</v>
      </c>
      <c r="D2164" t="s">
        <v>298</v>
      </c>
    </row>
    <row r="2165" spans="1:11" x14ac:dyDescent="0.3">
      <c r="A2165" s="11">
        <v>20</v>
      </c>
      <c r="B2165" s="2" t="s">
        <v>1443</v>
      </c>
      <c r="C2165" t="s">
        <v>1429</v>
      </c>
      <c r="D2165" t="s">
        <v>1</v>
      </c>
      <c r="E2165">
        <v>147</v>
      </c>
      <c r="G2165">
        <v>5</v>
      </c>
      <c r="H2165">
        <v>2</v>
      </c>
      <c r="K2165">
        <v>154</v>
      </c>
    </row>
    <row r="2166" spans="1:11" x14ac:dyDescent="0.3">
      <c r="A2166" s="11">
        <v>20</v>
      </c>
      <c r="B2166" s="2" t="s">
        <v>1443</v>
      </c>
      <c r="C2166" t="s">
        <v>1429</v>
      </c>
      <c r="D2166" t="s">
        <v>2</v>
      </c>
      <c r="E2166">
        <v>0</v>
      </c>
      <c r="G2166">
        <v>0</v>
      </c>
      <c r="H2166">
        <v>0</v>
      </c>
      <c r="K2166">
        <v>0</v>
      </c>
    </row>
    <row r="2167" spans="1:11" x14ac:dyDescent="0.3">
      <c r="A2167" s="11">
        <v>20</v>
      </c>
      <c r="B2167" s="2" t="s">
        <v>1443</v>
      </c>
      <c r="C2167" t="s">
        <v>1429</v>
      </c>
      <c r="D2167" t="s">
        <v>3</v>
      </c>
      <c r="E2167">
        <v>147</v>
      </c>
      <c r="G2167">
        <v>5</v>
      </c>
      <c r="H2167">
        <v>2</v>
      </c>
      <c r="K2167">
        <v>154</v>
      </c>
    </row>
    <row r="2168" spans="1:11" x14ac:dyDescent="0.3">
      <c r="A2168" s="11">
        <v>20</v>
      </c>
      <c r="B2168" s="2" t="s">
        <v>1443</v>
      </c>
      <c r="C2168" t="s">
        <v>1429</v>
      </c>
      <c r="D2168" t="s">
        <v>299</v>
      </c>
    </row>
    <row r="2169" spans="1:11" x14ac:dyDescent="0.3">
      <c r="A2169" s="11">
        <v>20</v>
      </c>
      <c r="B2169" s="2" t="s">
        <v>1443</v>
      </c>
      <c r="C2169" t="s">
        <v>1429</v>
      </c>
      <c r="D2169" t="s">
        <v>1</v>
      </c>
      <c r="E2169">
        <v>217</v>
      </c>
      <c r="G2169">
        <v>11</v>
      </c>
      <c r="H2169">
        <v>2</v>
      </c>
      <c r="K2169">
        <v>230</v>
      </c>
    </row>
    <row r="2170" spans="1:11" x14ac:dyDescent="0.3">
      <c r="A2170" s="11">
        <v>20</v>
      </c>
      <c r="B2170" s="2" t="s">
        <v>1443</v>
      </c>
      <c r="C2170" t="s">
        <v>1429</v>
      </c>
      <c r="D2170" t="s">
        <v>2</v>
      </c>
      <c r="E2170">
        <v>0</v>
      </c>
      <c r="G2170">
        <v>0</v>
      </c>
      <c r="H2170">
        <v>0</v>
      </c>
      <c r="K2170">
        <v>0</v>
      </c>
    </row>
    <row r="2171" spans="1:11" x14ac:dyDescent="0.3">
      <c r="A2171" s="11">
        <v>20</v>
      </c>
      <c r="B2171" s="2" t="s">
        <v>1443</v>
      </c>
      <c r="C2171" t="s">
        <v>1429</v>
      </c>
      <c r="D2171" t="s">
        <v>3</v>
      </c>
      <c r="E2171">
        <v>217</v>
      </c>
      <c r="G2171">
        <v>11</v>
      </c>
      <c r="H2171">
        <v>2</v>
      </c>
      <c r="K2171">
        <v>230</v>
      </c>
    </row>
    <row r="2172" spans="1:11" x14ac:dyDescent="0.3">
      <c r="A2172" s="11">
        <v>20</v>
      </c>
      <c r="B2172" s="2" t="s">
        <v>1443</v>
      </c>
      <c r="C2172" t="s">
        <v>1429</v>
      </c>
      <c r="D2172" t="s">
        <v>300</v>
      </c>
    </row>
    <row r="2173" spans="1:11" x14ac:dyDescent="0.3">
      <c r="A2173" s="11">
        <v>20</v>
      </c>
      <c r="B2173" s="2" t="s">
        <v>1443</v>
      </c>
      <c r="C2173" t="s">
        <v>1429</v>
      </c>
      <c r="D2173" t="s">
        <v>1</v>
      </c>
      <c r="E2173">
        <v>273</v>
      </c>
      <c r="G2173">
        <v>40</v>
      </c>
      <c r="H2173">
        <v>1</v>
      </c>
      <c r="K2173">
        <v>314</v>
      </c>
    </row>
    <row r="2174" spans="1:11" x14ac:dyDescent="0.3">
      <c r="A2174" s="11">
        <v>20</v>
      </c>
      <c r="B2174" s="2" t="s">
        <v>1443</v>
      </c>
      <c r="C2174" t="s">
        <v>1429</v>
      </c>
      <c r="D2174" t="s">
        <v>2</v>
      </c>
      <c r="E2174">
        <v>0</v>
      </c>
      <c r="G2174">
        <v>0</v>
      </c>
      <c r="H2174">
        <v>0</v>
      </c>
      <c r="K2174">
        <v>0</v>
      </c>
    </row>
    <row r="2175" spans="1:11" x14ac:dyDescent="0.3">
      <c r="A2175" s="11">
        <v>20</v>
      </c>
      <c r="B2175" s="2" t="s">
        <v>1443</v>
      </c>
      <c r="C2175" t="s">
        <v>1429</v>
      </c>
      <c r="D2175" t="s">
        <v>3</v>
      </c>
      <c r="E2175">
        <v>273</v>
      </c>
      <c r="G2175">
        <v>40</v>
      </c>
      <c r="H2175">
        <v>1</v>
      </c>
      <c r="K2175">
        <v>314</v>
      </c>
    </row>
    <row r="2176" spans="1:11" x14ac:dyDescent="0.3">
      <c r="A2176" s="11">
        <v>20</v>
      </c>
      <c r="B2176" s="2" t="s">
        <v>1443</v>
      </c>
      <c r="C2176" t="s">
        <v>1429</v>
      </c>
      <c r="D2176" t="s">
        <v>301</v>
      </c>
    </row>
    <row r="2177" spans="1:11" x14ac:dyDescent="0.3">
      <c r="A2177" s="11">
        <v>20</v>
      </c>
      <c r="B2177" s="2" t="s">
        <v>1443</v>
      </c>
      <c r="C2177" t="s">
        <v>1429</v>
      </c>
      <c r="D2177" t="s">
        <v>1</v>
      </c>
      <c r="E2177">
        <v>104</v>
      </c>
      <c r="G2177">
        <v>4</v>
      </c>
      <c r="H2177">
        <v>0</v>
      </c>
      <c r="K2177">
        <v>108</v>
      </c>
    </row>
    <row r="2178" spans="1:11" x14ac:dyDescent="0.3">
      <c r="A2178" s="11">
        <v>20</v>
      </c>
      <c r="B2178" s="2" t="s">
        <v>1443</v>
      </c>
      <c r="C2178" t="s">
        <v>1429</v>
      </c>
      <c r="D2178" t="s">
        <v>2</v>
      </c>
      <c r="E2178">
        <v>0</v>
      </c>
      <c r="G2178">
        <v>0</v>
      </c>
      <c r="H2178">
        <v>0</v>
      </c>
      <c r="K2178">
        <v>0</v>
      </c>
    </row>
    <row r="2179" spans="1:11" x14ac:dyDescent="0.3">
      <c r="A2179" s="11">
        <v>20</v>
      </c>
      <c r="B2179" s="2" t="s">
        <v>1443</v>
      </c>
      <c r="C2179" t="s">
        <v>1429</v>
      </c>
      <c r="D2179" t="s">
        <v>3</v>
      </c>
      <c r="E2179">
        <v>104</v>
      </c>
      <c r="G2179">
        <v>4</v>
      </c>
      <c r="H2179">
        <v>0</v>
      </c>
      <c r="K2179">
        <v>108</v>
      </c>
    </row>
    <row r="2180" spans="1:11" x14ac:dyDescent="0.3">
      <c r="A2180" s="11">
        <v>20</v>
      </c>
      <c r="B2180" s="2" t="s">
        <v>1443</v>
      </c>
      <c r="C2180" t="s">
        <v>1429</v>
      </c>
      <c r="D2180" t="s">
        <v>302</v>
      </c>
    </row>
    <row r="2181" spans="1:11" x14ac:dyDescent="0.3">
      <c r="A2181" s="11">
        <v>20</v>
      </c>
      <c r="B2181" s="2" t="s">
        <v>1443</v>
      </c>
      <c r="C2181" t="s">
        <v>1429</v>
      </c>
      <c r="D2181" t="s">
        <v>1</v>
      </c>
      <c r="E2181">
        <v>154</v>
      </c>
      <c r="G2181">
        <v>34</v>
      </c>
      <c r="H2181">
        <v>1</v>
      </c>
      <c r="K2181">
        <v>189</v>
      </c>
    </row>
    <row r="2182" spans="1:11" x14ac:dyDescent="0.3">
      <c r="A2182" s="11">
        <v>20</v>
      </c>
      <c r="B2182" s="2" t="s">
        <v>1443</v>
      </c>
      <c r="C2182" t="s">
        <v>1429</v>
      </c>
      <c r="D2182" t="s">
        <v>2</v>
      </c>
      <c r="E2182">
        <v>0</v>
      </c>
      <c r="G2182">
        <v>0</v>
      </c>
      <c r="H2182">
        <v>0</v>
      </c>
      <c r="K2182">
        <v>0</v>
      </c>
    </row>
    <row r="2183" spans="1:11" x14ac:dyDescent="0.3">
      <c r="A2183" s="11">
        <v>20</v>
      </c>
      <c r="B2183" s="2" t="s">
        <v>1443</v>
      </c>
      <c r="C2183" t="s">
        <v>1429</v>
      </c>
      <c r="D2183" t="s">
        <v>3</v>
      </c>
      <c r="E2183">
        <v>154</v>
      </c>
      <c r="G2183">
        <v>34</v>
      </c>
      <c r="H2183">
        <v>1</v>
      </c>
      <c r="K2183">
        <v>189</v>
      </c>
    </row>
    <row r="2184" spans="1:11" x14ac:dyDescent="0.3">
      <c r="A2184" s="11">
        <v>20</v>
      </c>
      <c r="B2184" s="2" t="s">
        <v>1443</v>
      </c>
      <c r="C2184" t="s">
        <v>1429</v>
      </c>
      <c r="D2184" t="s">
        <v>303</v>
      </c>
    </row>
    <row r="2185" spans="1:11" x14ac:dyDescent="0.3">
      <c r="A2185" s="11">
        <v>20</v>
      </c>
      <c r="B2185" s="2" t="s">
        <v>1443</v>
      </c>
      <c r="C2185" t="s">
        <v>1429</v>
      </c>
      <c r="D2185" t="s">
        <v>1</v>
      </c>
      <c r="E2185">
        <v>107</v>
      </c>
      <c r="G2185">
        <v>19</v>
      </c>
      <c r="H2185">
        <v>1</v>
      </c>
      <c r="K2185">
        <v>127</v>
      </c>
    </row>
    <row r="2186" spans="1:11" x14ac:dyDescent="0.3">
      <c r="A2186" s="11">
        <v>20</v>
      </c>
      <c r="B2186" s="2" t="s">
        <v>1443</v>
      </c>
      <c r="C2186" t="s">
        <v>1429</v>
      </c>
      <c r="D2186" t="s">
        <v>2</v>
      </c>
      <c r="E2186">
        <v>0</v>
      </c>
      <c r="G2186">
        <v>0</v>
      </c>
      <c r="H2186">
        <v>0</v>
      </c>
      <c r="K2186">
        <v>0</v>
      </c>
    </row>
    <row r="2187" spans="1:11" x14ac:dyDescent="0.3">
      <c r="A2187" s="11">
        <v>20</v>
      </c>
      <c r="B2187" s="2" t="s">
        <v>1443</v>
      </c>
      <c r="C2187" t="s">
        <v>1429</v>
      </c>
      <c r="D2187" t="s">
        <v>3</v>
      </c>
      <c r="E2187">
        <v>107</v>
      </c>
      <c r="G2187">
        <v>19</v>
      </c>
      <c r="H2187">
        <v>1</v>
      </c>
      <c r="K2187">
        <v>127</v>
      </c>
    </row>
    <row r="2188" spans="1:11" x14ac:dyDescent="0.3">
      <c r="A2188" s="11">
        <v>20</v>
      </c>
      <c r="B2188" s="2" t="s">
        <v>1443</v>
      </c>
      <c r="C2188" t="s">
        <v>1429</v>
      </c>
      <c r="D2188" t="s">
        <v>1352</v>
      </c>
      <c r="E2188" t="s">
        <v>1386</v>
      </c>
      <c r="G2188" t="s">
        <v>1387</v>
      </c>
      <c r="H2188" t="s">
        <v>1126</v>
      </c>
      <c r="K2188" t="s">
        <v>1360</v>
      </c>
    </row>
    <row r="2189" spans="1:11" x14ac:dyDescent="0.3">
      <c r="A2189" s="11">
        <v>20</v>
      </c>
      <c r="B2189" s="2" t="s">
        <v>1443</v>
      </c>
      <c r="C2189" t="s">
        <v>1429</v>
      </c>
      <c r="D2189" t="s">
        <v>304</v>
      </c>
    </row>
    <row r="2190" spans="1:11" x14ac:dyDescent="0.3">
      <c r="A2190" s="11">
        <v>20</v>
      </c>
      <c r="B2190" s="2" t="s">
        <v>1443</v>
      </c>
      <c r="C2190" t="s">
        <v>1429</v>
      </c>
      <c r="D2190" t="s">
        <v>1</v>
      </c>
      <c r="E2190">
        <v>123</v>
      </c>
      <c r="G2190">
        <v>6</v>
      </c>
      <c r="H2190">
        <v>1</v>
      </c>
      <c r="K2190">
        <v>130</v>
      </c>
    </row>
    <row r="2191" spans="1:11" x14ac:dyDescent="0.3">
      <c r="A2191" s="11">
        <v>20</v>
      </c>
      <c r="B2191" s="2" t="s">
        <v>1443</v>
      </c>
      <c r="C2191" t="s">
        <v>1429</v>
      </c>
      <c r="D2191" t="s">
        <v>2</v>
      </c>
      <c r="E2191">
        <v>0</v>
      </c>
      <c r="G2191">
        <v>0</v>
      </c>
      <c r="H2191">
        <v>0</v>
      </c>
      <c r="K2191">
        <v>0</v>
      </c>
    </row>
    <row r="2192" spans="1:11" x14ac:dyDescent="0.3">
      <c r="A2192" s="11">
        <v>20</v>
      </c>
      <c r="B2192" s="2" t="s">
        <v>1443</v>
      </c>
      <c r="C2192" t="s">
        <v>1429</v>
      </c>
      <c r="D2192" t="s">
        <v>3</v>
      </c>
      <c r="E2192">
        <v>123</v>
      </c>
      <c r="G2192">
        <v>6</v>
      </c>
      <c r="H2192">
        <v>1</v>
      </c>
      <c r="K2192">
        <v>130</v>
      </c>
    </row>
    <row r="2193" spans="1:11" x14ac:dyDescent="0.3">
      <c r="A2193" s="11">
        <v>20</v>
      </c>
      <c r="B2193" s="2" t="s">
        <v>1443</v>
      </c>
      <c r="C2193" t="s">
        <v>1429</v>
      </c>
      <c r="D2193" t="s">
        <v>305</v>
      </c>
    </row>
    <row r="2194" spans="1:11" x14ac:dyDescent="0.3">
      <c r="A2194" s="11">
        <v>20</v>
      </c>
      <c r="B2194" s="2" t="s">
        <v>1443</v>
      </c>
      <c r="C2194" t="s">
        <v>1429</v>
      </c>
      <c r="D2194" t="s">
        <v>1</v>
      </c>
      <c r="E2194">
        <v>129</v>
      </c>
      <c r="G2194">
        <v>19</v>
      </c>
      <c r="H2194">
        <v>0</v>
      </c>
      <c r="K2194">
        <v>148</v>
      </c>
    </row>
    <row r="2195" spans="1:11" x14ac:dyDescent="0.3">
      <c r="A2195" s="11">
        <v>20</v>
      </c>
      <c r="B2195" s="2" t="s">
        <v>1443</v>
      </c>
      <c r="C2195" t="s">
        <v>1429</v>
      </c>
      <c r="D2195" t="s">
        <v>2</v>
      </c>
      <c r="E2195">
        <v>0</v>
      </c>
      <c r="G2195">
        <v>0</v>
      </c>
      <c r="H2195">
        <v>0</v>
      </c>
      <c r="K2195">
        <v>0</v>
      </c>
    </row>
    <row r="2196" spans="1:11" x14ac:dyDescent="0.3">
      <c r="A2196" s="11">
        <v>20</v>
      </c>
      <c r="B2196" s="2" t="s">
        <v>1443</v>
      </c>
      <c r="C2196" t="s">
        <v>1429</v>
      </c>
      <c r="D2196" t="s">
        <v>3</v>
      </c>
      <c r="E2196">
        <v>129</v>
      </c>
      <c r="G2196">
        <v>19</v>
      </c>
      <c r="H2196">
        <v>0</v>
      </c>
      <c r="K2196">
        <v>148</v>
      </c>
    </row>
    <row r="2197" spans="1:11" x14ac:dyDescent="0.3">
      <c r="A2197" s="11">
        <v>20</v>
      </c>
      <c r="B2197" s="2" t="s">
        <v>1443</v>
      </c>
      <c r="C2197" t="s">
        <v>1429</v>
      </c>
      <c r="D2197" t="s">
        <v>306</v>
      </c>
    </row>
    <row r="2198" spans="1:11" x14ac:dyDescent="0.3">
      <c r="A2198" s="11">
        <v>20</v>
      </c>
      <c r="B2198" s="2" t="s">
        <v>1443</v>
      </c>
      <c r="C2198" t="s">
        <v>1429</v>
      </c>
      <c r="D2198" t="s">
        <v>1</v>
      </c>
      <c r="E2198">
        <v>106</v>
      </c>
      <c r="G2198">
        <v>7</v>
      </c>
      <c r="H2198">
        <v>0</v>
      </c>
      <c r="K2198">
        <v>113</v>
      </c>
    </row>
    <row r="2199" spans="1:11" x14ac:dyDescent="0.3">
      <c r="A2199" s="11">
        <v>20</v>
      </c>
      <c r="B2199" s="2" t="s">
        <v>1443</v>
      </c>
      <c r="C2199" t="s">
        <v>1429</v>
      </c>
      <c r="D2199" t="s">
        <v>2</v>
      </c>
      <c r="E2199">
        <v>0</v>
      </c>
      <c r="G2199">
        <v>0</v>
      </c>
      <c r="H2199">
        <v>0</v>
      </c>
      <c r="K2199">
        <v>0</v>
      </c>
    </row>
    <row r="2200" spans="1:11" x14ac:dyDescent="0.3">
      <c r="A2200" s="11">
        <v>20</v>
      </c>
      <c r="B2200" s="2" t="s">
        <v>1443</v>
      </c>
      <c r="C2200" t="s">
        <v>1429</v>
      </c>
      <c r="D2200" t="s">
        <v>3</v>
      </c>
      <c r="E2200">
        <v>106</v>
      </c>
      <c r="G2200">
        <v>7</v>
      </c>
      <c r="H2200">
        <v>0</v>
      </c>
      <c r="K2200">
        <v>113</v>
      </c>
    </row>
    <row r="2201" spans="1:11" x14ac:dyDescent="0.3">
      <c r="A2201" s="11">
        <v>20</v>
      </c>
      <c r="B2201" s="2" t="s">
        <v>1443</v>
      </c>
      <c r="C2201" t="s">
        <v>1429</v>
      </c>
      <c r="D2201" t="s">
        <v>307</v>
      </c>
    </row>
    <row r="2202" spans="1:11" x14ac:dyDescent="0.3">
      <c r="A2202" s="11">
        <v>20</v>
      </c>
      <c r="B2202" s="2" t="s">
        <v>1443</v>
      </c>
      <c r="C2202" t="s">
        <v>1429</v>
      </c>
      <c r="D2202" t="s">
        <v>1</v>
      </c>
      <c r="E2202">
        <v>190</v>
      </c>
      <c r="G2202">
        <v>7</v>
      </c>
      <c r="H2202">
        <v>0</v>
      </c>
      <c r="K2202">
        <v>197</v>
      </c>
    </row>
    <row r="2203" spans="1:11" x14ac:dyDescent="0.3">
      <c r="A2203" s="11">
        <v>20</v>
      </c>
      <c r="B2203" s="2" t="s">
        <v>1443</v>
      </c>
      <c r="C2203" t="s">
        <v>1429</v>
      </c>
      <c r="D2203" t="s">
        <v>2</v>
      </c>
      <c r="E2203">
        <v>0</v>
      </c>
      <c r="G2203">
        <v>0</v>
      </c>
      <c r="H2203">
        <v>0</v>
      </c>
      <c r="K2203">
        <v>0</v>
      </c>
    </row>
    <row r="2204" spans="1:11" x14ac:dyDescent="0.3">
      <c r="A2204" s="11">
        <v>20</v>
      </c>
      <c r="B2204" s="2" t="s">
        <v>1443</v>
      </c>
      <c r="C2204" t="s">
        <v>1429</v>
      </c>
      <c r="D2204" t="s">
        <v>3</v>
      </c>
      <c r="E2204">
        <v>190</v>
      </c>
      <c r="G2204">
        <v>7</v>
      </c>
      <c r="H2204">
        <v>0</v>
      </c>
      <c r="K2204">
        <v>197</v>
      </c>
    </row>
    <row r="2205" spans="1:11" x14ac:dyDescent="0.3">
      <c r="A2205" s="11">
        <v>20</v>
      </c>
      <c r="B2205" s="2" t="s">
        <v>1443</v>
      </c>
      <c r="C2205" t="s">
        <v>1429</v>
      </c>
      <c r="D2205" t="s">
        <v>308</v>
      </c>
    </row>
    <row r="2206" spans="1:11" x14ac:dyDescent="0.3">
      <c r="A2206" s="11">
        <v>20</v>
      </c>
      <c r="B2206" s="2" t="s">
        <v>1443</v>
      </c>
      <c r="C2206" t="s">
        <v>1429</v>
      </c>
      <c r="D2206" t="s">
        <v>1</v>
      </c>
      <c r="E2206">
        <v>278</v>
      </c>
      <c r="G2206">
        <v>27</v>
      </c>
      <c r="H2206">
        <v>1</v>
      </c>
      <c r="K2206">
        <v>306</v>
      </c>
    </row>
    <row r="2207" spans="1:11" x14ac:dyDescent="0.3">
      <c r="A2207" s="11">
        <v>20</v>
      </c>
      <c r="B2207" s="2" t="s">
        <v>1443</v>
      </c>
      <c r="C2207" t="s">
        <v>1429</v>
      </c>
      <c r="D2207" t="s">
        <v>2</v>
      </c>
      <c r="E2207">
        <v>0</v>
      </c>
      <c r="G2207">
        <v>0</v>
      </c>
      <c r="H2207">
        <v>0</v>
      </c>
      <c r="K2207">
        <v>0</v>
      </c>
    </row>
    <row r="2208" spans="1:11" x14ac:dyDescent="0.3">
      <c r="A2208" s="11">
        <v>20</v>
      </c>
      <c r="B2208" s="2" t="s">
        <v>1443</v>
      </c>
      <c r="C2208" t="s">
        <v>1429</v>
      </c>
      <c r="D2208" t="s">
        <v>3</v>
      </c>
      <c r="E2208">
        <v>278</v>
      </c>
      <c r="G2208">
        <v>27</v>
      </c>
      <c r="H2208">
        <v>1</v>
      </c>
      <c r="K2208">
        <v>306</v>
      </c>
    </row>
    <row r="2209" spans="1:11" x14ac:dyDescent="0.3">
      <c r="A2209" s="11">
        <v>20</v>
      </c>
      <c r="B2209" s="2" t="s">
        <v>1443</v>
      </c>
      <c r="C2209" t="s">
        <v>1429</v>
      </c>
      <c r="D2209" t="s">
        <v>309</v>
      </c>
    </row>
    <row r="2210" spans="1:11" x14ac:dyDescent="0.3">
      <c r="A2210" s="11">
        <v>20</v>
      </c>
      <c r="B2210" s="2" t="s">
        <v>1443</v>
      </c>
      <c r="C2210" t="s">
        <v>1429</v>
      </c>
      <c r="D2210" t="s">
        <v>1</v>
      </c>
      <c r="E2210">
        <v>160</v>
      </c>
      <c r="G2210">
        <v>9</v>
      </c>
      <c r="H2210">
        <v>0</v>
      </c>
      <c r="K2210">
        <v>169</v>
      </c>
    </row>
    <row r="2211" spans="1:11" x14ac:dyDescent="0.3">
      <c r="A2211" s="11">
        <v>20</v>
      </c>
      <c r="B2211" s="2" t="s">
        <v>1443</v>
      </c>
      <c r="C2211" t="s">
        <v>1429</v>
      </c>
      <c r="D2211" t="s">
        <v>2</v>
      </c>
      <c r="E2211">
        <v>0</v>
      </c>
      <c r="G2211">
        <v>0</v>
      </c>
      <c r="H2211">
        <v>0</v>
      </c>
      <c r="K2211">
        <v>0</v>
      </c>
    </row>
    <row r="2212" spans="1:11" x14ac:dyDescent="0.3">
      <c r="A2212" s="11">
        <v>20</v>
      </c>
      <c r="B2212" s="2" t="s">
        <v>1443</v>
      </c>
      <c r="C2212" t="s">
        <v>1429</v>
      </c>
      <c r="D2212" t="s">
        <v>3</v>
      </c>
      <c r="E2212">
        <v>160</v>
      </c>
      <c r="G2212">
        <v>9</v>
      </c>
      <c r="H2212">
        <v>0</v>
      </c>
      <c r="K2212">
        <v>169</v>
      </c>
    </row>
    <row r="2213" spans="1:11" x14ac:dyDescent="0.3">
      <c r="A2213" s="11">
        <v>20</v>
      </c>
      <c r="B2213" s="2" t="s">
        <v>1443</v>
      </c>
      <c r="C2213" t="s">
        <v>1429</v>
      </c>
      <c r="D2213" t="s">
        <v>310</v>
      </c>
    </row>
    <row r="2214" spans="1:11" x14ac:dyDescent="0.3">
      <c r="A2214" s="11">
        <v>20</v>
      </c>
      <c r="B2214" s="2" t="s">
        <v>1443</v>
      </c>
      <c r="C2214" t="s">
        <v>1429</v>
      </c>
      <c r="D2214" t="s">
        <v>1</v>
      </c>
      <c r="E2214">
        <v>185</v>
      </c>
      <c r="G2214">
        <v>9</v>
      </c>
      <c r="H2214">
        <v>1</v>
      </c>
      <c r="K2214">
        <v>195</v>
      </c>
    </row>
    <row r="2215" spans="1:11" x14ac:dyDescent="0.3">
      <c r="A2215" s="11">
        <v>20</v>
      </c>
      <c r="B2215" s="2" t="s">
        <v>1443</v>
      </c>
      <c r="C2215" t="s">
        <v>1429</v>
      </c>
      <c r="D2215" t="s">
        <v>2</v>
      </c>
      <c r="E2215">
        <v>0</v>
      </c>
      <c r="G2215">
        <v>0</v>
      </c>
      <c r="H2215">
        <v>0</v>
      </c>
      <c r="K2215">
        <v>0</v>
      </c>
    </row>
    <row r="2216" spans="1:11" x14ac:dyDescent="0.3">
      <c r="A2216" s="11">
        <v>20</v>
      </c>
      <c r="B2216" s="2" t="s">
        <v>1443</v>
      </c>
      <c r="C2216" t="s">
        <v>1429</v>
      </c>
      <c r="D2216" t="s">
        <v>3</v>
      </c>
      <c r="E2216">
        <v>185</v>
      </c>
      <c r="G2216">
        <v>9</v>
      </c>
      <c r="H2216">
        <v>1</v>
      </c>
      <c r="K2216">
        <v>195</v>
      </c>
    </row>
    <row r="2217" spans="1:11" x14ac:dyDescent="0.3">
      <c r="A2217" s="11">
        <v>20</v>
      </c>
      <c r="B2217" s="2" t="s">
        <v>1443</v>
      </c>
      <c r="C2217" t="s">
        <v>1429</v>
      </c>
      <c r="D2217" t="s">
        <v>311</v>
      </c>
    </row>
    <row r="2218" spans="1:11" x14ac:dyDescent="0.3">
      <c r="A2218" s="11">
        <v>20</v>
      </c>
      <c r="B2218" s="2" t="s">
        <v>1443</v>
      </c>
      <c r="C2218" t="s">
        <v>1429</v>
      </c>
      <c r="D2218" t="s">
        <v>1</v>
      </c>
      <c r="E2218">
        <v>152</v>
      </c>
      <c r="G2218">
        <v>8</v>
      </c>
      <c r="H2218">
        <v>3</v>
      </c>
      <c r="K2218">
        <v>163</v>
      </c>
    </row>
    <row r="2219" spans="1:11" x14ac:dyDescent="0.3">
      <c r="A2219" s="11">
        <v>20</v>
      </c>
      <c r="B2219" s="2" t="s">
        <v>1443</v>
      </c>
      <c r="C2219" t="s">
        <v>1429</v>
      </c>
      <c r="D2219" t="s">
        <v>2</v>
      </c>
      <c r="E2219">
        <v>0</v>
      </c>
      <c r="G2219">
        <v>0</v>
      </c>
      <c r="H2219">
        <v>0</v>
      </c>
      <c r="K2219">
        <v>0</v>
      </c>
    </row>
    <row r="2220" spans="1:11" x14ac:dyDescent="0.3">
      <c r="A2220" s="11">
        <v>20</v>
      </c>
      <c r="B2220" s="2" t="s">
        <v>1443</v>
      </c>
      <c r="C2220" t="s">
        <v>1429</v>
      </c>
      <c r="D2220" t="s">
        <v>3</v>
      </c>
      <c r="E2220">
        <v>152</v>
      </c>
      <c r="G2220">
        <v>8</v>
      </c>
      <c r="H2220">
        <v>3</v>
      </c>
      <c r="K2220">
        <v>163</v>
      </c>
    </row>
    <row r="2221" spans="1:11" x14ac:dyDescent="0.3">
      <c r="A2221" s="11">
        <v>20</v>
      </c>
      <c r="B2221" s="2" t="s">
        <v>1443</v>
      </c>
      <c r="C2221" t="s">
        <v>1429</v>
      </c>
      <c r="D2221" t="s">
        <v>1352</v>
      </c>
      <c r="E2221" t="s">
        <v>1386</v>
      </c>
      <c r="G2221" t="s">
        <v>1387</v>
      </c>
      <c r="H2221" t="s">
        <v>1126</v>
      </c>
      <c r="K2221" t="s">
        <v>1360</v>
      </c>
    </row>
    <row r="2222" spans="1:11" x14ac:dyDescent="0.3">
      <c r="A2222" s="11">
        <v>20</v>
      </c>
      <c r="B2222" s="2" t="s">
        <v>1443</v>
      </c>
      <c r="C2222" t="s">
        <v>1429</v>
      </c>
      <c r="D2222" t="s">
        <v>312</v>
      </c>
    </row>
    <row r="2223" spans="1:11" x14ac:dyDescent="0.3">
      <c r="A2223" s="11">
        <v>20</v>
      </c>
      <c r="B2223" s="2" t="s">
        <v>1443</v>
      </c>
      <c r="C2223" t="s">
        <v>1429</v>
      </c>
      <c r="D2223" t="s">
        <v>1</v>
      </c>
      <c r="E2223">
        <v>157</v>
      </c>
      <c r="G2223">
        <v>10</v>
      </c>
      <c r="H2223">
        <v>0</v>
      </c>
      <c r="K2223">
        <v>167</v>
      </c>
    </row>
    <row r="2224" spans="1:11" x14ac:dyDescent="0.3">
      <c r="A2224" s="11">
        <v>20</v>
      </c>
      <c r="B2224" s="2" t="s">
        <v>1443</v>
      </c>
      <c r="C2224" t="s">
        <v>1429</v>
      </c>
      <c r="D2224" t="s">
        <v>2</v>
      </c>
      <c r="E2224">
        <v>0</v>
      </c>
      <c r="G2224">
        <v>0</v>
      </c>
      <c r="H2224">
        <v>0</v>
      </c>
      <c r="K2224">
        <v>0</v>
      </c>
    </row>
    <row r="2225" spans="1:11" x14ac:dyDescent="0.3">
      <c r="A2225" s="11">
        <v>20</v>
      </c>
      <c r="B2225" s="2" t="s">
        <v>1443</v>
      </c>
      <c r="C2225" t="s">
        <v>1429</v>
      </c>
      <c r="D2225" t="s">
        <v>3</v>
      </c>
      <c r="E2225">
        <v>157</v>
      </c>
      <c r="G2225">
        <v>10</v>
      </c>
      <c r="H2225">
        <v>0</v>
      </c>
      <c r="K2225">
        <v>167</v>
      </c>
    </row>
    <row r="2226" spans="1:11" x14ac:dyDescent="0.3">
      <c r="A2226" s="11">
        <v>20</v>
      </c>
      <c r="B2226" s="2" t="s">
        <v>1443</v>
      </c>
      <c r="C2226" t="s">
        <v>1429</v>
      </c>
      <c r="D2226" t="s">
        <v>313</v>
      </c>
    </row>
    <row r="2227" spans="1:11" x14ac:dyDescent="0.3">
      <c r="A2227" s="11">
        <v>20</v>
      </c>
      <c r="B2227" s="2" t="s">
        <v>1443</v>
      </c>
      <c r="C2227" t="s">
        <v>1429</v>
      </c>
      <c r="D2227" t="s">
        <v>1</v>
      </c>
      <c r="E2227">
        <v>268</v>
      </c>
      <c r="G2227">
        <v>11</v>
      </c>
      <c r="H2227">
        <v>1</v>
      </c>
      <c r="K2227">
        <v>280</v>
      </c>
    </row>
    <row r="2228" spans="1:11" x14ac:dyDescent="0.3">
      <c r="A2228" s="11">
        <v>20</v>
      </c>
      <c r="B2228" s="2" t="s">
        <v>1443</v>
      </c>
      <c r="C2228" t="s">
        <v>1429</v>
      </c>
      <c r="D2228" t="s">
        <v>2</v>
      </c>
      <c r="E2228">
        <v>0</v>
      </c>
      <c r="G2228">
        <v>0</v>
      </c>
      <c r="H2228">
        <v>0</v>
      </c>
      <c r="K2228">
        <v>0</v>
      </c>
    </row>
    <row r="2229" spans="1:11" x14ac:dyDescent="0.3">
      <c r="A2229" s="11">
        <v>20</v>
      </c>
      <c r="B2229" s="2" t="s">
        <v>1443</v>
      </c>
      <c r="C2229" t="s">
        <v>1429</v>
      </c>
      <c r="D2229" t="s">
        <v>3</v>
      </c>
      <c r="E2229">
        <v>268</v>
      </c>
      <c r="G2229">
        <v>11</v>
      </c>
      <c r="H2229">
        <v>1</v>
      </c>
      <c r="K2229">
        <v>280</v>
      </c>
    </row>
    <row r="2230" spans="1:11" x14ac:dyDescent="0.3">
      <c r="A2230" s="11">
        <v>20</v>
      </c>
      <c r="B2230" s="2" t="s">
        <v>1443</v>
      </c>
      <c r="C2230" t="s">
        <v>1429</v>
      </c>
      <c r="D2230" t="s">
        <v>314</v>
      </c>
    </row>
    <row r="2231" spans="1:11" x14ac:dyDescent="0.3">
      <c r="A2231" s="11">
        <v>20</v>
      </c>
      <c r="B2231" s="2" t="s">
        <v>1443</v>
      </c>
      <c r="C2231" t="s">
        <v>1429</v>
      </c>
      <c r="D2231" t="s">
        <v>1</v>
      </c>
      <c r="E2231">
        <v>262</v>
      </c>
      <c r="G2231">
        <v>11</v>
      </c>
      <c r="H2231">
        <v>1</v>
      </c>
      <c r="K2231">
        <v>274</v>
      </c>
    </row>
    <row r="2232" spans="1:11" x14ac:dyDescent="0.3">
      <c r="A2232" s="11">
        <v>20</v>
      </c>
      <c r="B2232" s="2" t="s">
        <v>1443</v>
      </c>
      <c r="C2232" t="s">
        <v>1429</v>
      </c>
      <c r="D2232" t="s">
        <v>2</v>
      </c>
      <c r="E2232">
        <v>0</v>
      </c>
      <c r="G2232">
        <v>0</v>
      </c>
      <c r="H2232">
        <v>0</v>
      </c>
      <c r="K2232">
        <v>0</v>
      </c>
    </row>
    <row r="2233" spans="1:11" x14ac:dyDescent="0.3">
      <c r="A2233" s="11">
        <v>20</v>
      </c>
      <c r="B2233" s="2" t="s">
        <v>1443</v>
      </c>
      <c r="C2233" t="s">
        <v>1429</v>
      </c>
      <c r="D2233" t="s">
        <v>3</v>
      </c>
      <c r="E2233">
        <v>262</v>
      </c>
      <c r="G2233">
        <v>11</v>
      </c>
      <c r="H2233">
        <v>1</v>
      </c>
      <c r="K2233">
        <v>274</v>
      </c>
    </row>
    <row r="2234" spans="1:11" x14ac:dyDescent="0.3">
      <c r="A2234" s="11">
        <v>20</v>
      </c>
      <c r="B2234" s="2" t="s">
        <v>1443</v>
      </c>
      <c r="C2234" t="s">
        <v>1429</v>
      </c>
      <c r="D2234" t="s">
        <v>315</v>
      </c>
    </row>
    <row r="2235" spans="1:11" x14ac:dyDescent="0.3">
      <c r="A2235" s="11">
        <v>20</v>
      </c>
      <c r="B2235" s="2" t="s">
        <v>1443</v>
      </c>
      <c r="C2235" t="s">
        <v>1429</v>
      </c>
      <c r="D2235" t="s">
        <v>1</v>
      </c>
      <c r="E2235">
        <v>106</v>
      </c>
      <c r="G2235">
        <v>6</v>
      </c>
      <c r="H2235">
        <v>0</v>
      </c>
      <c r="K2235">
        <v>112</v>
      </c>
    </row>
    <row r="2236" spans="1:11" x14ac:dyDescent="0.3">
      <c r="A2236" s="11">
        <v>20</v>
      </c>
      <c r="B2236" s="2" t="s">
        <v>1443</v>
      </c>
      <c r="C2236" t="s">
        <v>1429</v>
      </c>
      <c r="D2236" t="s">
        <v>2</v>
      </c>
      <c r="E2236">
        <v>0</v>
      </c>
      <c r="G2236">
        <v>0</v>
      </c>
      <c r="H2236">
        <v>0</v>
      </c>
      <c r="K2236">
        <v>0</v>
      </c>
    </row>
    <row r="2237" spans="1:11" x14ac:dyDescent="0.3">
      <c r="A2237" s="11">
        <v>20</v>
      </c>
      <c r="B2237" s="2" t="s">
        <v>1443</v>
      </c>
      <c r="C2237" t="s">
        <v>1429</v>
      </c>
      <c r="D2237" t="s">
        <v>3</v>
      </c>
      <c r="E2237">
        <v>106</v>
      </c>
      <c r="G2237">
        <v>6</v>
      </c>
      <c r="H2237">
        <v>0</v>
      </c>
      <c r="K2237">
        <v>112</v>
      </c>
    </row>
    <row r="2238" spans="1:11" x14ac:dyDescent="0.3">
      <c r="A2238" s="11">
        <v>20</v>
      </c>
      <c r="B2238" s="2" t="s">
        <v>1443</v>
      </c>
      <c r="C2238" t="s">
        <v>1429</v>
      </c>
      <c r="D2238" t="s">
        <v>316</v>
      </c>
    </row>
    <row r="2239" spans="1:11" x14ac:dyDescent="0.3">
      <c r="A2239" s="11">
        <v>20</v>
      </c>
      <c r="B2239" s="2" t="s">
        <v>1443</v>
      </c>
      <c r="C2239" t="s">
        <v>1429</v>
      </c>
      <c r="D2239" t="s">
        <v>1</v>
      </c>
      <c r="E2239">
        <v>149</v>
      </c>
      <c r="G2239">
        <v>3</v>
      </c>
      <c r="H2239">
        <v>0</v>
      </c>
      <c r="K2239">
        <v>152</v>
      </c>
    </row>
    <row r="2240" spans="1:11" x14ac:dyDescent="0.3">
      <c r="A2240" s="11">
        <v>20</v>
      </c>
      <c r="B2240" s="2" t="s">
        <v>1443</v>
      </c>
      <c r="C2240" t="s">
        <v>1429</v>
      </c>
      <c r="D2240" t="s">
        <v>2</v>
      </c>
      <c r="E2240">
        <v>0</v>
      </c>
      <c r="G2240">
        <v>0</v>
      </c>
      <c r="H2240">
        <v>0</v>
      </c>
      <c r="K2240">
        <v>0</v>
      </c>
    </row>
    <row r="2241" spans="1:11" x14ac:dyDescent="0.3">
      <c r="A2241" s="11">
        <v>20</v>
      </c>
      <c r="B2241" s="2" t="s">
        <v>1443</v>
      </c>
      <c r="C2241" t="s">
        <v>1429</v>
      </c>
      <c r="D2241" t="s">
        <v>3</v>
      </c>
      <c r="E2241">
        <v>149</v>
      </c>
      <c r="G2241">
        <v>3</v>
      </c>
      <c r="H2241">
        <v>0</v>
      </c>
      <c r="K2241">
        <v>152</v>
      </c>
    </row>
    <row r="2242" spans="1:11" x14ac:dyDescent="0.3">
      <c r="A2242" s="11">
        <v>20</v>
      </c>
      <c r="B2242" s="2" t="s">
        <v>1443</v>
      </c>
      <c r="C2242" t="s">
        <v>1429</v>
      </c>
      <c r="D2242" t="s">
        <v>317</v>
      </c>
    </row>
    <row r="2243" spans="1:11" x14ac:dyDescent="0.3">
      <c r="A2243" s="11">
        <v>20</v>
      </c>
      <c r="B2243" s="2" t="s">
        <v>1443</v>
      </c>
      <c r="C2243" t="s">
        <v>1429</v>
      </c>
      <c r="D2243" t="s">
        <v>1</v>
      </c>
      <c r="E2243">
        <v>270</v>
      </c>
      <c r="G2243">
        <v>9</v>
      </c>
      <c r="H2243">
        <v>1</v>
      </c>
      <c r="K2243">
        <v>280</v>
      </c>
    </row>
    <row r="2244" spans="1:11" x14ac:dyDescent="0.3">
      <c r="A2244" s="11">
        <v>20</v>
      </c>
      <c r="B2244" s="2" t="s">
        <v>1443</v>
      </c>
      <c r="C2244" t="s">
        <v>1429</v>
      </c>
      <c r="D2244" t="s">
        <v>2</v>
      </c>
      <c r="E2244">
        <v>0</v>
      </c>
      <c r="G2244">
        <v>0</v>
      </c>
      <c r="H2244">
        <v>0</v>
      </c>
      <c r="K2244">
        <v>0</v>
      </c>
    </row>
    <row r="2245" spans="1:11" x14ac:dyDescent="0.3">
      <c r="A2245" s="11">
        <v>20</v>
      </c>
      <c r="B2245" s="2" t="s">
        <v>1443</v>
      </c>
      <c r="C2245" t="s">
        <v>1429</v>
      </c>
      <c r="D2245" t="s">
        <v>3</v>
      </c>
      <c r="E2245">
        <v>270</v>
      </c>
      <c r="G2245">
        <v>9</v>
      </c>
      <c r="H2245">
        <v>1</v>
      </c>
      <c r="K2245">
        <v>280</v>
      </c>
    </row>
    <row r="2246" spans="1:11" x14ac:dyDescent="0.3">
      <c r="A2246" s="11">
        <v>20</v>
      </c>
      <c r="B2246" s="2" t="s">
        <v>1443</v>
      </c>
      <c r="C2246" t="s">
        <v>1429</v>
      </c>
      <c r="D2246" t="s">
        <v>318</v>
      </c>
    </row>
    <row r="2247" spans="1:11" x14ac:dyDescent="0.3">
      <c r="A2247" s="11">
        <v>20</v>
      </c>
      <c r="B2247" s="2" t="s">
        <v>1443</v>
      </c>
      <c r="C2247" t="s">
        <v>1429</v>
      </c>
      <c r="D2247" t="s">
        <v>1</v>
      </c>
      <c r="E2247">
        <v>205</v>
      </c>
      <c r="G2247">
        <v>11</v>
      </c>
      <c r="H2247">
        <v>2</v>
      </c>
      <c r="K2247">
        <v>218</v>
      </c>
    </row>
    <row r="2248" spans="1:11" x14ac:dyDescent="0.3">
      <c r="A2248" s="11">
        <v>20</v>
      </c>
      <c r="B2248" s="2" t="s">
        <v>1443</v>
      </c>
      <c r="C2248" t="s">
        <v>1429</v>
      </c>
      <c r="D2248" t="s">
        <v>2</v>
      </c>
      <c r="E2248">
        <v>0</v>
      </c>
      <c r="G2248">
        <v>0</v>
      </c>
      <c r="H2248">
        <v>0</v>
      </c>
      <c r="K2248">
        <v>0</v>
      </c>
    </row>
    <row r="2249" spans="1:11" x14ac:dyDescent="0.3">
      <c r="A2249" s="11">
        <v>20</v>
      </c>
      <c r="B2249" s="2" t="s">
        <v>1443</v>
      </c>
      <c r="C2249" t="s">
        <v>1429</v>
      </c>
      <c r="D2249" t="s">
        <v>3</v>
      </c>
      <c r="E2249">
        <v>205</v>
      </c>
      <c r="G2249">
        <v>11</v>
      </c>
      <c r="H2249">
        <v>2</v>
      </c>
      <c r="K2249">
        <v>218</v>
      </c>
    </row>
    <row r="2250" spans="1:11" x14ac:dyDescent="0.3">
      <c r="A2250" s="11">
        <v>20</v>
      </c>
      <c r="B2250" s="2" t="s">
        <v>1443</v>
      </c>
      <c r="C2250" t="s">
        <v>1429</v>
      </c>
      <c r="D2250" t="s">
        <v>319</v>
      </c>
    </row>
    <row r="2251" spans="1:11" x14ac:dyDescent="0.3">
      <c r="A2251" s="11">
        <v>20</v>
      </c>
      <c r="B2251" s="2" t="s">
        <v>1443</v>
      </c>
      <c r="C2251" t="s">
        <v>1429</v>
      </c>
      <c r="D2251" t="s">
        <v>1</v>
      </c>
      <c r="E2251">
        <v>157</v>
      </c>
      <c r="G2251">
        <v>7</v>
      </c>
      <c r="H2251">
        <v>1</v>
      </c>
      <c r="K2251">
        <v>165</v>
      </c>
    </row>
    <row r="2252" spans="1:11" x14ac:dyDescent="0.3">
      <c r="A2252" s="11">
        <v>20</v>
      </c>
      <c r="B2252" s="2" t="s">
        <v>1443</v>
      </c>
      <c r="C2252" t="s">
        <v>1429</v>
      </c>
      <c r="D2252" t="s">
        <v>2</v>
      </c>
      <c r="E2252">
        <v>0</v>
      </c>
      <c r="G2252">
        <v>0</v>
      </c>
      <c r="H2252">
        <v>0</v>
      </c>
      <c r="K2252">
        <v>0</v>
      </c>
    </row>
    <row r="2253" spans="1:11" x14ac:dyDescent="0.3">
      <c r="A2253" s="11">
        <v>20</v>
      </c>
      <c r="B2253" s="2" t="s">
        <v>1443</v>
      </c>
      <c r="C2253" t="s">
        <v>1429</v>
      </c>
      <c r="D2253" t="s">
        <v>3</v>
      </c>
      <c r="E2253">
        <v>157</v>
      </c>
      <c r="G2253">
        <v>7</v>
      </c>
      <c r="H2253">
        <v>1</v>
      </c>
      <c r="K2253">
        <v>165</v>
      </c>
    </row>
    <row r="2254" spans="1:11" x14ac:dyDescent="0.3">
      <c r="A2254" s="11">
        <v>20</v>
      </c>
      <c r="B2254" s="2" t="s">
        <v>1443</v>
      </c>
      <c r="C2254" t="s">
        <v>1429</v>
      </c>
      <c r="D2254" t="s">
        <v>1352</v>
      </c>
      <c r="E2254" t="s">
        <v>1386</v>
      </c>
      <c r="G2254" t="s">
        <v>1387</v>
      </c>
      <c r="H2254" t="s">
        <v>1126</v>
      </c>
      <c r="K2254" t="s">
        <v>1360</v>
      </c>
    </row>
    <row r="2255" spans="1:11" x14ac:dyDescent="0.3">
      <c r="A2255" s="11">
        <v>20</v>
      </c>
      <c r="B2255" s="2" t="s">
        <v>1443</v>
      </c>
      <c r="C2255" t="s">
        <v>1429</v>
      </c>
      <c r="D2255" t="s">
        <v>320</v>
      </c>
    </row>
    <row r="2256" spans="1:11" x14ac:dyDescent="0.3">
      <c r="A2256" s="11">
        <v>20</v>
      </c>
      <c r="B2256" s="2" t="s">
        <v>1443</v>
      </c>
      <c r="C2256" t="s">
        <v>1429</v>
      </c>
      <c r="D2256" t="s">
        <v>1</v>
      </c>
      <c r="E2256">
        <v>120</v>
      </c>
      <c r="G2256">
        <v>3</v>
      </c>
      <c r="H2256">
        <v>0</v>
      </c>
      <c r="K2256">
        <v>123</v>
      </c>
    </row>
    <row r="2257" spans="1:11" x14ac:dyDescent="0.3">
      <c r="A2257" s="11">
        <v>20</v>
      </c>
      <c r="B2257" s="2" t="s">
        <v>1443</v>
      </c>
      <c r="C2257" t="s">
        <v>1429</v>
      </c>
      <c r="D2257" t="s">
        <v>2</v>
      </c>
      <c r="E2257">
        <v>0</v>
      </c>
      <c r="G2257">
        <v>0</v>
      </c>
      <c r="H2257">
        <v>0</v>
      </c>
      <c r="K2257">
        <v>0</v>
      </c>
    </row>
    <row r="2258" spans="1:11" x14ac:dyDescent="0.3">
      <c r="A2258" s="11">
        <v>20</v>
      </c>
      <c r="B2258" s="2" t="s">
        <v>1443</v>
      </c>
      <c r="C2258" t="s">
        <v>1429</v>
      </c>
      <c r="D2258" t="s">
        <v>3</v>
      </c>
      <c r="E2258">
        <v>120</v>
      </c>
      <c r="G2258">
        <v>3</v>
      </c>
      <c r="H2258">
        <v>0</v>
      </c>
      <c r="K2258">
        <v>123</v>
      </c>
    </row>
    <row r="2259" spans="1:11" x14ac:dyDescent="0.3">
      <c r="A2259" s="11">
        <v>20</v>
      </c>
      <c r="B2259" s="2" t="s">
        <v>1443</v>
      </c>
      <c r="C2259" t="s">
        <v>1429</v>
      </c>
      <c r="D2259" t="s">
        <v>321</v>
      </c>
    </row>
    <row r="2260" spans="1:11" x14ac:dyDescent="0.3">
      <c r="A2260" s="11">
        <v>20</v>
      </c>
      <c r="B2260" s="2" t="s">
        <v>1443</v>
      </c>
      <c r="C2260" t="s">
        <v>1429</v>
      </c>
      <c r="D2260" t="s">
        <v>1</v>
      </c>
      <c r="E2260">
        <v>165</v>
      </c>
      <c r="G2260">
        <v>7</v>
      </c>
      <c r="H2260">
        <v>0</v>
      </c>
      <c r="K2260">
        <v>172</v>
      </c>
    </row>
    <row r="2261" spans="1:11" x14ac:dyDescent="0.3">
      <c r="A2261" s="11">
        <v>20</v>
      </c>
      <c r="B2261" s="2" t="s">
        <v>1443</v>
      </c>
      <c r="C2261" t="s">
        <v>1429</v>
      </c>
      <c r="D2261" t="s">
        <v>2</v>
      </c>
      <c r="E2261">
        <v>0</v>
      </c>
      <c r="G2261">
        <v>0</v>
      </c>
      <c r="H2261">
        <v>0</v>
      </c>
      <c r="K2261">
        <v>0</v>
      </c>
    </row>
    <row r="2262" spans="1:11" x14ac:dyDescent="0.3">
      <c r="A2262" s="11">
        <v>20</v>
      </c>
      <c r="B2262" s="2" t="s">
        <v>1443</v>
      </c>
      <c r="C2262" t="s">
        <v>1429</v>
      </c>
      <c r="D2262" t="s">
        <v>3</v>
      </c>
      <c r="E2262">
        <v>165</v>
      </c>
      <c r="G2262">
        <v>7</v>
      </c>
      <c r="H2262">
        <v>0</v>
      </c>
      <c r="K2262">
        <v>172</v>
      </c>
    </row>
    <row r="2263" spans="1:11" x14ac:dyDescent="0.3">
      <c r="A2263" s="11">
        <v>20</v>
      </c>
      <c r="B2263" s="2" t="s">
        <v>1443</v>
      </c>
      <c r="C2263" t="s">
        <v>1429</v>
      </c>
      <c r="D2263" t="s">
        <v>322</v>
      </c>
    </row>
    <row r="2264" spans="1:11" x14ac:dyDescent="0.3">
      <c r="A2264" s="11">
        <v>20</v>
      </c>
      <c r="B2264" s="2" t="s">
        <v>1443</v>
      </c>
      <c r="C2264" t="s">
        <v>1429</v>
      </c>
      <c r="D2264" t="s">
        <v>1</v>
      </c>
      <c r="E2264">
        <v>146</v>
      </c>
      <c r="G2264">
        <v>4</v>
      </c>
      <c r="H2264">
        <v>0</v>
      </c>
      <c r="K2264">
        <v>150</v>
      </c>
    </row>
    <row r="2265" spans="1:11" x14ac:dyDescent="0.3">
      <c r="A2265" s="11">
        <v>20</v>
      </c>
      <c r="B2265" s="2" t="s">
        <v>1443</v>
      </c>
      <c r="C2265" t="s">
        <v>1429</v>
      </c>
      <c r="D2265" t="s">
        <v>2</v>
      </c>
      <c r="E2265">
        <v>0</v>
      </c>
      <c r="G2265">
        <v>0</v>
      </c>
      <c r="H2265">
        <v>0</v>
      </c>
      <c r="K2265">
        <v>0</v>
      </c>
    </row>
    <row r="2266" spans="1:11" x14ac:dyDescent="0.3">
      <c r="A2266" s="11">
        <v>20</v>
      </c>
      <c r="B2266" s="2" t="s">
        <v>1443</v>
      </c>
      <c r="C2266" t="s">
        <v>1429</v>
      </c>
      <c r="D2266" t="s">
        <v>3</v>
      </c>
      <c r="E2266">
        <v>146</v>
      </c>
      <c r="G2266">
        <v>4</v>
      </c>
      <c r="H2266">
        <v>0</v>
      </c>
      <c r="K2266">
        <v>150</v>
      </c>
    </row>
    <row r="2267" spans="1:11" x14ac:dyDescent="0.3">
      <c r="A2267" s="11">
        <v>20</v>
      </c>
      <c r="B2267" s="2" t="s">
        <v>1443</v>
      </c>
      <c r="C2267" t="s">
        <v>1429</v>
      </c>
      <c r="D2267" t="s">
        <v>323</v>
      </c>
    </row>
    <row r="2268" spans="1:11" x14ac:dyDescent="0.3">
      <c r="A2268" s="11">
        <v>20</v>
      </c>
      <c r="B2268" s="2" t="s">
        <v>1443</v>
      </c>
      <c r="C2268" t="s">
        <v>1429</v>
      </c>
      <c r="D2268" t="s">
        <v>1</v>
      </c>
      <c r="E2268">
        <v>202</v>
      </c>
      <c r="G2268">
        <v>8</v>
      </c>
      <c r="H2268">
        <v>2</v>
      </c>
      <c r="K2268">
        <v>212</v>
      </c>
    </row>
    <row r="2269" spans="1:11" x14ac:dyDescent="0.3">
      <c r="A2269" s="11">
        <v>20</v>
      </c>
      <c r="B2269" s="2" t="s">
        <v>1443</v>
      </c>
      <c r="C2269" t="s">
        <v>1429</v>
      </c>
      <c r="D2269" t="s">
        <v>2</v>
      </c>
      <c r="E2269">
        <v>0</v>
      </c>
      <c r="G2269">
        <v>0</v>
      </c>
      <c r="H2269">
        <v>0</v>
      </c>
      <c r="K2269">
        <v>0</v>
      </c>
    </row>
    <row r="2270" spans="1:11" x14ac:dyDescent="0.3">
      <c r="A2270" s="11">
        <v>20</v>
      </c>
      <c r="B2270" s="2" t="s">
        <v>1443</v>
      </c>
      <c r="C2270" t="s">
        <v>1429</v>
      </c>
      <c r="D2270" t="s">
        <v>3</v>
      </c>
      <c r="E2270">
        <v>202</v>
      </c>
      <c r="G2270">
        <v>8</v>
      </c>
      <c r="H2270">
        <v>2</v>
      </c>
      <c r="K2270">
        <v>212</v>
      </c>
    </row>
    <row r="2271" spans="1:11" x14ac:dyDescent="0.3">
      <c r="A2271" s="11">
        <v>20</v>
      </c>
      <c r="B2271" s="2" t="s">
        <v>1443</v>
      </c>
      <c r="C2271" t="s">
        <v>1429</v>
      </c>
      <c r="D2271" t="s">
        <v>324</v>
      </c>
    </row>
    <row r="2272" spans="1:11" x14ac:dyDescent="0.3">
      <c r="A2272" s="11">
        <v>20</v>
      </c>
      <c r="B2272" s="2" t="s">
        <v>1443</v>
      </c>
      <c r="C2272" t="s">
        <v>1429</v>
      </c>
      <c r="D2272" t="s">
        <v>1</v>
      </c>
      <c r="E2272">
        <v>60</v>
      </c>
      <c r="G2272">
        <v>4</v>
      </c>
      <c r="H2272">
        <v>0</v>
      </c>
      <c r="K2272">
        <v>64</v>
      </c>
    </row>
    <row r="2273" spans="1:11" x14ac:dyDescent="0.3">
      <c r="A2273" s="11">
        <v>20</v>
      </c>
      <c r="B2273" s="2" t="s">
        <v>1443</v>
      </c>
      <c r="C2273" t="s">
        <v>1429</v>
      </c>
      <c r="D2273" t="s">
        <v>2</v>
      </c>
      <c r="E2273">
        <v>0</v>
      </c>
      <c r="G2273">
        <v>0</v>
      </c>
      <c r="H2273">
        <v>0</v>
      </c>
      <c r="K2273">
        <v>0</v>
      </c>
    </row>
    <row r="2274" spans="1:11" x14ac:dyDescent="0.3">
      <c r="A2274" s="11">
        <v>20</v>
      </c>
      <c r="B2274" s="2" t="s">
        <v>1443</v>
      </c>
      <c r="C2274" t="s">
        <v>1429</v>
      </c>
      <c r="D2274" t="s">
        <v>3</v>
      </c>
      <c r="E2274">
        <v>60</v>
      </c>
      <c r="G2274">
        <v>4</v>
      </c>
      <c r="H2274">
        <v>0</v>
      </c>
      <c r="K2274">
        <v>64</v>
      </c>
    </row>
    <row r="2275" spans="1:11" x14ac:dyDescent="0.3">
      <c r="A2275" s="11">
        <v>20</v>
      </c>
      <c r="B2275" s="2" t="s">
        <v>1443</v>
      </c>
      <c r="C2275" t="s">
        <v>1429</v>
      </c>
      <c r="D2275" t="s">
        <v>325</v>
      </c>
    </row>
    <row r="2276" spans="1:11" x14ac:dyDescent="0.3">
      <c r="A2276" s="11">
        <v>20</v>
      </c>
      <c r="B2276" s="2" t="s">
        <v>1443</v>
      </c>
      <c r="C2276" t="s">
        <v>1429</v>
      </c>
      <c r="D2276" t="s">
        <v>1</v>
      </c>
      <c r="E2276">
        <v>207</v>
      </c>
      <c r="G2276">
        <v>5</v>
      </c>
      <c r="H2276">
        <v>2</v>
      </c>
      <c r="K2276">
        <v>214</v>
      </c>
    </row>
    <row r="2277" spans="1:11" x14ac:dyDescent="0.3">
      <c r="A2277" s="11">
        <v>20</v>
      </c>
      <c r="B2277" s="2" t="s">
        <v>1443</v>
      </c>
      <c r="C2277" t="s">
        <v>1429</v>
      </c>
      <c r="D2277" t="s">
        <v>2</v>
      </c>
      <c r="E2277">
        <v>0</v>
      </c>
      <c r="G2277">
        <v>0</v>
      </c>
      <c r="H2277">
        <v>0</v>
      </c>
      <c r="K2277">
        <v>0</v>
      </c>
    </row>
    <row r="2278" spans="1:11" x14ac:dyDescent="0.3">
      <c r="A2278" s="11">
        <v>20</v>
      </c>
      <c r="B2278" s="2" t="s">
        <v>1443</v>
      </c>
      <c r="C2278" t="s">
        <v>1429</v>
      </c>
      <c r="D2278" t="s">
        <v>3</v>
      </c>
      <c r="E2278">
        <v>207</v>
      </c>
      <c r="G2278">
        <v>5</v>
      </c>
      <c r="H2278">
        <v>2</v>
      </c>
      <c r="K2278">
        <v>214</v>
      </c>
    </row>
    <row r="2279" spans="1:11" x14ac:dyDescent="0.3">
      <c r="A2279" s="11">
        <v>20</v>
      </c>
      <c r="B2279" s="2" t="s">
        <v>1443</v>
      </c>
      <c r="C2279" t="s">
        <v>1429</v>
      </c>
      <c r="D2279" t="s">
        <v>326</v>
      </c>
    </row>
    <row r="2280" spans="1:11" x14ac:dyDescent="0.3">
      <c r="A2280" s="11">
        <v>20</v>
      </c>
      <c r="B2280" s="2" t="s">
        <v>1443</v>
      </c>
      <c r="C2280" t="s">
        <v>1429</v>
      </c>
      <c r="D2280" t="s">
        <v>1</v>
      </c>
      <c r="E2280">
        <v>169</v>
      </c>
      <c r="G2280">
        <v>6</v>
      </c>
      <c r="H2280">
        <v>3</v>
      </c>
      <c r="K2280">
        <v>178</v>
      </c>
    </row>
    <row r="2281" spans="1:11" x14ac:dyDescent="0.3">
      <c r="A2281" s="11">
        <v>20</v>
      </c>
      <c r="B2281" s="2" t="s">
        <v>1443</v>
      </c>
      <c r="C2281" t="s">
        <v>1429</v>
      </c>
      <c r="D2281" t="s">
        <v>2</v>
      </c>
      <c r="E2281">
        <v>0</v>
      </c>
      <c r="G2281">
        <v>0</v>
      </c>
      <c r="H2281">
        <v>0</v>
      </c>
      <c r="K2281">
        <v>0</v>
      </c>
    </row>
    <row r="2282" spans="1:11" x14ac:dyDescent="0.3">
      <c r="A2282" s="11">
        <v>20</v>
      </c>
      <c r="B2282" s="2" t="s">
        <v>1443</v>
      </c>
      <c r="C2282" t="s">
        <v>1429</v>
      </c>
      <c r="D2282" t="s">
        <v>3</v>
      </c>
      <c r="E2282">
        <v>169</v>
      </c>
      <c r="G2282">
        <v>6</v>
      </c>
      <c r="H2282">
        <v>3</v>
      </c>
      <c r="K2282">
        <v>178</v>
      </c>
    </row>
    <row r="2283" spans="1:11" x14ac:dyDescent="0.3">
      <c r="A2283" s="11">
        <v>20</v>
      </c>
      <c r="B2283" s="2" t="s">
        <v>1443</v>
      </c>
      <c r="C2283" t="s">
        <v>1429</v>
      </c>
      <c r="D2283" t="s">
        <v>327</v>
      </c>
    </row>
    <row r="2284" spans="1:11" x14ac:dyDescent="0.3">
      <c r="A2284" s="11">
        <v>20</v>
      </c>
      <c r="B2284" s="2" t="s">
        <v>1443</v>
      </c>
      <c r="C2284" t="s">
        <v>1429</v>
      </c>
      <c r="D2284" t="s">
        <v>1</v>
      </c>
      <c r="E2284">
        <v>171</v>
      </c>
      <c r="G2284">
        <v>13</v>
      </c>
      <c r="H2284">
        <v>2</v>
      </c>
      <c r="K2284">
        <v>186</v>
      </c>
    </row>
    <row r="2285" spans="1:11" x14ac:dyDescent="0.3">
      <c r="A2285" s="11">
        <v>20</v>
      </c>
      <c r="B2285" s="2" t="s">
        <v>1443</v>
      </c>
      <c r="C2285" t="s">
        <v>1429</v>
      </c>
      <c r="D2285" t="s">
        <v>2</v>
      </c>
      <c r="E2285">
        <v>0</v>
      </c>
      <c r="G2285">
        <v>0</v>
      </c>
      <c r="H2285">
        <v>0</v>
      </c>
      <c r="K2285">
        <v>0</v>
      </c>
    </row>
    <row r="2286" spans="1:11" x14ac:dyDescent="0.3">
      <c r="A2286" s="11">
        <v>20</v>
      </c>
      <c r="B2286" s="2" t="s">
        <v>1443</v>
      </c>
      <c r="C2286" t="s">
        <v>1429</v>
      </c>
      <c r="D2286" t="s">
        <v>3</v>
      </c>
      <c r="E2286">
        <v>171</v>
      </c>
      <c r="G2286">
        <v>13</v>
      </c>
      <c r="H2286">
        <v>2</v>
      </c>
      <c r="K2286">
        <v>186</v>
      </c>
    </row>
    <row r="2287" spans="1:11" x14ac:dyDescent="0.3">
      <c r="A2287" s="11">
        <v>20</v>
      </c>
      <c r="B2287" s="2" t="s">
        <v>1443</v>
      </c>
      <c r="C2287" t="s">
        <v>1429</v>
      </c>
      <c r="D2287" t="s">
        <v>1352</v>
      </c>
      <c r="E2287" t="s">
        <v>1386</v>
      </c>
      <c r="G2287" t="s">
        <v>1387</v>
      </c>
      <c r="H2287" t="s">
        <v>1126</v>
      </c>
      <c r="K2287" t="s">
        <v>1360</v>
      </c>
    </row>
    <row r="2288" spans="1:11" x14ac:dyDescent="0.3">
      <c r="A2288" s="11">
        <v>20</v>
      </c>
      <c r="B2288" s="2" t="s">
        <v>1443</v>
      </c>
      <c r="C2288" t="s">
        <v>1429</v>
      </c>
      <c r="D2288" t="s">
        <v>328</v>
      </c>
    </row>
    <row r="2289" spans="1:11" x14ac:dyDescent="0.3">
      <c r="A2289" s="11">
        <v>20</v>
      </c>
      <c r="B2289" s="2" t="s">
        <v>1443</v>
      </c>
      <c r="C2289" t="s">
        <v>1429</v>
      </c>
      <c r="D2289" t="s">
        <v>1</v>
      </c>
      <c r="E2289">
        <v>118</v>
      </c>
      <c r="G2289">
        <v>3</v>
      </c>
      <c r="H2289">
        <v>1</v>
      </c>
      <c r="K2289">
        <v>122</v>
      </c>
    </row>
    <row r="2290" spans="1:11" x14ac:dyDescent="0.3">
      <c r="A2290" s="11">
        <v>20</v>
      </c>
      <c r="B2290" s="2" t="s">
        <v>1443</v>
      </c>
      <c r="C2290" t="s">
        <v>1429</v>
      </c>
      <c r="D2290" t="s">
        <v>2</v>
      </c>
      <c r="E2290">
        <v>0</v>
      </c>
      <c r="G2290">
        <v>0</v>
      </c>
      <c r="H2290">
        <v>0</v>
      </c>
      <c r="K2290">
        <v>0</v>
      </c>
    </row>
    <row r="2291" spans="1:11" x14ac:dyDescent="0.3">
      <c r="A2291" s="11">
        <v>20</v>
      </c>
      <c r="B2291" s="2" t="s">
        <v>1443</v>
      </c>
      <c r="C2291" t="s">
        <v>1429</v>
      </c>
      <c r="D2291" t="s">
        <v>3</v>
      </c>
      <c r="E2291">
        <v>118</v>
      </c>
      <c r="G2291">
        <v>3</v>
      </c>
      <c r="H2291">
        <v>1</v>
      </c>
      <c r="K2291">
        <v>122</v>
      </c>
    </row>
    <row r="2292" spans="1:11" x14ac:dyDescent="0.3">
      <c r="A2292" s="11">
        <v>20</v>
      </c>
      <c r="B2292" s="2" t="s">
        <v>1443</v>
      </c>
      <c r="C2292" t="s">
        <v>1429</v>
      </c>
      <c r="D2292" t="s">
        <v>329</v>
      </c>
    </row>
    <row r="2293" spans="1:11" x14ac:dyDescent="0.3">
      <c r="A2293" s="11">
        <v>20</v>
      </c>
      <c r="B2293" s="2" t="s">
        <v>1443</v>
      </c>
      <c r="C2293" t="s">
        <v>1429</v>
      </c>
      <c r="D2293" t="s">
        <v>1</v>
      </c>
      <c r="E2293">
        <v>175</v>
      </c>
      <c r="G2293">
        <v>3</v>
      </c>
      <c r="H2293">
        <v>0</v>
      </c>
      <c r="K2293">
        <v>178</v>
      </c>
    </row>
    <row r="2294" spans="1:11" x14ac:dyDescent="0.3">
      <c r="A2294" s="11">
        <v>20</v>
      </c>
      <c r="B2294" s="2" t="s">
        <v>1443</v>
      </c>
      <c r="C2294" t="s">
        <v>1429</v>
      </c>
      <c r="D2294" t="s">
        <v>2</v>
      </c>
      <c r="E2294">
        <v>0</v>
      </c>
      <c r="G2294">
        <v>0</v>
      </c>
      <c r="H2294">
        <v>0</v>
      </c>
      <c r="K2294">
        <v>0</v>
      </c>
    </row>
    <row r="2295" spans="1:11" x14ac:dyDescent="0.3">
      <c r="A2295" s="11">
        <v>20</v>
      </c>
      <c r="B2295" s="2" t="s">
        <v>1443</v>
      </c>
      <c r="C2295" t="s">
        <v>1429</v>
      </c>
      <c r="D2295" t="s">
        <v>3</v>
      </c>
      <c r="E2295">
        <v>175</v>
      </c>
      <c r="G2295">
        <v>3</v>
      </c>
      <c r="H2295">
        <v>0</v>
      </c>
      <c r="K2295">
        <v>178</v>
      </c>
    </row>
    <row r="2296" spans="1:11" x14ac:dyDescent="0.3">
      <c r="A2296" s="11">
        <v>20</v>
      </c>
      <c r="B2296" s="2" t="s">
        <v>1443</v>
      </c>
      <c r="C2296" t="s">
        <v>1429</v>
      </c>
      <c r="D2296" t="s">
        <v>330</v>
      </c>
    </row>
    <row r="2297" spans="1:11" x14ac:dyDescent="0.3">
      <c r="A2297" s="11">
        <v>20</v>
      </c>
      <c r="B2297" s="2" t="s">
        <v>1443</v>
      </c>
      <c r="C2297" t="s">
        <v>1429</v>
      </c>
      <c r="D2297" t="s">
        <v>1</v>
      </c>
      <c r="E2297">
        <v>192</v>
      </c>
      <c r="G2297">
        <v>10</v>
      </c>
      <c r="H2297">
        <v>1</v>
      </c>
      <c r="K2297">
        <v>203</v>
      </c>
    </row>
    <row r="2298" spans="1:11" x14ac:dyDescent="0.3">
      <c r="A2298" s="11">
        <v>20</v>
      </c>
      <c r="B2298" s="2" t="s">
        <v>1443</v>
      </c>
      <c r="C2298" t="s">
        <v>1429</v>
      </c>
      <c r="D2298" t="s">
        <v>2</v>
      </c>
      <c r="E2298">
        <v>0</v>
      </c>
      <c r="G2298">
        <v>0</v>
      </c>
      <c r="H2298">
        <v>0</v>
      </c>
      <c r="K2298">
        <v>0</v>
      </c>
    </row>
    <row r="2299" spans="1:11" x14ac:dyDescent="0.3">
      <c r="A2299" s="11">
        <v>20</v>
      </c>
      <c r="B2299" s="2" t="s">
        <v>1443</v>
      </c>
      <c r="C2299" t="s">
        <v>1429</v>
      </c>
      <c r="D2299" t="s">
        <v>3</v>
      </c>
      <c r="E2299">
        <v>192</v>
      </c>
      <c r="G2299">
        <v>10</v>
      </c>
      <c r="H2299">
        <v>1</v>
      </c>
      <c r="K2299">
        <v>203</v>
      </c>
    </row>
    <row r="2300" spans="1:11" x14ac:dyDescent="0.3">
      <c r="A2300" s="11">
        <v>20</v>
      </c>
      <c r="B2300" s="2" t="s">
        <v>1443</v>
      </c>
      <c r="C2300" t="s">
        <v>1429</v>
      </c>
      <c r="D2300" t="s">
        <v>331</v>
      </c>
    </row>
    <row r="2301" spans="1:11" x14ac:dyDescent="0.3">
      <c r="A2301" s="11">
        <v>20</v>
      </c>
      <c r="B2301" s="2" t="s">
        <v>1443</v>
      </c>
      <c r="C2301" t="s">
        <v>1429</v>
      </c>
      <c r="D2301" t="s">
        <v>1</v>
      </c>
      <c r="E2301">
        <v>162</v>
      </c>
      <c r="G2301">
        <v>7</v>
      </c>
      <c r="H2301">
        <v>1</v>
      </c>
      <c r="K2301">
        <v>170</v>
      </c>
    </row>
    <row r="2302" spans="1:11" x14ac:dyDescent="0.3">
      <c r="A2302" s="11">
        <v>20</v>
      </c>
      <c r="B2302" s="2" t="s">
        <v>1443</v>
      </c>
      <c r="C2302" t="s">
        <v>1429</v>
      </c>
      <c r="D2302" t="s">
        <v>2</v>
      </c>
      <c r="E2302">
        <v>0</v>
      </c>
      <c r="G2302">
        <v>0</v>
      </c>
      <c r="H2302">
        <v>0</v>
      </c>
      <c r="K2302">
        <v>0</v>
      </c>
    </row>
    <row r="2303" spans="1:11" x14ac:dyDescent="0.3">
      <c r="A2303" s="11">
        <v>20</v>
      </c>
      <c r="B2303" s="2" t="s">
        <v>1443</v>
      </c>
      <c r="C2303" t="s">
        <v>1429</v>
      </c>
      <c r="D2303" t="s">
        <v>3</v>
      </c>
      <c r="E2303">
        <v>162</v>
      </c>
      <c r="G2303">
        <v>7</v>
      </c>
      <c r="H2303">
        <v>1</v>
      </c>
      <c r="K2303">
        <v>170</v>
      </c>
    </row>
    <row r="2304" spans="1:11" x14ac:dyDescent="0.3">
      <c r="A2304" s="11">
        <v>20</v>
      </c>
      <c r="B2304" s="2" t="s">
        <v>1443</v>
      </c>
      <c r="C2304" t="s">
        <v>1429</v>
      </c>
      <c r="D2304" t="s">
        <v>352</v>
      </c>
    </row>
    <row r="2305" spans="1:11" x14ac:dyDescent="0.3">
      <c r="A2305" s="11">
        <v>20</v>
      </c>
      <c r="B2305" s="2" t="s">
        <v>1443</v>
      </c>
      <c r="C2305" t="s">
        <v>1429</v>
      </c>
      <c r="D2305" t="s">
        <v>1</v>
      </c>
      <c r="E2305">
        <v>61</v>
      </c>
      <c r="G2305">
        <v>5</v>
      </c>
      <c r="H2305">
        <v>0</v>
      </c>
      <c r="K2305">
        <v>66</v>
      </c>
    </row>
    <row r="2306" spans="1:11" x14ac:dyDescent="0.3">
      <c r="A2306" s="11">
        <v>20</v>
      </c>
      <c r="B2306" s="2" t="s">
        <v>1443</v>
      </c>
      <c r="C2306" t="s">
        <v>1429</v>
      </c>
      <c r="D2306" t="s">
        <v>2</v>
      </c>
      <c r="E2306">
        <v>0</v>
      </c>
      <c r="G2306">
        <v>0</v>
      </c>
      <c r="H2306">
        <v>0</v>
      </c>
      <c r="K2306">
        <v>0</v>
      </c>
    </row>
    <row r="2307" spans="1:11" x14ac:dyDescent="0.3">
      <c r="A2307" s="11">
        <v>20</v>
      </c>
      <c r="B2307" s="2" t="s">
        <v>1443</v>
      </c>
      <c r="C2307" t="s">
        <v>1429</v>
      </c>
      <c r="D2307" t="s">
        <v>3</v>
      </c>
      <c r="E2307">
        <v>61</v>
      </c>
      <c r="G2307">
        <v>5</v>
      </c>
      <c r="H2307">
        <v>0</v>
      </c>
      <c r="K2307">
        <v>66</v>
      </c>
    </row>
    <row r="2308" spans="1:11" x14ac:dyDescent="0.3">
      <c r="A2308" s="11">
        <v>20</v>
      </c>
      <c r="B2308" s="2" t="s">
        <v>1443</v>
      </c>
      <c r="C2308" t="s">
        <v>1429</v>
      </c>
      <c r="D2308" t="s">
        <v>353</v>
      </c>
    </row>
    <row r="2309" spans="1:11" x14ac:dyDescent="0.3">
      <c r="A2309" s="11">
        <v>20</v>
      </c>
      <c r="B2309" s="2" t="s">
        <v>1443</v>
      </c>
      <c r="C2309" t="s">
        <v>1429</v>
      </c>
      <c r="D2309" t="s">
        <v>1</v>
      </c>
      <c r="E2309">
        <v>138</v>
      </c>
      <c r="G2309">
        <v>5</v>
      </c>
      <c r="H2309">
        <v>0</v>
      </c>
      <c r="K2309">
        <v>143</v>
      </c>
    </row>
    <row r="2310" spans="1:11" x14ac:dyDescent="0.3">
      <c r="A2310" s="11">
        <v>20</v>
      </c>
      <c r="B2310" s="2" t="s">
        <v>1443</v>
      </c>
      <c r="C2310" t="s">
        <v>1429</v>
      </c>
      <c r="D2310" t="s">
        <v>2</v>
      </c>
      <c r="E2310">
        <v>0</v>
      </c>
      <c r="G2310">
        <v>0</v>
      </c>
      <c r="H2310">
        <v>0</v>
      </c>
      <c r="K2310">
        <v>0</v>
      </c>
    </row>
    <row r="2311" spans="1:11" x14ac:dyDescent="0.3">
      <c r="A2311" s="11">
        <v>20</v>
      </c>
      <c r="B2311" s="2" t="s">
        <v>1443</v>
      </c>
      <c r="C2311" t="s">
        <v>1429</v>
      </c>
      <c r="D2311" t="s">
        <v>3</v>
      </c>
      <c r="E2311">
        <v>138</v>
      </c>
      <c r="G2311">
        <v>5</v>
      </c>
      <c r="H2311">
        <v>0</v>
      </c>
      <c r="K2311">
        <v>143</v>
      </c>
    </row>
    <row r="2312" spans="1:11" x14ac:dyDescent="0.3">
      <c r="A2312" s="11">
        <v>20</v>
      </c>
      <c r="B2312" s="2" t="s">
        <v>1443</v>
      </c>
      <c r="C2312" t="s">
        <v>1429</v>
      </c>
      <c r="D2312" t="s">
        <v>354</v>
      </c>
    </row>
    <row r="2313" spans="1:11" x14ac:dyDescent="0.3">
      <c r="A2313" s="11">
        <v>20</v>
      </c>
      <c r="B2313" s="2" t="s">
        <v>1443</v>
      </c>
      <c r="C2313" t="s">
        <v>1429</v>
      </c>
      <c r="D2313" t="s">
        <v>1</v>
      </c>
      <c r="E2313">
        <v>278</v>
      </c>
      <c r="G2313">
        <v>17</v>
      </c>
      <c r="H2313">
        <v>2</v>
      </c>
      <c r="K2313">
        <v>297</v>
      </c>
    </row>
    <row r="2314" spans="1:11" x14ac:dyDescent="0.3">
      <c r="A2314" s="11">
        <v>20</v>
      </c>
      <c r="B2314" s="2" t="s">
        <v>1443</v>
      </c>
      <c r="C2314" t="s">
        <v>1429</v>
      </c>
      <c r="D2314" t="s">
        <v>2</v>
      </c>
      <c r="E2314">
        <v>0</v>
      </c>
      <c r="G2314">
        <v>0</v>
      </c>
      <c r="H2314">
        <v>0</v>
      </c>
      <c r="K2314">
        <v>0</v>
      </c>
    </row>
    <row r="2315" spans="1:11" x14ac:dyDescent="0.3">
      <c r="A2315" s="11">
        <v>20</v>
      </c>
      <c r="B2315" s="2" t="s">
        <v>1443</v>
      </c>
      <c r="C2315" t="s">
        <v>1429</v>
      </c>
      <c r="D2315" t="s">
        <v>3</v>
      </c>
      <c r="E2315">
        <v>278</v>
      </c>
      <c r="G2315">
        <v>17</v>
      </c>
      <c r="H2315">
        <v>2</v>
      </c>
      <c r="K2315">
        <v>297</v>
      </c>
    </row>
    <row r="2316" spans="1:11" x14ac:dyDescent="0.3">
      <c r="A2316" s="11">
        <v>20</v>
      </c>
      <c r="B2316" s="2" t="s">
        <v>1443</v>
      </c>
      <c r="C2316" t="s">
        <v>1429</v>
      </c>
      <c r="D2316" t="s">
        <v>355</v>
      </c>
    </row>
    <row r="2317" spans="1:11" x14ac:dyDescent="0.3">
      <c r="A2317" s="11">
        <v>20</v>
      </c>
      <c r="B2317" s="2" t="s">
        <v>1443</v>
      </c>
      <c r="C2317" t="s">
        <v>1429</v>
      </c>
      <c r="D2317" t="s">
        <v>1</v>
      </c>
      <c r="E2317">
        <v>58</v>
      </c>
      <c r="G2317">
        <v>7</v>
      </c>
      <c r="H2317">
        <v>0</v>
      </c>
      <c r="K2317">
        <v>65</v>
      </c>
    </row>
    <row r="2318" spans="1:11" x14ac:dyDescent="0.3">
      <c r="A2318" s="11">
        <v>20</v>
      </c>
      <c r="B2318" s="2" t="s">
        <v>1443</v>
      </c>
      <c r="C2318" t="s">
        <v>1429</v>
      </c>
      <c r="D2318" t="s">
        <v>2</v>
      </c>
      <c r="E2318">
        <v>0</v>
      </c>
      <c r="G2318">
        <v>0</v>
      </c>
      <c r="H2318">
        <v>0</v>
      </c>
      <c r="K2318">
        <v>0</v>
      </c>
    </row>
    <row r="2319" spans="1:11" x14ac:dyDescent="0.3">
      <c r="A2319" s="11">
        <v>20</v>
      </c>
      <c r="B2319" s="2" t="s">
        <v>1443</v>
      </c>
      <c r="C2319" t="s">
        <v>1429</v>
      </c>
      <c r="D2319" t="s">
        <v>3</v>
      </c>
      <c r="E2319">
        <v>58</v>
      </c>
      <c r="G2319">
        <v>7</v>
      </c>
      <c r="H2319">
        <v>0</v>
      </c>
      <c r="K2319">
        <v>65</v>
      </c>
    </row>
    <row r="2320" spans="1:11" x14ac:dyDescent="0.3">
      <c r="A2320" s="11">
        <v>20</v>
      </c>
      <c r="B2320" s="2" t="s">
        <v>1443</v>
      </c>
      <c r="C2320" t="s">
        <v>1429</v>
      </c>
      <c r="D2320" t="s">
        <v>1352</v>
      </c>
      <c r="E2320" t="s">
        <v>1386</v>
      </c>
      <c r="G2320" t="s">
        <v>1387</v>
      </c>
      <c r="H2320" t="s">
        <v>1126</v>
      </c>
      <c r="K2320" t="s">
        <v>1360</v>
      </c>
    </row>
    <row r="2321" spans="1:11" x14ac:dyDescent="0.3">
      <c r="A2321" s="11">
        <v>20</v>
      </c>
      <c r="B2321" s="2" t="s">
        <v>1443</v>
      </c>
      <c r="C2321" t="s">
        <v>1429</v>
      </c>
      <c r="D2321" t="s">
        <v>356</v>
      </c>
    </row>
    <row r="2322" spans="1:11" x14ac:dyDescent="0.3">
      <c r="A2322" s="11">
        <v>20</v>
      </c>
      <c r="B2322" s="2" t="s">
        <v>1443</v>
      </c>
      <c r="C2322" t="s">
        <v>1429</v>
      </c>
      <c r="D2322" t="s">
        <v>1</v>
      </c>
      <c r="E2322">
        <v>183</v>
      </c>
      <c r="G2322">
        <v>8</v>
      </c>
      <c r="H2322">
        <v>0</v>
      </c>
      <c r="K2322">
        <v>191</v>
      </c>
    </row>
    <row r="2323" spans="1:11" x14ac:dyDescent="0.3">
      <c r="A2323" s="11">
        <v>20</v>
      </c>
      <c r="B2323" s="2" t="s">
        <v>1443</v>
      </c>
      <c r="C2323" t="s">
        <v>1429</v>
      </c>
      <c r="D2323" t="s">
        <v>2</v>
      </c>
      <c r="E2323">
        <v>0</v>
      </c>
      <c r="G2323">
        <v>0</v>
      </c>
      <c r="H2323">
        <v>0</v>
      </c>
      <c r="K2323">
        <v>0</v>
      </c>
    </row>
    <row r="2324" spans="1:11" x14ac:dyDescent="0.3">
      <c r="A2324" s="11">
        <v>20</v>
      </c>
      <c r="B2324" s="2" t="s">
        <v>1443</v>
      </c>
      <c r="C2324" t="s">
        <v>1429</v>
      </c>
      <c r="D2324" t="s">
        <v>3</v>
      </c>
      <c r="E2324">
        <v>183</v>
      </c>
      <c r="G2324">
        <v>8</v>
      </c>
      <c r="H2324">
        <v>0</v>
      </c>
      <c r="K2324">
        <v>191</v>
      </c>
    </row>
    <row r="2325" spans="1:11" x14ac:dyDescent="0.3">
      <c r="A2325" s="11">
        <v>20</v>
      </c>
      <c r="B2325" s="2" t="s">
        <v>1443</v>
      </c>
      <c r="C2325" t="s">
        <v>1429</v>
      </c>
      <c r="D2325" t="s">
        <v>359</v>
      </c>
    </row>
    <row r="2326" spans="1:11" x14ac:dyDescent="0.3">
      <c r="A2326" s="11">
        <v>20</v>
      </c>
      <c r="B2326" s="2" t="s">
        <v>1443</v>
      </c>
      <c r="C2326" t="s">
        <v>1429</v>
      </c>
      <c r="D2326" t="s">
        <v>1</v>
      </c>
      <c r="E2326">
        <v>107</v>
      </c>
      <c r="G2326">
        <v>6</v>
      </c>
      <c r="H2326">
        <v>0</v>
      </c>
      <c r="K2326">
        <v>113</v>
      </c>
    </row>
    <row r="2327" spans="1:11" x14ac:dyDescent="0.3">
      <c r="A2327" s="11">
        <v>20</v>
      </c>
      <c r="B2327" s="2" t="s">
        <v>1443</v>
      </c>
      <c r="C2327" t="s">
        <v>1429</v>
      </c>
      <c r="D2327" t="s">
        <v>2</v>
      </c>
      <c r="E2327">
        <v>0</v>
      </c>
      <c r="G2327">
        <v>0</v>
      </c>
      <c r="H2327">
        <v>0</v>
      </c>
      <c r="K2327">
        <v>0</v>
      </c>
    </row>
    <row r="2328" spans="1:11" x14ac:dyDescent="0.3">
      <c r="A2328" s="11">
        <v>20</v>
      </c>
      <c r="B2328" s="2" t="s">
        <v>1443</v>
      </c>
      <c r="C2328" t="s">
        <v>1429</v>
      </c>
      <c r="D2328" t="s">
        <v>3</v>
      </c>
      <c r="E2328">
        <v>107</v>
      </c>
      <c r="G2328">
        <v>6</v>
      </c>
      <c r="H2328">
        <v>0</v>
      </c>
      <c r="K2328">
        <v>113</v>
      </c>
    </row>
    <row r="2329" spans="1:11" x14ac:dyDescent="0.3">
      <c r="A2329" s="11">
        <v>20</v>
      </c>
      <c r="B2329" s="2" t="s">
        <v>1443</v>
      </c>
      <c r="C2329" t="s">
        <v>1429</v>
      </c>
      <c r="D2329" t="s">
        <v>361</v>
      </c>
    </row>
    <row r="2330" spans="1:11" x14ac:dyDescent="0.3">
      <c r="A2330" s="11">
        <v>20</v>
      </c>
      <c r="B2330" s="2" t="s">
        <v>1443</v>
      </c>
      <c r="C2330" t="s">
        <v>1429</v>
      </c>
      <c r="D2330" t="s">
        <v>1</v>
      </c>
      <c r="E2330">
        <v>194</v>
      </c>
      <c r="G2330">
        <v>5</v>
      </c>
      <c r="H2330">
        <v>2</v>
      </c>
      <c r="K2330">
        <v>201</v>
      </c>
    </row>
    <row r="2331" spans="1:11" x14ac:dyDescent="0.3">
      <c r="A2331" s="11">
        <v>20</v>
      </c>
      <c r="B2331" s="2" t="s">
        <v>1443</v>
      </c>
      <c r="C2331" t="s">
        <v>1429</v>
      </c>
      <c r="D2331" t="s">
        <v>2</v>
      </c>
      <c r="E2331">
        <v>0</v>
      </c>
      <c r="G2331">
        <v>0</v>
      </c>
      <c r="H2331">
        <v>0</v>
      </c>
      <c r="K2331">
        <v>0</v>
      </c>
    </row>
    <row r="2332" spans="1:11" x14ac:dyDescent="0.3">
      <c r="A2332" s="11">
        <v>20</v>
      </c>
      <c r="B2332" s="2" t="s">
        <v>1443</v>
      </c>
      <c r="C2332" t="s">
        <v>1429</v>
      </c>
      <c r="D2332" t="s">
        <v>3</v>
      </c>
      <c r="E2332">
        <v>194</v>
      </c>
      <c r="G2332">
        <v>5</v>
      </c>
      <c r="H2332">
        <v>2</v>
      </c>
      <c r="K2332">
        <v>201</v>
      </c>
    </row>
    <row r="2333" spans="1:11" x14ac:dyDescent="0.3">
      <c r="A2333" s="11">
        <v>20</v>
      </c>
      <c r="B2333" s="2" t="s">
        <v>1443</v>
      </c>
      <c r="C2333" t="s">
        <v>1429</v>
      </c>
      <c r="D2333" t="s">
        <v>362</v>
      </c>
    </row>
    <row r="2334" spans="1:11" x14ac:dyDescent="0.3">
      <c r="A2334" s="11">
        <v>20</v>
      </c>
      <c r="B2334" s="2" t="s">
        <v>1443</v>
      </c>
      <c r="C2334" t="s">
        <v>1429</v>
      </c>
      <c r="D2334" t="s">
        <v>1</v>
      </c>
      <c r="E2334">
        <v>216</v>
      </c>
      <c r="G2334">
        <v>11</v>
      </c>
      <c r="H2334">
        <v>1</v>
      </c>
      <c r="K2334">
        <v>228</v>
      </c>
    </row>
    <row r="2335" spans="1:11" x14ac:dyDescent="0.3">
      <c r="A2335" s="11">
        <v>20</v>
      </c>
      <c r="B2335" s="2" t="s">
        <v>1443</v>
      </c>
      <c r="C2335" t="s">
        <v>1429</v>
      </c>
      <c r="D2335" t="s">
        <v>2</v>
      </c>
      <c r="E2335">
        <v>0</v>
      </c>
      <c r="G2335">
        <v>0</v>
      </c>
      <c r="H2335">
        <v>0</v>
      </c>
      <c r="K2335">
        <v>0</v>
      </c>
    </row>
    <row r="2336" spans="1:11" x14ac:dyDescent="0.3">
      <c r="A2336" s="11">
        <v>20</v>
      </c>
      <c r="B2336" s="2" t="s">
        <v>1443</v>
      </c>
      <c r="C2336" t="s">
        <v>1429</v>
      </c>
      <c r="D2336" t="s">
        <v>3</v>
      </c>
      <c r="E2336">
        <v>216</v>
      </c>
      <c r="G2336">
        <v>11</v>
      </c>
      <c r="H2336">
        <v>1</v>
      </c>
      <c r="K2336">
        <v>228</v>
      </c>
    </row>
    <row r="2337" spans="1:11" x14ac:dyDescent="0.3">
      <c r="A2337" s="11">
        <v>20</v>
      </c>
      <c r="B2337" s="2" t="s">
        <v>1443</v>
      </c>
      <c r="C2337" t="s">
        <v>1429</v>
      </c>
      <c r="D2337" t="s">
        <v>363</v>
      </c>
    </row>
    <row r="2338" spans="1:11" x14ac:dyDescent="0.3">
      <c r="A2338" s="11">
        <v>20</v>
      </c>
      <c r="B2338" s="2" t="s">
        <v>1443</v>
      </c>
      <c r="C2338" t="s">
        <v>1429</v>
      </c>
      <c r="D2338" t="s">
        <v>1</v>
      </c>
      <c r="E2338">
        <v>224</v>
      </c>
      <c r="G2338">
        <v>7</v>
      </c>
      <c r="H2338">
        <v>3</v>
      </c>
      <c r="K2338">
        <v>234</v>
      </c>
    </row>
    <row r="2339" spans="1:11" x14ac:dyDescent="0.3">
      <c r="A2339" s="11">
        <v>20</v>
      </c>
      <c r="B2339" s="2" t="s">
        <v>1443</v>
      </c>
      <c r="C2339" t="s">
        <v>1429</v>
      </c>
      <c r="D2339" t="s">
        <v>2</v>
      </c>
      <c r="E2339">
        <v>0</v>
      </c>
      <c r="G2339">
        <v>0</v>
      </c>
      <c r="H2339">
        <v>0</v>
      </c>
      <c r="K2339">
        <v>0</v>
      </c>
    </row>
    <row r="2340" spans="1:11" x14ac:dyDescent="0.3">
      <c r="A2340" s="11">
        <v>20</v>
      </c>
      <c r="B2340" s="2" t="s">
        <v>1443</v>
      </c>
      <c r="C2340" t="s">
        <v>1429</v>
      </c>
      <c r="D2340" t="s">
        <v>3</v>
      </c>
      <c r="E2340">
        <v>224</v>
      </c>
      <c r="G2340">
        <v>7</v>
      </c>
      <c r="H2340">
        <v>3</v>
      </c>
      <c r="K2340">
        <v>234</v>
      </c>
    </row>
    <row r="2341" spans="1:11" x14ac:dyDescent="0.3">
      <c r="A2341" s="11">
        <v>20</v>
      </c>
      <c r="B2341" s="2" t="s">
        <v>1443</v>
      </c>
      <c r="C2341" t="s">
        <v>1429</v>
      </c>
      <c r="D2341" t="s">
        <v>364</v>
      </c>
    </row>
    <row r="2342" spans="1:11" x14ac:dyDescent="0.3">
      <c r="A2342" s="11">
        <v>20</v>
      </c>
      <c r="B2342" s="2" t="s">
        <v>1443</v>
      </c>
      <c r="C2342" t="s">
        <v>1429</v>
      </c>
      <c r="D2342" t="s">
        <v>1</v>
      </c>
      <c r="E2342">
        <v>107</v>
      </c>
      <c r="G2342">
        <v>5</v>
      </c>
      <c r="H2342">
        <v>2</v>
      </c>
      <c r="K2342">
        <v>114</v>
      </c>
    </row>
    <row r="2343" spans="1:11" x14ac:dyDescent="0.3">
      <c r="A2343" s="11">
        <v>20</v>
      </c>
      <c r="B2343" s="2" t="s">
        <v>1443</v>
      </c>
      <c r="C2343" t="s">
        <v>1429</v>
      </c>
      <c r="D2343" t="s">
        <v>2</v>
      </c>
      <c r="E2343">
        <v>0</v>
      </c>
      <c r="G2343">
        <v>0</v>
      </c>
      <c r="H2343">
        <v>0</v>
      </c>
      <c r="K2343">
        <v>0</v>
      </c>
    </row>
    <row r="2344" spans="1:11" x14ac:dyDescent="0.3">
      <c r="A2344" s="11">
        <v>20</v>
      </c>
      <c r="B2344" s="2" t="s">
        <v>1443</v>
      </c>
      <c r="C2344" t="s">
        <v>1429</v>
      </c>
      <c r="D2344" t="s">
        <v>3</v>
      </c>
      <c r="E2344">
        <v>107</v>
      </c>
      <c r="G2344">
        <v>5</v>
      </c>
      <c r="H2344">
        <v>2</v>
      </c>
      <c r="K2344">
        <v>114</v>
      </c>
    </row>
    <row r="2345" spans="1:11" x14ac:dyDescent="0.3">
      <c r="A2345" s="11">
        <v>20</v>
      </c>
      <c r="B2345" s="2" t="s">
        <v>1443</v>
      </c>
      <c r="C2345" t="s">
        <v>1429</v>
      </c>
      <c r="D2345" t="s">
        <v>382</v>
      </c>
    </row>
    <row r="2346" spans="1:11" x14ac:dyDescent="0.3">
      <c r="A2346" s="11">
        <v>20</v>
      </c>
      <c r="B2346" s="2" t="s">
        <v>1443</v>
      </c>
      <c r="C2346" t="s">
        <v>1429</v>
      </c>
      <c r="D2346" t="s">
        <v>1</v>
      </c>
      <c r="E2346">
        <v>169</v>
      </c>
      <c r="G2346">
        <v>7</v>
      </c>
      <c r="H2346">
        <v>1</v>
      </c>
      <c r="K2346">
        <v>177</v>
      </c>
    </row>
    <row r="2347" spans="1:11" x14ac:dyDescent="0.3">
      <c r="A2347" s="11">
        <v>20</v>
      </c>
      <c r="B2347" s="2" t="s">
        <v>1443</v>
      </c>
      <c r="C2347" t="s">
        <v>1429</v>
      </c>
      <c r="D2347" t="s">
        <v>2</v>
      </c>
      <c r="E2347">
        <v>0</v>
      </c>
      <c r="G2347">
        <v>0</v>
      </c>
      <c r="H2347">
        <v>0</v>
      </c>
      <c r="K2347">
        <v>0</v>
      </c>
    </row>
    <row r="2348" spans="1:11" x14ac:dyDescent="0.3">
      <c r="A2348" s="11">
        <v>20</v>
      </c>
      <c r="B2348" s="2" t="s">
        <v>1443</v>
      </c>
      <c r="C2348" t="s">
        <v>1429</v>
      </c>
      <c r="D2348" t="s">
        <v>3</v>
      </c>
      <c r="E2348">
        <v>169</v>
      </c>
      <c r="G2348">
        <v>7</v>
      </c>
      <c r="H2348">
        <v>1</v>
      </c>
      <c r="K2348">
        <v>177</v>
      </c>
    </row>
    <row r="2349" spans="1:11" x14ac:dyDescent="0.3">
      <c r="A2349" s="11">
        <v>20</v>
      </c>
      <c r="B2349" s="2" t="s">
        <v>1443</v>
      </c>
      <c r="C2349" t="s">
        <v>1429</v>
      </c>
      <c r="D2349" t="s">
        <v>383</v>
      </c>
    </row>
    <row r="2350" spans="1:11" x14ac:dyDescent="0.3">
      <c r="A2350" s="11">
        <v>20</v>
      </c>
      <c r="B2350" s="2" t="s">
        <v>1443</v>
      </c>
      <c r="C2350" t="s">
        <v>1429</v>
      </c>
      <c r="D2350" t="s">
        <v>1</v>
      </c>
      <c r="E2350">
        <v>153</v>
      </c>
      <c r="G2350">
        <v>11</v>
      </c>
      <c r="H2350">
        <v>1</v>
      </c>
      <c r="K2350">
        <v>165</v>
      </c>
    </row>
    <row r="2351" spans="1:11" x14ac:dyDescent="0.3">
      <c r="A2351" s="11">
        <v>20</v>
      </c>
      <c r="B2351" s="2" t="s">
        <v>1443</v>
      </c>
      <c r="C2351" t="s">
        <v>1429</v>
      </c>
      <c r="D2351" t="s">
        <v>2</v>
      </c>
      <c r="E2351">
        <v>0</v>
      </c>
      <c r="G2351">
        <v>0</v>
      </c>
      <c r="H2351">
        <v>0</v>
      </c>
      <c r="K2351">
        <v>0</v>
      </c>
    </row>
    <row r="2352" spans="1:11" x14ac:dyDescent="0.3">
      <c r="A2352" s="11">
        <v>20</v>
      </c>
      <c r="B2352" s="2" t="s">
        <v>1443</v>
      </c>
      <c r="C2352" t="s">
        <v>1429</v>
      </c>
      <c r="D2352" t="s">
        <v>3</v>
      </c>
      <c r="E2352">
        <v>153</v>
      </c>
      <c r="G2352">
        <v>11</v>
      </c>
      <c r="H2352">
        <v>1</v>
      </c>
      <c r="K2352">
        <v>165</v>
      </c>
    </row>
    <row r="2353" spans="1:11" x14ac:dyDescent="0.3">
      <c r="A2353" s="11">
        <v>20</v>
      </c>
      <c r="B2353" s="2" t="s">
        <v>1443</v>
      </c>
      <c r="C2353" t="s">
        <v>1429</v>
      </c>
      <c r="D2353" t="s">
        <v>1352</v>
      </c>
      <c r="E2353" t="s">
        <v>1386</v>
      </c>
      <c r="G2353" t="s">
        <v>1387</v>
      </c>
      <c r="H2353" t="s">
        <v>1126</v>
      </c>
      <c r="K2353" t="s">
        <v>1360</v>
      </c>
    </row>
    <row r="2354" spans="1:11" x14ac:dyDescent="0.3">
      <c r="A2354" s="11">
        <v>20</v>
      </c>
      <c r="B2354" s="2" t="s">
        <v>1443</v>
      </c>
      <c r="C2354" t="s">
        <v>1429</v>
      </c>
      <c r="D2354" t="s">
        <v>394</v>
      </c>
    </row>
    <row r="2355" spans="1:11" x14ac:dyDescent="0.3">
      <c r="A2355" s="11">
        <v>20</v>
      </c>
      <c r="B2355" s="2" t="s">
        <v>1443</v>
      </c>
      <c r="C2355" t="s">
        <v>1429</v>
      </c>
      <c r="D2355" t="s">
        <v>1</v>
      </c>
      <c r="E2355">
        <v>166</v>
      </c>
      <c r="G2355">
        <v>6</v>
      </c>
      <c r="H2355">
        <v>0</v>
      </c>
      <c r="K2355">
        <v>172</v>
      </c>
    </row>
    <row r="2356" spans="1:11" x14ac:dyDescent="0.3">
      <c r="A2356" s="11">
        <v>20</v>
      </c>
      <c r="B2356" s="2" t="s">
        <v>1443</v>
      </c>
      <c r="C2356" t="s">
        <v>1429</v>
      </c>
      <c r="D2356" t="s">
        <v>2</v>
      </c>
      <c r="E2356">
        <v>0</v>
      </c>
      <c r="G2356">
        <v>0</v>
      </c>
      <c r="H2356">
        <v>0</v>
      </c>
      <c r="K2356">
        <v>0</v>
      </c>
    </row>
    <row r="2357" spans="1:11" x14ac:dyDescent="0.3">
      <c r="A2357" s="11">
        <v>20</v>
      </c>
      <c r="B2357" s="2" t="s">
        <v>1443</v>
      </c>
      <c r="C2357" t="s">
        <v>1429</v>
      </c>
      <c r="D2357" t="s">
        <v>3</v>
      </c>
      <c r="E2357">
        <v>166</v>
      </c>
      <c r="G2357">
        <v>6</v>
      </c>
      <c r="H2357">
        <v>0</v>
      </c>
      <c r="K2357">
        <v>172</v>
      </c>
    </row>
    <row r="2358" spans="1:11" x14ac:dyDescent="0.3">
      <c r="A2358" s="11">
        <v>20</v>
      </c>
      <c r="B2358" s="2" t="s">
        <v>1443</v>
      </c>
      <c r="C2358" t="s">
        <v>1429</v>
      </c>
      <c r="D2358" t="s">
        <v>497</v>
      </c>
    </row>
    <row r="2359" spans="1:11" x14ac:dyDescent="0.3">
      <c r="A2359" s="11">
        <v>20</v>
      </c>
      <c r="B2359" s="2" t="s">
        <v>1443</v>
      </c>
      <c r="C2359" t="s">
        <v>1429</v>
      </c>
      <c r="D2359" t="s">
        <v>1</v>
      </c>
      <c r="E2359">
        <v>94</v>
      </c>
      <c r="G2359">
        <v>2</v>
      </c>
      <c r="H2359">
        <v>1</v>
      </c>
      <c r="K2359">
        <v>97</v>
      </c>
    </row>
    <row r="2360" spans="1:11" x14ac:dyDescent="0.3">
      <c r="A2360" s="11">
        <v>20</v>
      </c>
      <c r="B2360" s="2" t="s">
        <v>1443</v>
      </c>
      <c r="C2360" t="s">
        <v>1429</v>
      </c>
      <c r="D2360" t="s">
        <v>2</v>
      </c>
      <c r="E2360">
        <v>0</v>
      </c>
      <c r="G2360">
        <v>0</v>
      </c>
      <c r="H2360">
        <v>0</v>
      </c>
      <c r="K2360">
        <v>0</v>
      </c>
    </row>
    <row r="2361" spans="1:11" x14ac:dyDescent="0.3">
      <c r="A2361" s="11">
        <v>20</v>
      </c>
      <c r="B2361" s="2" t="s">
        <v>1443</v>
      </c>
      <c r="C2361" t="s">
        <v>1429</v>
      </c>
      <c r="D2361" t="s">
        <v>3</v>
      </c>
      <c r="E2361">
        <v>94</v>
      </c>
      <c r="G2361">
        <v>2</v>
      </c>
      <c r="H2361">
        <v>1</v>
      </c>
      <c r="K2361">
        <v>97</v>
      </c>
    </row>
    <row r="2362" spans="1:11" x14ac:dyDescent="0.3">
      <c r="A2362" s="11">
        <v>20</v>
      </c>
      <c r="B2362" s="2" t="s">
        <v>1443</v>
      </c>
      <c r="C2362" t="s">
        <v>1429</v>
      </c>
      <c r="D2362" t="s">
        <v>503</v>
      </c>
    </row>
    <row r="2363" spans="1:11" x14ac:dyDescent="0.3">
      <c r="A2363" s="11">
        <v>20</v>
      </c>
      <c r="B2363" s="2" t="s">
        <v>1443</v>
      </c>
      <c r="C2363" t="s">
        <v>1429</v>
      </c>
      <c r="D2363" t="s">
        <v>1</v>
      </c>
      <c r="E2363">
        <v>152</v>
      </c>
      <c r="G2363">
        <v>7</v>
      </c>
      <c r="H2363">
        <v>0</v>
      </c>
      <c r="K2363">
        <v>159</v>
      </c>
    </row>
    <row r="2364" spans="1:11" x14ac:dyDescent="0.3">
      <c r="A2364" s="11">
        <v>20</v>
      </c>
      <c r="B2364" s="2" t="s">
        <v>1443</v>
      </c>
      <c r="C2364" t="s">
        <v>1429</v>
      </c>
      <c r="D2364" t="s">
        <v>2</v>
      </c>
      <c r="E2364">
        <v>0</v>
      </c>
      <c r="G2364">
        <v>0</v>
      </c>
      <c r="H2364">
        <v>0</v>
      </c>
      <c r="K2364">
        <v>0</v>
      </c>
    </row>
    <row r="2365" spans="1:11" x14ac:dyDescent="0.3">
      <c r="A2365" s="11">
        <v>20</v>
      </c>
      <c r="B2365" s="2" t="s">
        <v>1443</v>
      </c>
      <c r="C2365" t="s">
        <v>1429</v>
      </c>
      <c r="D2365" t="s">
        <v>3</v>
      </c>
      <c r="E2365">
        <v>152</v>
      </c>
      <c r="G2365">
        <v>7</v>
      </c>
      <c r="H2365">
        <v>0</v>
      </c>
      <c r="K2365">
        <v>159</v>
      </c>
    </row>
    <row r="2366" spans="1:11" x14ac:dyDescent="0.3">
      <c r="A2366" s="11">
        <v>20</v>
      </c>
      <c r="B2366" s="2" t="s">
        <v>1443</v>
      </c>
      <c r="C2366" t="s">
        <v>1429</v>
      </c>
      <c r="D2366" t="s">
        <v>984</v>
      </c>
    </row>
    <row r="2367" spans="1:11" x14ac:dyDescent="0.3">
      <c r="A2367" s="11">
        <v>20</v>
      </c>
      <c r="B2367" s="2" t="s">
        <v>1443</v>
      </c>
      <c r="C2367" t="s">
        <v>1429</v>
      </c>
      <c r="D2367" t="s">
        <v>1</v>
      </c>
      <c r="E2367">
        <v>0</v>
      </c>
      <c r="G2367">
        <v>0</v>
      </c>
      <c r="H2367">
        <v>0</v>
      </c>
      <c r="K2367">
        <v>0</v>
      </c>
    </row>
    <row r="2368" spans="1:11" x14ac:dyDescent="0.3">
      <c r="A2368" s="11">
        <v>20</v>
      </c>
      <c r="B2368" s="2" t="s">
        <v>1443</v>
      </c>
      <c r="C2368" t="s">
        <v>1429</v>
      </c>
      <c r="D2368" t="s">
        <v>2</v>
      </c>
      <c r="E2368">
        <v>1443</v>
      </c>
      <c r="G2368">
        <v>29</v>
      </c>
      <c r="H2368">
        <v>1</v>
      </c>
      <c r="K2368">
        <v>1473</v>
      </c>
    </row>
    <row r="2369" spans="1:11" x14ac:dyDescent="0.3">
      <c r="A2369" s="11">
        <v>20</v>
      </c>
      <c r="B2369" s="2" t="s">
        <v>1443</v>
      </c>
      <c r="C2369" t="s">
        <v>1429</v>
      </c>
      <c r="D2369" t="s">
        <v>3</v>
      </c>
      <c r="E2369">
        <v>1443</v>
      </c>
      <c r="G2369">
        <v>29</v>
      </c>
      <c r="H2369">
        <v>1</v>
      </c>
      <c r="K2369">
        <v>1473</v>
      </c>
    </row>
    <row r="2370" spans="1:11" x14ac:dyDescent="0.3">
      <c r="A2370" s="11">
        <v>20</v>
      </c>
      <c r="B2370" s="2" t="s">
        <v>1443</v>
      </c>
      <c r="C2370" t="s">
        <v>1429</v>
      </c>
      <c r="D2370" t="s">
        <v>985</v>
      </c>
    </row>
    <row r="2371" spans="1:11" x14ac:dyDescent="0.3">
      <c r="A2371" s="11">
        <v>20</v>
      </c>
      <c r="B2371" s="2" t="s">
        <v>1443</v>
      </c>
      <c r="C2371" t="s">
        <v>1429</v>
      </c>
      <c r="D2371" t="s">
        <v>1</v>
      </c>
      <c r="E2371">
        <v>0</v>
      </c>
      <c r="G2371">
        <v>0</v>
      </c>
      <c r="H2371">
        <v>0</v>
      </c>
      <c r="K2371">
        <v>0</v>
      </c>
    </row>
    <row r="2372" spans="1:11" x14ac:dyDescent="0.3">
      <c r="A2372" s="11">
        <v>20</v>
      </c>
      <c r="B2372" s="2" t="s">
        <v>1443</v>
      </c>
      <c r="C2372" t="s">
        <v>1429</v>
      </c>
      <c r="D2372" t="s">
        <v>2</v>
      </c>
      <c r="E2372">
        <v>1838</v>
      </c>
      <c r="G2372">
        <v>114</v>
      </c>
      <c r="H2372">
        <v>2</v>
      </c>
      <c r="K2372">
        <v>1954</v>
      </c>
    </row>
    <row r="2373" spans="1:11" x14ac:dyDescent="0.3">
      <c r="A2373" s="11">
        <v>20</v>
      </c>
      <c r="B2373" s="2" t="s">
        <v>1443</v>
      </c>
      <c r="C2373" t="s">
        <v>1429</v>
      </c>
      <c r="D2373" t="s">
        <v>3</v>
      </c>
      <c r="E2373">
        <v>1838</v>
      </c>
      <c r="G2373">
        <v>114</v>
      </c>
      <c r="H2373">
        <v>2</v>
      </c>
      <c r="K2373">
        <v>1954</v>
      </c>
    </row>
    <row r="2374" spans="1:11" x14ac:dyDescent="0.3">
      <c r="A2374" s="11">
        <v>20</v>
      </c>
      <c r="B2374" s="2" t="s">
        <v>1443</v>
      </c>
      <c r="C2374" t="s">
        <v>1429</v>
      </c>
      <c r="D2374" t="s">
        <v>986</v>
      </c>
    </row>
    <row r="2375" spans="1:11" x14ac:dyDescent="0.3">
      <c r="A2375" s="11">
        <v>20</v>
      </c>
      <c r="B2375" s="2" t="s">
        <v>1443</v>
      </c>
      <c r="C2375" t="s">
        <v>1429</v>
      </c>
      <c r="D2375" t="s">
        <v>1</v>
      </c>
      <c r="E2375">
        <v>0</v>
      </c>
      <c r="G2375">
        <v>0</v>
      </c>
      <c r="H2375">
        <v>0</v>
      </c>
      <c r="K2375">
        <v>0</v>
      </c>
    </row>
    <row r="2376" spans="1:11" x14ac:dyDescent="0.3">
      <c r="A2376" s="11">
        <v>20</v>
      </c>
      <c r="B2376" s="2" t="s">
        <v>1443</v>
      </c>
      <c r="C2376" t="s">
        <v>1429</v>
      </c>
      <c r="D2376" t="s">
        <v>2</v>
      </c>
      <c r="E2376">
        <v>1806</v>
      </c>
      <c r="G2376">
        <v>49</v>
      </c>
      <c r="H2376">
        <v>2</v>
      </c>
      <c r="K2376">
        <v>1857</v>
      </c>
    </row>
    <row r="2377" spans="1:11" x14ac:dyDescent="0.3">
      <c r="A2377" s="11">
        <v>20</v>
      </c>
      <c r="B2377" s="2" t="s">
        <v>1443</v>
      </c>
      <c r="C2377" t="s">
        <v>1429</v>
      </c>
      <c r="D2377" t="s">
        <v>3</v>
      </c>
      <c r="E2377">
        <v>1806</v>
      </c>
      <c r="G2377">
        <v>49</v>
      </c>
      <c r="H2377">
        <v>2</v>
      </c>
      <c r="K2377">
        <v>1857</v>
      </c>
    </row>
    <row r="2378" spans="1:11" x14ac:dyDescent="0.3">
      <c r="A2378" s="11">
        <v>20</v>
      </c>
      <c r="B2378" s="2" t="s">
        <v>1443</v>
      </c>
      <c r="C2378" t="s">
        <v>1429</v>
      </c>
      <c r="D2378" t="s">
        <v>987</v>
      </c>
    </row>
    <row r="2379" spans="1:11" x14ac:dyDescent="0.3">
      <c r="A2379" s="11">
        <v>20</v>
      </c>
      <c r="B2379" s="2" t="s">
        <v>1443</v>
      </c>
      <c r="C2379" t="s">
        <v>1429</v>
      </c>
      <c r="D2379" t="s">
        <v>1</v>
      </c>
      <c r="E2379">
        <v>0</v>
      </c>
      <c r="G2379">
        <v>0</v>
      </c>
      <c r="H2379">
        <v>0</v>
      </c>
      <c r="K2379">
        <v>0</v>
      </c>
    </row>
    <row r="2380" spans="1:11" x14ac:dyDescent="0.3">
      <c r="A2380" s="11">
        <v>20</v>
      </c>
      <c r="B2380" s="2" t="s">
        <v>1443</v>
      </c>
      <c r="C2380" t="s">
        <v>1429</v>
      </c>
      <c r="D2380" t="s">
        <v>2</v>
      </c>
      <c r="E2380">
        <v>1764</v>
      </c>
      <c r="G2380">
        <v>50</v>
      </c>
      <c r="H2380">
        <v>1</v>
      </c>
      <c r="K2380">
        <v>1815</v>
      </c>
    </row>
    <row r="2381" spans="1:11" x14ac:dyDescent="0.3">
      <c r="A2381" s="11">
        <v>20</v>
      </c>
      <c r="B2381" s="2" t="s">
        <v>1443</v>
      </c>
      <c r="C2381" t="s">
        <v>1429</v>
      </c>
      <c r="D2381" t="s">
        <v>3</v>
      </c>
      <c r="E2381">
        <v>1764</v>
      </c>
      <c r="G2381">
        <v>50</v>
      </c>
      <c r="H2381">
        <v>1</v>
      </c>
      <c r="K2381">
        <v>1815</v>
      </c>
    </row>
    <row r="2382" spans="1:11" x14ac:dyDescent="0.3">
      <c r="A2382" s="11">
        <v>20</v>
      </c>
      <c r="B2382" s="2" t="s">
        <v>1443</v>
      </c>
      <c r="C2382" t="s">
        <v>1429</v>
      </c>
      <c r="D2382" t="s">
        <v>988</v>
      </c>
    </row>
    <row r="2383" spans="1:11" x14ac:dyDescent="0.3">
      <c r="A2383" s="11">
        <v>20</v>
      </c>
      <c r="B2383" s="2" t="s">
        <v>1443</v>
      </c>
      <c r="C2383" t="s">
        <v>1429</v>
      </c>
      <c r="D2383" t="s">
        <v>1</v>
      </c>
      <c r="E2383">
        <v>0</v>
      </c>
      <c r="G2383">
        <v>0</v>
      </c>
      <c r="H2383">
        <v>0</v>
      </c>
      <c r="K2383">
        <v>0</v>
      </c>
    </row>
    <row r="2384" spans="1:11" x14ac:dyDescent="0.3">
      <c r="A2384" s="11">
        <v>20</v>
      </c>
      <c r="B2384" s="2" t="s">
        <v>1443</v>
      </c>
      <c r="C2384" t="s">
        <v>1429</v>
      </c>
      <c r="D2384" t="s">
        <v>2</v>
      </c>
      <c r="E2384">
        <v>1803</v>
      </c>
      <c r="G2384">
        <v>41</v>
      </c>
      <c r="H2384">
        <v>2</v>
      </c>
      <c r="K2384">
        <v>1846</v>
      </c>
    </row>
    <row r="2385" spans="1:11" x14ac:dyDescent="0.3">
      <c r="A2385" s="11">
        <v>20</v>
      </c>
      <c r="B2385" s="2" t="s">
        <v>1443</v>
      </c>
      <c r="C2385" t="s">
        <v>1429</v>
      </c>
      <c r="D2385" t="s">
        <v>3</v>
      </c>
      <c r="E2385">
        <v>1803</v>
      </c>
      <c r="G2385">
        <v>41</v>
      </c>
      <c r="H2385">
        <v>2</v>
      </c>
      <c r="K2385">
        <v>1846</v>
      </c>
    </row>
    <row r="2386" spans="1:11" x14ac:dyDescent="0.3">
      <c r="A2386" s="11">
        <v>20</v>
      </c>
      <c r="B2386" s="2" t="s">
        <v>1443</v>
      </c>
      <c r="C2386" t="s">
        <v>1429</v>
      </c>
      <c r="D2386" t="s">
        <v>1352</v>
      </c>
      <c r="E2386" t="s">
        <v>1386</v>
      </c>
      <c r="G2386" t="s">
        <v>1387</v>
      </c>
      <c r="H2386" t="s">
        <v>1126</v>
      </c>
      <c r="K2386" t="s">
        <v>1360</v>
      </c>
    </row>
    <row r="2387" spans="1:11" x14ac:dyDescent="0.3">
      <c r="A2387" s="11">
        <v>20</v>
      </c>
      <c r="B2387" s="2" t="s">
        <v>1443</v>
      </c>
      <c r="C2387" t="s">
        <v>1429</v>
      </c>
      <c r="D2387" t="s">
        <v>989</v>
      </c>
    </row>
    <row r="2388" spans="1:11" x14ac:dyDescent="0.3">
      <c r="A2388" s="11">
        <v>20</v>
      </c>
      <c r="B2388" s="2" t="s">
        <v>1443</v>
      </c>
      <c r="C2388" t="s">
        <v>1429</v>
      </c>
      <c r="D2388" t="s">
        <v>1</v>
      </c>
      <c r="E2388">
        <v>0</v>
      </c>
      <c r="G2388">
        <v>0</v>
      </c>
      <c r="H2388">
        <v>0</v>
      </c>
      <c r="K2388">
        <v>0</v>
      </c>
    </row>
    <row r="2389" spans="1:11" x14ac:dyDescent="0.3">
      <c r="A2389" s="11">
        <v>20</v>
      </c>
      <c r="B2389" s="2" t="s">
        <v>1443</v>
      </c>
      <c r="C2389" t="s">
        <v>1429</v>
      </c>
      <c r="D2389" t="s">
        <v>2</v>
      </c>
      <c r="E2389">
        <v>2390</v>
      </c>
      <c r="G2389">
        <v>91</v>
      </c>
      <c r="H2389">
        <v>7</v>
      </c>
      <c r="K2389">
        <v>2488</v>
      </c>
    </row>
    <row r="2390" spans="1:11" x14ac:dyDescent="0.3">
      <c r="A2390" s="11">
        <v>20</v>
      </c>
      <c r="B2390" s="2" t="s">
        <v>1443</v>
      </c>
      <c r="C2390" t="s">
        <v>1429</v>
      </c>
      <c r="D2390" t="s">
        <v>3</v>
      </c>
      <c r="E2390">
        <v>2390</v>
      </c>
      <c r="G2390">
        <v>91</v>
      </c>
      <c r="H2390">
        <v>7</v>
      </c>
      <c r="K2390">
        <v>2488</v>
      </c>
    </row>
    <row r="2391" spans="1:11" x14ac:dyDescent="0.3">
      <c r="A2391" s="11">
        <v>20</v>
      </c>
      <c r="B2391" s="2" t="s">
        <v>1443</v>
      </c>
      <c r="C2391" t="s">
        <v>1429</v>
      </c>
      <c r="D2391" t="s">
        <v>990</v>
      </c>
    </row>
    <row r="2392" spans="1:11" x14ac:dyDescent="0.3">
      <c r="A2392" s="11">
        <v>20</v>
      </c>
      <c r="B2392" s="2" t="s">
        <v>1443</v>
      </c>
      <c r="C2392" t="s">
        <v>1429</v>
      </c>
      <c r="D2392" t="s">
        <v>1</v>
      </c>
      <c r="E2392">
        <v>0</v>
      </c>
      <c r="G2392">
        <v>0</v>
      </c>
      <c r="H2392">
        <v>0</v>
      </c>
      <c r="K2392">
        <v>0</v>
      </c>
    </row>
    <row r="2393" spans="1:11" x14ac:dyDescent="0.3">
      <c r="A2393" s="11">
        <v>20</v>
      </c>
      <c r="B2393" s="2" t="s">
        <v>1443</v>
      </c>
      <c r="C2393" t="s">
        <v>1429</v>
      </c>
      <c r="D2393" t="s">
        <v>2</v>
      </c>
      <c r="E2393">
        <v>1857</v>
      </c>
      <c r="G2393">
        <v>44</v>
      </c>
      <c r="H2393">
        <v>5</v>
      </c>
      <c r="K2393">
        <v>1906</v>
      </c>
    </row>
    <row r="2394" spans="1:11" x14ac:dyDescent="0.3">
      <c r="A2394" s="11">
        <v>20</v>
      </c>
      <c r="B2394" s="2" t="s">
        <v>1443</v>
      </c>
      <c r="C2394" t="s">
        <v>1429</v>
      </c>
      <c r="D2394" t="s">
        <v>3</v>
      </c>
      <c r="E2394">
        <v>1857</v>
      </c>
      <c r="G2394">
        <v>44</v>
      </c>
      <c r="H2394">
        <v>5</v>
      </c>
      <c r="K2394">
        <v>1906</v>
      </c>
    </row>
    <row r="2395" spans="1:11" x14ac:dyDescent="0.3">
      <c r="A2395" s="11">
        <v>20</v>
      </c>
      <c r="B2395" s="2" t="s">
        <v>1443</v>
      </c>
      <c r="C2395" t="s">
        <v>1429</v>
      </c>
      <c r="D2395" t="s">
        <v>991</v>
      </c>
    </row>
    <row r="2396" spans="1:11" x14ac:dyDescent="0.3">
      <c r="A2396" s="11">
        <v>20</v>
      </c>
      <c r="B2396" s="2" t="s">
        <v>1443</v>
      </c>
      <c r="C2396" t="s">
        <v>1429</v>
      </c>
      <c r="D2396" t="s">
        <v>1</v>
      </c>
      <c r="E2396">
        <v>0</v>
      </c>
      <c r="G2396">
        <v>0</v>
      </c>
      <c r="H2396">
        <v>0</v>
      </c>
      <c r="K2396">
        <v>0</v>
      </c>
    </row>
    <row r="2397" spans="1:11" x14ac:dyDescent="0.3">
      <c r="A2397" s="11">
        <v>20</v>
      </c>
      <c r="B2397" s="2" t="s">
        <v>1443</v>
      </c>
      <c r="C2397" t="s">
        <v>1429</v>
      </c>
      <c r="D2397" t="s">
        <v>2</v>
      </c>
      <c r="E2397">
        <v>1650</v>
      </c>
      <c r="G2397">
        <v>22</v>
      </c>
      <c r="H2397">
        <v>1</v>
      </c>
      <c r="K2397">
        <v>1673</v>
      </c>
    </row>
    <row r="2398" spans="1:11" x14ac:dyDescent="0.3">
      <c r="A2398" s="11">
        <v>20</v>
      </c>
      <c r="B2398" s="2" t="s">
        <v>1443</v>
      </c>
      <c r="C2398" t="s">
        <v>1429</v>
      </c>
      <c r="D2398" t="s">
        <v>3</v>
      </c>
      <c r="E2398">
        <v>1650</v>
      </c>
      <c r="G2398">
        <v>22</v>
      </c>
      <c r="H2398">
        <v>1</v>
      </c>
      <c r="K2398">
        <v>1673</v>
      </c>
    </row>
    <row r="2399" spans="1:11" x14ac:dyDescent="0.3">
      <c r="A2399" s="11">
        <v>20</v>
      </c>
      <c r="B2399" s="2" t="s">
        <v>1443</v>
      </c>
      <c r="C2399" t="s">
        <v>1429</v>
      </c>
      <c r="D2399" t="s">
        <v>992</v>
      </c>
    </row>
    <row r="2400" spans="1:11" x14ac:dyDescent="0.3">
      <c r="A2400" s="11">
        <v>20</v>
      </c>
      <c r="B2400" s="2" t="s">
        <v>1443</v>
      </c>
      <c r="C2400" t="s">
        <v>1429</v>
      </c>
      <c r="D2400" t="s">
        <v>1</v>
      </c>
      <c r="E2400">
        <v>0</v>
      </c>
      <c r="G2400">
        <v>0</v>
      </c>
      <c r="H2400">
        <v>0</v>
      </c>
      <c r="K2400">
        <v>0</v>
      </c>
    </row>
    <row r="2401" spans="1:11" x14ac:dyDescent="0.3">
      <c r="A2401" s="11">
        <v>20</v>
      </c>
      <c r="B2401" s="2" t="s">
        <v>1443</v>
      </c>
      <c r="C2401" t="s">
        <v>1429</v>
      </c>
      <c r="D2401" t="s">
        <v>2</v>
      </c>
      <c r="E2401">
        <v>925</v>
      </c>
      <c r="G2401">
        <v>15</v>
      </c>
      <c r="H2401">
        <v>0</v>
      </c>
      <c r="K2401">
        <v>940</v>
      </c>
    </row>
    <row r="2402" spans="1:11" x14ac:dyDescent="0.3">
      <c r="A2402" s="11">
        <v>20</v>
      </c>
      <c r="B2402" s="2" t="s">
        <v>1443</v>
      </c>
      <c r="C2402" t="s">
        <v>1429</v>
      </c>
      <c r="D2402" t="s">
        <v>3</v>
      </c>
      <c r="E2402">
        <v>925</v>
      </c>
      <c r="G2402">
        <v>15</v>
      </c>
      <c r="H2402">
        <v>0</v>
      </c>
      <c r="K2402">
        <v>940</v>
      </c>
    </row>
    <row r="2403" spans="1:11" x14ac:dyDescent="0.3">
      <c r="A2403" s="11">
        <v>20</v>
      </c>
      <c r="B2403" s="2" t="s">
        <v>1443</v>
      </c>
      <c r="C2403" t="s">
        <v>1429</v>
      </c>
      <c r="D2403" t="s">
        <v>999</v>
      </c>
    </row>
    <row r="2404" spans="1:11" x14ac:dyDescent="0.3">
      <c r="A2404" s="11">
        <v>20</v>
      </c>
      <c r="B2404" s="2" t="s">
        <v>1443</v>
      </c>
      <c r="C2404" t="s">
        <v>1429</v>
      </c>
      <c r="D2404" t="s">
        <v>1</v>
      </c>
      <c r="E2404">
        <v>0</v>
      </c>
      <c r="G2404">
        <v>0</v>
      </c>
      <c r="H2404">
        <v>0</v>
      </c>
      <c r="K2404">
        <v>0</v>
      </c>
    </row>
    <row r="2405" spans="1:11" x14ac:dyDescent="0.3">
      <c r="A2405" s="11">
        <v>20</v>
      </c>
      <c r="B2405" s="2" t="s">
        <v>1443</v>
      </c>
      <c r="C2405" t="s">
        <v>1429</v>
      </c>
      <c r="D2405" t="s">
        <v>2</v>
      </c>
      <c r="E2405">
        <v>2011</v>
      </c>
      <c r="G2405">
        <v>33</v>
      </c>
      <c r="H2405">
        <v>2</v>
      </c>
      <c r="K2405">
        <v>2046</v>
      </c>
    </row>
    <row r="2406" spans="1:11" x14ac:dyDescent="0.3">
      <c r="A2406" s="11">
        <v>20</v>
      </c>
      <c r="B2406" s="2" t="s">
        <v>1443</v>
      </c>
      <c r="C2406" t="s">
        <v>1429</v>
      </c>
      <c r="D2406" t="s">
        <v>3</v>
      </c>
      <c r="E2406">
        <v>2011</v>
      </c>
      <c r="G2406">
        <v>33</v>
      </c>
      <c r="H2406">
        <v>2</v>
      </c>
      <c r="K2406">
        <v>2046</v>
      </c>
    </row>
    <row r="2407" spans="1:11" x14ac:dyDescent="0.3">
      <c r="A2407" s="11">
        <v>20</v>
      </c>
      <c r="B2407" s="2" t="s">
        <v>1443</v>
      </c>
      <c r="C2407" t="s">
        <v>1429</v>
      </c>
      <c r="D2407" t="s">
        <v>1013</v>
      </c>
    </row>
    <row r="2408" spans="1:11" x14ac:dyDescent="0.3">
      <c r="A2408" s="11">
        <v>20</v>
      </c>
      <c r="B2408" s="2" t="s">
        <v>1443</v>
      </c>
      <c r="C2408" t="s">
        <v>1429</v>
      </c>
      <c r="D2408" t="s">
        <v>1</v>
      </c>
      <c r="E2408">
        <v>0</v>
      </c>
      <c r="G2408">
        <v>0</v>
      </c>
      <c r="H2408">
        <v>0</v>
      </c>
      <c r="K2408">
        <v>0</v>
      </c>
    </row>
    <row r="2409" spans="1:11" x14ac:dyDescent="0.3">
      <c r="A2409" s="11">
        <v>20</v>
      </c>
      <c r="B2409" s="2" t="s">
        <v>1443</v>
      </c>
      <c r="C2409" t="s">
        <v>1429</v>
      </c>
      <c r="D2409" t="s">
        <v>2</v>
      </c>
      <c r="E2409">
        <v>2039</v>
      </c>
      <c r="G2409">
        <v>45</v>
      </c>
      <c r="H2409">
        <v>1</v>
      </c>
      <c r="K2409">
        <v>2085</v>
      </c>
    </row>
    <row r="2410" spans="1:11" x14ac:dyDescent="0.3">
      <c r="A2410" s="11">
        <v>20</v>
      </c>
      <c r="B2410" s="2" t="s">
        <v>1443</v>
      </c>
      <c r="C2410" t="s">
        <v>1429</v>
      </c>
      <c r="D2410" t="s">
        <v>3</v>
      </c>
      <c r="E2410">
        <v>2039</v>
      </c>
      <c r="G2410">
        <v>45</v>
      </c>
      <c r="H2410">
        <v>1</v>
      </c>
      <c r="K2410">
        <v>2085</v>
      </c>
    </row>
    <row r="2411" spans="1:11" x14ac:dyDescent="0.3">
      <c r="A2411" s="11">
        <v>20</v>
      </c>
      <c r="B2411" s="2" t="s">
        <v>1443</v>
      </c>
      <c r="C2411" t="s">
        <v>1429</v>
      </c>
      <c r="D2411" t="s">
        <v>1014</v>
      </c>
    </row>
    <row r="2412" spans="1:11" x14ac:dyDescent="0.3">
      <c r="A2412" s="11">
        <v>20</v>
      </c>
      <c r="B2412" s="2" t="s">
        <v>1443</v>
      </c>
      <c r="C2412" t="s">
        <v>1429</v>
      </c>
      <c r="D2412" t="s">
        <v>1</v>
      </c>
      <c r="E2412">
        <v>0</v>
      </c>
      <c r="G2412">
        <v>0</v>
      </c>
      <c r="H2412">
        <v>0</v>
      </c>
      <c r="K2412">
        <v>0</v>
      </c>
    </row>
    <row r="2413" spans="1:11" x14ac:dyDescent="0.3">
      <c r="A2413" s="11">
        <v>20</v>
      </c>
      <c r="B2413" s="2" t="s">
        <v>1443</v>
      </c>
      <c r="C2413" t="s">
        <v>1429</v>
      </c>
      <c r="D2413" t="s">
        <v>2</v>
      </c>
      <c r="E2413">
        <v>2216</v>
      </c>
      <c r="G2413">
        <v>59</v>
      </c>
      <c r="H2413">
        <v>0</v>
      </c>
      <c r="K2413">
        <v>2275</v>
      </c>
    </row>
    <row r="2414" spans="1:11" x14ac:dyDescent="0.3">
      <c r="A2414" s="11">
        <v>20</v>
      </c>
      <c r="B2414" s="2" t="s">
        <v>1443</v>
      </c>
      <c r="C2414" t="s">
        <v>1429</v>
      </c>
      <c r="D2414" t="s">
        <v>3</v>
      </c>
      <c r="E2414">
        <v>2216</v>
      </c>
      <c r="G2414">
        <v>59</v>
      </c>
      <c r="H2414">
        <v>0</v>
      </c>
      <c r="K2414">
        <v>2275</v>
      </c>
    </row>
    <row r="2415" spans="1:11" x14ac:dyDescent="0.3">
      <c r="A2415" s="11">
        <v>20</v>
      </c>
      <c r="B2415" s="2" t="s">
        <v>1443</v>
      </c>
      <c r="C2415" t="s">
        <v>1429</v>
      </c>
      <c r="D2415" t="s">
        <v>1020</v>
      </c>
    </row>
    <row r="2416" spans="1:11" x14ac:dyDescent="0.3">
      <c r="A2416" s="11">
        <v>20</v>
      </c>
      <c r="B2416" s="2" t="s">
        <v>1443</v>
      </c>
      <c r="C2416" t="s">
        <v>1429</v>
      </c>
      <c r="D2416" t="s">
        <v>1</v>
      </c>
      <c r="E2416">
        <v>0</v>
      </c>
      <c r="G2416">
        <v>0</v>
      </c>
      <c r="H2416">
        <v>0</v>
      </c>
      <c r="K2416">
        <v>0</v>
      </c>
    </row>
    <row r="2417" spans="1:19" x14ac:dyDescent="0.3">
      <c r="A2417" s="11">
        <v>20</v>
      </c>
      <c r="B2417" s="2" t="s">
        <v>1443</v>
      </c>
      <c r="C2417" t="s">
        <v>1429</v>
      </c>
      <c r="D2417" t="s">
        <v>2</v>
      </c>
      <c r="E2417">
        <v>2171</v>
      </c>
      <c r="G2417">
        <v>32</v>
      </c>
      <c r="H2417">
        <v>9</v>
      </c>
      <c r="K2417">
        <v>2212</v>
      </c>
    </row>
    <row r="2418" spans="1:19" x14ac:dyDescent="0.3">
      <c r="A2418" s="11">
        <v>20</v>
      </c>
      <c r="B2418" s="2" t="s">
        <v>1443</v>
      </c>
      <c r="C2418" t="s">
        <v>1429</v>
      </c>
      <c r="D2418" t="s">
        <v>3</v>
      </c>
      <c r="E2418">
        <v>2171</v>
      </c>
      <c r="G2418">
        <v>32</v>
      </c>
      <c r="H2418">
        <v>9</v>
      </c>
      <c r="K2418">
        <v>2212</v>
      </c>
    </row>
    <row r="2419" spans="1:19" x14ac:dyDescent="0.3">
      <c r="A2419" s="11">
        <v>20</v>
      </c>
      <c r="B2419" s="2" t="s">
        <v>1443</v>
      </c>
      <c r="C2419" t="s">
        <v>1429</v>
      </c>
      <c r="D2419" t="s">
        <v>1352</v>
      </c>
      <c r="E2419" t="s">
        <v>1386</v>
      </c>
      <c r="G2419" t="s">
        <v>1387</v>
      </c>
      <c r="H2419" t="s">
        <v>1126</v>
      </c>
      <c r="K2419" t="s">
        <v>1360</v>
      </c>
    </row>
    <row r="2420" spans="1:19" x14ac:dyDescent="0.3">
      <c r="A2420" s="11">
        <v>20</v>
      </c>
      <c r="B2420" s="2" t="s">
        <v>1443</v>
      </c>
      <c r="C2420" t="s">
        <v>1429</v>
      </c>
      <c r="D2420" t="s">
        <v>1031</v>
      </c>
    </row>
    <row r="2421" spans="1:19" x14ac:dyDescent="0.3">
      <c r="A2421" s="11">
        <v>20</v>
      </c>
      <c r="B2421" s="2" t="s">
        <v>1443</v>
      </c>
      <c r="C2421" t="s">
        <v>1429</v>
      </c>
      <c r="D2421" t="s">
        <v>1</v>
      </c>
      <c r="E2421">
        <v>0</v>
      </c>
      <c r="G2421">
        <v>0</v>
      </c>
      <c r="H2421">
        <v>0</v>
      </c>
      <c r="K2421">
        <v>0</v>
      </c>
    </row>
    <row r="2422" spans="1:19" x14ac:dyDescent="0.3">
      <c r="A2422" s="11">
        <v>20</v>
      </c>
      <c r="B2422" s="2" t="s">
        <v>1443</v>
      </c>
      <c r="C2422" t="s">
        <v>1429</v>
      </c>
      <c r="D2422" t="s">
        <v>2</v>
      </c>
      <c r="E2422">
        <v>1111</v>
      </c>
      <c r="G2422">
        <v>15</v>
      </c>
      <c r="H2422">
        <v>2</v>
      </c>
      <c r="K2422">
        <v>1128</v>
      </c>
    </row>
    <row r="2423" spans="1:19" x14ac:dyDescent="0.3">
      <c r="A2423" s="11">
        <v>20</v>
      </c>
      <c r="B2423" s="2" t="s">
        <v>1443</v>
      </c>
      <c r="C2423" t="s">
        <v>1429</v>
      </c>
      <c r="D2423" t="s">
        <v>3</v>
      </c>
      <c r="E2423">
        <v>1111</v>
      </c>
      <c r="G2423">
        <v>15</v>
      </c>
      <c r="H2423">
        <v>2</v>
      </c>
      <c r="K2423">
        <v>1128</v>
      </c>
    </row>
    <row r="2424" spans="1:19" x14ac:dyDescent="0.3">
      <c r="A2424" s="11">
        <v>20</v>
      </c>
      <c r="B2424" s="2" t="s">
        <v>1443</v>
      </c>
      <c r="C2424" t="s">
        <v>1429</v>
      </c>
      <c r="D2424" t="s">
        <v>1082</v>
      </c>
    </row>
    <row r="2425" spans="1:19" x14ac:dyDescent="0.3">
      <c r="A2425" s="11">
        <v>20</v>
      </c>
      <c r="B2425" s="2" t="s">
        <v>1443</v>
      </c>
      <c r="C2425" t="s">
        <v>1429</v>
      </c>
      <c r="D2425" t="s">
        <v>1</v>
      </c>
      <c r="E2425">
        <v>0</v>
      </c>
      <c r="G2425">
        <v>0</v>
      </c>
      <c r="H2425">
        <v>0</v>
      </c>
      <c r="K2425">
        <v>0</v>
      </c>
    </row>
    <row r="2426" spans="1:19" x14ac:dyDescent="0.3">
      <c r="A2426" s="11">
        <v>20</v>
      </c>
      <c r="B2426" s="2" t="s">
        <v>1443</v>
      </c>
      <c r="C2426" t="s">
        <v>1429</v>
      </c>
      <c r="D2426" t="s">
        <v>2</v>
      </c>
      <c r="E2426">
        <v>357</v>
      </c>
      <c r="G2426">
        <v>4</v>
      </c>
      <c r="H2426">
        <v>0</v>
      </c>
      <c r="K2426">
        <v>361</v>
      </c>
    </row>
    <row r="2427" spans="1:19" x14ac:dyDescent="0.3">
      <c r="A2427" s="11">
        <v>20</v>
      </c>
      <c r="B2427" s="2" t="s">
        <v>1443</v>
      </c>
      <c r="C2427" t="s">
        <v>1429</v>
      </c>
      <c r="D2427" t="s">
        <v>3</v>
      </c>
      <c r="E2427">
        <v>357</v>
      </c>
      <c r="G2427">
        <v>4</v>
      </c>
      <c r="H2427">
        <v>0</v>
      </c>
      <c r="K2427">
        <v>361</v>
      </c>
    </row>
    <row r="2428" spans="1:19" x14ac:dyDescent="0.3">
      <c r="A2428" s="11">
        <v>21</v>
      </c>
      <c r="B2428" s="11" t="s">
        <v>1434</v>
      </c>
      <c r="C2428" s="11" t="s">
        <v>1433</v>
      </c>
      <c r="D2428" s="11" t="s">
        <v>1460</v>
      </c>
      <c r="E2428" s="10" t="s">
        <v>1404</v>
      </c>
      <c r="F2428" s="10"/>
      <c r="G2428" s="10" t="s">
        <v>1405</v>
      </c>
      <c r="H2428" s="10" t="s">
        <v>1406</v>
      </c>
      <c r="I2428" s="10"/>
      <c r="J2428" s="10" t="s">
        <v>1360</v>
      </c>
      <c r="K2428" s="10"/>
      <c r="L2428" s="10" t="s">
        <v>1126</v>
      </c>
      <c r="M2428" s="10"/>
      <c r="N2428" s="10"/>
      <c r="O2428" s="10"/>
      <c r="P2428" s="10"/>
      <c r="Q2428" s="10"/>
      <c r="R2428" s="10"/>
      <c r="S2428" s="10"/>
    </row>
    <row r="2429" spans="1:19" x14ac:dyDescent="0.3">
      <c r="A2429" s="11">
        <v>21</v>
      </c>
      <c r="B2429" s="2" t="s">
        <v>1449</v>
      </c>
      <c r="C2429" t="s">
        <v>1429</v>
      </c>
      <c r="D2429" t="s">
        <v>733</v>
      </c>
    </row>
    <row r="2430" spans="1:19" x14ac:dyDescent="0.3">
      <c r="A2430" s="11">
        <v>21</v>
      </c>
      <c r="B2430" s="2" t="s">
        <v>1449</v>
      </c>
      <c r="C2430" t="s">
        <v>1429</v>
      </c>
      <c r="D2430" t="s">
        <v>1</v>
      </c>
      <c r="E2430">
        <v>333</v>
      </c>
      <c r="G2430">
        <v>249</v>
      </c>
    </row>
    <row r="2431" spans="1:19" x14ac:dyDescent="0.3">
      <c r="A2431" s="11">
        <v>21</v>
      </c>
      <c r="B2431" s="2" t="s">
        <v>1449</v>
      </c>
      <c r="C2431" t="s">
        <v>1429</v>
      </c>
      <c r="D2431" t="s">
        <v>2</v>
      </c>
      <c r="E2431">
        <v>763</v>
      </c>
      <c r="G2431">
        <v>164</v>
      </c>
    </row>
    <row r="2432" spans="1:19" x14ac:dyDescent="0.3">
      <c r="A2432" s="11">
        <v>21</v>
      </c>
      <c r="B2432" s="2" t="s">
        <v>1449</v>
      </c>
      <c r="C2432" t="s">
        <v>1429</v>
      </c>
      <c r="D2432" t="s">
        <v>3</v>
      </c>
      <c r="E2432">
        <v>1096</v>
      </c>
      <c r="G2432">
        <v>413</v>
      </c>
      <c r="H2432">
        <v>46</v>
      </c>
      <c r="J2432">
        <v>630</v>
      </c>
      <c r="L2432">
        <v>2</v>
      </c>
    </row>
    <row r="2433" spans="1:12" x14ac:dyDescent="0.3">
      <c r="A2433" s="11">
        <v>21</v>
      </c>
      <c r="B2433" s="2" t="s">
        <v>1449</v>
      </c>
      <c r="C2433" t="s">
        <v>1429</v>
      </c>
      <c r="D2433" t="s">
        <v>734</v>
      </c>
      <c r="H2433">
        <v>42</v>
      </c>
      <c r="J2433">
        <v>971</v>
      </c>
      <c r="L2433">
        <v>2</v>
      </c>
    </row>
    <row r="2434" spans="1:12" x14ac:dyDescent="0.3">
      <c r="A2434" s="11">
        <v>21</v>
      </c>
      <c r="B2434" s="2" t="s">
        <v>1449</v>
      </c>
      <c r="C2434" t="s">
        <v>1429</v>
      </c>
      <c r="D2434" t="s">
        <v>1</v>
      </c>
      <c r="E2434">
        <v>234</v>
      </c>
      <c r="G2434">
        <v>204</v>
      </c>
      <c r="H2434">
        <v>88</v>
      </c>
      <c r="J2434">
        <v>1601</v>
      </c>
      <c r="L2434">
        <v>4</v>
      </c>
    </row>
    <row r="2435" spans="1:12" x14ac:dyDescent="0.3">
      <c r="A2435" s="11">
        <v>21</v>
      </c>
      <c r="B2435" s="2" t="s">
        <v>1449</v>
      </c>
      <c r="C2435" t="s">
        <v>1429</v>
      </c>
      <c r="D2435" t="s">
        <v>2</v>
      </c>
      <c r="E2435">
        <v>371</v>
      </c>
      <c r="G2435">
        <v>108</v>
      </c>
    </row>
    <row r="2436" spans="1:12" x14ac:dyDescent="0.3">
      <c r="A2436" s="11">
        <v>21</v>
      </c>
      <c r="B2436" s="2" t="s">
        <v>1449</v>
      </c>
      <c r="C2436" t="s">
        <v>1429</v>
      </c>
      <c r="D2436" t="s">
        <v>3</v>
      </c>
      <c r="E2436">
        <v>605</v>
      </c>
      <c r="G2436">
        <v>312</v>
      </c>
      <c r="H2436">
        <v>36</v>
      </c>
      <c r="J2436">
        <v>478</v>
      </c>
      <c r="L2436">
        <v>4</v>
      </c>
    </row>
    <row r="2437" spans="1:12" x14ac:dyDescent="0.3">
      <c r="A2437" s="11">
        <v>21</v>
      </c>
      <c r="B2437" s="2" t="s">
        <v>1449</v>
      </c>
      <c r="C2437" t="s">
        <v>1429</v>
      </c>
      <c r="D2437" t="s">
        <v>735</v>
      </c>
      <c r="H2437">
        <v>25</v>
      </c>
      <c r="J2437">
        <v>504</v>
      </c>
      <c r="L2437">
        <v>0</v>
      </c>
    </row>
    <row r="2438" spans="1:12" x14ac:dyDescent="0.3">
      <c r="A2438" s="11">
        <v>21</v>
      </c>
      <c r="B2438" s="2" t="s">
        <v>1449</v>
      </c>
      <c r="C2438" t="s">
        <v>1429</v>
      </c>
      <c r="D2438" t="s">
        <v>1</v>
      </c>
      <c r="E2438">
        <v>266</v>
      </c>
      <c r="G2438">
        <v>279</v>
      </c>
      <c r="H2438">
        <v>61</v>
      </c>
      <c r="J2438">
        <v>982</v>
      </c>
      <c r="L2438">
        <v>4</v>
      </c>
    </row>
    <row r="2439" spans="1:12" x14ac:dyDescent="0.3">
      <c r="A2439" s="11">
        <v>21</v>
      </c>
      <c r="B2439" s="2" t="s">
        <v>1449</v>
      </c>
      <c r="C2439" t="s">
        <v>1429</v>
      </c>
      <c r="D2439" t="s">
        <v>2</v>
      </c>
      <c r="E2439">
        <v>497</v>
      </c>
      <c r="G2439">
        <v>155</v>
      </c>
    </row>
    <row r="2440" spans="1:12" x14ac:dyDescent="0.3">
      <c r="A2440" s="11">
        <v>21</v>
      </c>
      <c r="B2440" s="2" t="s">
        <v>1449</v>
      </c>
      <c r="C2440" t="s">
        <v>1429</v>
      </c>
      <c r="D2440" t="s">
        <v>3</v>
      </c>
      <c r="E2440">
        <v>763</v>
      </c>
      <c r="G2440">
        <v>434</v>
      </c>
      <c r="H2440">
        <v>43</v>
      </c>
      <c r="J2440">
        <v>590</v>
      </c>
      <c r="L2440">
        <v>2</v>
      </c>
    </row>
    <row r="2441" spans="1:12" x14ac:dyDescent="0.3">
      <c r="A2441" s="11">
        <v>21</v>
      </c>
      <c r="B2441" s="2" t="s">
        <v>1449</v>
      </c>
      <c r="C2441" t="s">
        <v>1429</v>
      </c>
      <c r="D2441" t="s">
        <v>736</v>
      </c>
      <c r="H2441">
        <v>28</v>
      </c>
      <c r="J2441">
        <v>680</v>
      </c>
      <c r="L2441">
        <v>0</v>
      </c>
    </row>
    <row r="2442" spans="1:12" x14ac:dyDescent="0.3">
      <c r="A2442" s="11">
        <v>21</v>
      </c>
      <c r="B2442" s="2" t="s">
        <v>1449</v>
      </c>
      <c r="C2442" t="s">
        <v>1429</v>
      </c>
      <c r="D2442" t="s">
        <v>1</v>
      </c>
      <c r="E2442">
        <v>218</v>
      </c>
      <c r="G2442">
        <v>266</v>
      </c>
      <c r="H2442">
        <v>71</v>
      </c>
      <c r="J2442">
        <v>1270</v>
      </c>
      <c r="L2442">
        <v>2</v>
      </c>
    </row>
    <row r="2443" spans="1:12" x14ac:dyDescent="0.3">
      <c r="A2443" s="11">
        <v>21</v>
      </c>
      <c r="B2443" s="2" t="s">
        <v>1449</v>
      </c>
      <c r="C2443" t="s">
        <v>1429</v>
      </c>
      <c r="D2443" t="s">
        <v>2</v>
      </c>
      <c r="E2443">
        <v>537</v>
      </c>
      <c r="G2443">
        <v>180</v>
      </c>
    </row>
    <row r="2444" spans="1:12" x14ac:dyDescent="0.3">
      <c r="A2444" s="11">
        <v>21</v>
      </c>
      <c r="B2444" s="2" t="s">
        <v>1449</v>
      </c>
      <c r="C2444" t="s">
        <v>1429</v>
      </c>
      <c r="D2444" t="s">
        <v>3</v>
      </c>
      <c r="E2444">
        <v>755</v>
      </c>
      <c r="G2444">
        <v>446</v>
      </c>
      <c r="H2444">
        <v>39</v>
      </c>
      <c r="J2444">
        <v>524</v>
      </c>
      <c r="L2444">
        <v>1</v>
      </c>
    </row>
    <row r="2445" spans="1:12" x14ac:dyDescent="0.3">
      <c r="A2445" s="11">
        <v>21</v>
      </c>
      <c r="B2445" s="2" t="s">
        <v>1449</v>
      </c>
      <c r="C2445" t="s">
        <v>1429</v>
      </c>
      <c r="D2445" t="s">
        <v>737</v>
      </c>
      <c r="H2445">
        <v>36</v>
      </c>
      <c r="J2445">
        <v>754</v>
      </c>
      <c r="L2445">
        <v>1</v>
      </c>
    </row>
    <row r="2446" spans="1:12" x14ac:dyDescent="0.3">
      <c r="A2446" s="11">
        <v>21</v>
      </c>
      <c r="B2446" s="2" t="s">
        <v>1449</v>
      </c>
      <c r="C2446" t="s">
        <v>1429</v>
      </c>
      <c r="D2446" t="s">
        <v>1</v>
      </c>
      <c r="E2446">
        <v>267</v>
      </c>
      <c r="G2446">
        <v>260</v>
      </c>
      <c r="H2446">
        <v>75</v>
      </c>
      <c r="J2446">
        <v>1278</v>
      </c>
      <c r="L2446">
        <v>2</v>
      </c>
    </row>
    <row r="2447" spans="1:12" x14ac:dyDescent="0.3">
      <c r="A2447" s="11">
        <v>21</v>
      </c>
      <c r="B2447" s="2" t="s">
        <v>1449</v>
      </c>
      <c r="C2447" t="s">
        <v>1429</v>
      </c>
      <c r="D2447" t="s">
        <v>2</v>
      </c>
      <c r="E2447">
        <v>590</v>
      </c>
      <c r="G2447">
        <v>200</v>
      </c>
    </row>
    <row r="2448" spans="1:12" x14ac:dyDescent="0.3">
      <c r="A2448" s="11">
        <v>21</v>
      </c>
      <c r="B2448" s="2" t="s">
        <v>1449</v>
      </c>
      <c r="C2448" t="s">
        <v>1429</v>
      </c>
      <c r="D2448" t="s">
        <v>3</v>
      </c>
      <c r="E2448">
        <v>857</v>
      </c>
      <c r="G2448">
        <v>460</v>
      </c>
      <c r="H2448">
        <v>41</v>
      </c>
      <c r="J2448">
        <v>571</v>
      </c>
      <c r="L2448">
        <v>3</v>
      </c>
    </row>
    <row r="2449" spans="1:12" x14ac:dyDescent="0.3">
      <c r="A2449" s="11">
        <v>21</v>
      </c>
      <c r="B2449" s="2" t="s">
        <v>1449</v>
      </c>
      <c r="C2449" t="s">
        <v>1429</v>
      </c>
      <c r="D2449" t="s">
        <v>738</v>
      </c>
      <c r="H2449">
        <v>31</v>
      </c>
      <c r="J2449">
        <v>824</v>
      </c>
      <c r="L2449">
        <v>3</v>
      </c>
    </row>
    <row r="2450" spans="1:12" x14ac:dyDescent="0.3">
      <c r="A2450" s="11">
        <v>21</v>
      </c>
      <c r="B2450" s="2" t="s">
        <v>1449</v>
      </c>
      <c r="C2450" t="s">
        <v>1429</v>
      </c>
      <c r="D2450" t="s">
        <v>1</v>
      </c>
      <c r="E2450">
        <v>256</v>
      </c>
      <c r="G2450">
        <v>269</v>
      </c>
      <c r="H2450">
        <v>72</v>
      </c>
      <c r="J2450">
        <v>1395</v>
      </c>
      <c r="L2450">
        <v>6</v>
      </c>
    </row>
    <row r="2451" spans="1:12" x14ac:dyDescent="0.3">
      <c r="A2451" s="11">
        <v>21</v>
      </c>
      <c r="B2451" s="2" t="s">
        <v>1449</v>
      </c>
      <c r="C2451" t="s">
        <v>1429</v>
      </c>
      <c r="D2451" t="s">
        <v>2</v>
      </c>
      <c r="E2451">
        <v>594</v>
      </c>
      <c r="G2451">
        <v>195</v>
      </c>
    </row>
    <row r="2452" spans="1:12" x14ac:dyDescent="0.3">
      <c r="A2452" s="11">
        <v>21</v>
      </c>
      <c r="B2452" s="2" t="s">
        <v>1449</v>
      </c>
      <c r="C2452" t="s">
        <v>1429</v>
      </c>
      <c r="D2452" t="s">
        <v>3</v>
      </c>
      <c r="E2452">
        <v>850</v>
      </c>
      <c r="G2452">
        <v>464</v>
      </c>
      <c r="H2452">
        <v>38</v>
      </c>
      <c r="J2452">
        <v>569</v>
      </c>
      <c r="L2452">
        <v>6</v>
      </c>
    </row>
    <row r="2453" spans="1:12" x14ac:dyDescent="0.3">
      <c r="A2453" s="11">
        <v>21</v>
      </c>
      <c r="B2453" s="2" t="s">
        <v>1449</v>
      </c>
      <c r="C2453" t="s">
        <v>1429</v>
      </c>
      <c r="D2453" t="s">
        <v>1352</v>
      </c>
      <c r="E2453" t="s">
        <v>1404</v>
      </c>
      <c r="G2453" t="s">
        <v>1405</v>
      </c>
      <c r="H2453" t="s">
        <v>1406</v>
      </c>
      <c r="J2453" t="s">
        <v>1360</v>
      </c>
      <c r="L2453" t="s">
        <v>1126</v>
      </c>
    </row>
    <row r="2454" spans="1:12" x14ac:dyDescent="0.3">
      <c r="A2454" s="11">
        <v>21</v>
      </c>
      <c r="B2454" s="2" t="s">
        <v>1449</v>
      </c>
      <c r="C2454" t="s">
        <v>1429</v>
      </c>
      <c r="D2454" t="s">
        <v>739</v>
      </c>
    </row>
    <row r="2455" spans="1:12" x14ac:dyDescent="0.3">
      <c r="A2455" s="11">
        <v>21</v>
      </c>
      <c r="B2455" s="2" t="s">
        <v>1449</v>
      </c>
      <c r="C2455" t="s">
        <v>1429</v>
      </c>
      <c r="D2455" t="s">
        <v>1</v>
      </c>
      <c r="E2455">
        <v>300</v>
      </c>
      <c r="G2455">
        <v>335</v>
      </c>
      <c r="H2455">
        <v>35</v>
      </c>
      <c r="J2455">
        <v>671</v>
      </c>
      <c r="L2455">
        <v>1</v>
      </c>
    </row>
    <row r="2456" spans="1:12" x14ac:dyDescent="0.3">
      <c r="A2456" s="11">
        <v>21</v>
      </c>
      <c r="B2456" s="2" t="s">
        <v>1449</v>
      </c>
      <c r="C2456" t="s">
        <v>1429</v>
      </c>
      <c r="D2456" t="s">
        <v>2</v>
      </c>
      <c r="E2456">
        <v>539</v>
      </c>
      <c r="G2456">
        <v>172</v>
      </c>
      <c r="H2456">
        <v>38</v>
      </c>
      <c r="J2456">
        <v>751</v>
      </c>
      <c r="L2456">
        <v>2</v>
      </c>
    </row>
    <row r="2457" spans="1:12" x14ac:dyDescent="0.3">
      <c r="A2457" s="11">
        <v>21</v>
      </c>
      <c r="B2457" s="2" t="s">
        <v>1449</v>
      </c>
      <c r="C2457" t="s">
        <v>1429</v>
      </c>
      <c r="D2457" t="s">
        <v>3</v>
      </c>
      <c r="E2457">
        <v>839</v>
      </c>
      <c r="G2457">
        <v>507</v>
      </c>
      <c r="H2457">
        <v>73</v>
      </c>
      <c r="J2457">
        <v>1422</v>
      </c>
      <c r="L2457">
        <v>3</v>
      </c>
    </row>
    <row r="2458" spans="1:12" x14ac:dyDescent="0.3">
      <c r="A2458" s="11">
        <v>21</v>
      </c>
      <c r="B2458" s="2" t="s">
        <v>1449</v>
      </c>
      <c r="C2458" t="s">
        <v>1429</v>
      </c>
      <c r="D2458" t="s">
        <v>740</v>
      </c>
    </row>
    <row r="2459" spans="1:12" x14ac:dyDescent="0.3">
      <c r="A2459" s="11">
        <v>21</v>
      </c>
      <c r="B2459" s="2" t="s">
        <v>1449</v>
      </c>
      <c r="C2459" t="s">
        <v>1429</v>
      </c>
      <c r="D2459" t="s">
        <v>1</v>
      </c>
      <c r="E2459">
        <v>331</v>
      </c>
      <c r="G2459">
        <v>348</v>
      </c>
      <c r="H2459">
        <v>43</v>
      </c>
      <c r="J2459">
        <v>724</v>
      </c>
      <c r="L2459">
        <v>2</v>
      </c>
    </row>
    <row r="2460" spans="1:12" x14ac:dyDescent="0.3">
      <c r="A2460" s="11">
        <v>21</v>
      </c>
      <c r="B2460" s="2" t="s">
        <v>1449</v>
      </c>
      <c r="C2460" t="s">
        <v>1429</v>
      </c>
      <c r="D2460" t="s">
        <v>2</v>
      </c>
      <c r="E2460">
        <v>728</v>
      </c>
      <c r="G2460">
        <v>302</v>
      </c>
      <c r="H2460">
        <v>36</v>
      </c>
      <c r="J2460">
        <v>1068</v>
      </c>
      <c r="L2460">
        <v>2</v>
      </c>
    </row>
    <row r="2461" spans="1:12" x14ac:dyDescent="0.3">
      <c r="A2461" s="11">
        <v>21</v>
      </c>
      <c r="B2461" s="2" t="s">
        <v>1449</v>
      </c>
      <c r="C2461" t="s">
        <v>1429</v>
      </c>
      <c r="D2461" t="s">
        <v>3</v>
      </c>
      <c r="E2461">
        <v>1059</v>
      </c>
      <c r="G2461">
        <v>650</v>
      </c>
      <c r="H2461">
        <v>79</v>
      </c>
      <c r="J2461">
        <v>1792</v>
      </c>
      <c r="L2461">
        <v>4</v>
      </c>
    </row>
    <row r="2462" spans="1:12" x14ac:dyDescent="0.3">
      <c r="A2462" s="11">
        <v>21</v>
      </c>
      <c r="B2462" s="2" t="s">
        <v>1449</v>
      </c>
      <c r="C2462" t="s">
        <v>1429</v>
      </c>
      <c r="D2462" t="s">
        <v>741</v>
      </c>
    </row>
    <row r="2463" spans="1:12" x14ac:dyDescent="0.3">
      <c r="A2463" s="11">
        <v>21</v>
      </c>
      <c r="B2463" s="2" t="s">
        <v>1449</v>
      </c>
      <c r="C2463" t="s">
        <v>1429</v>
      </c>
      <c r="D2463" t="s">
        <v>1</v>
      </c>
      <c r="E2463">
        <v>299</v>
      </c>
      <c r="G2463">
        <v>386</v>
      </c>
      <c r="H2463">
        <v>55</v>
      </c>
      <c r="J2463">
        <v>747</v>
      </c>
      <c r="L2463">
        <v>7</v>
      </c>
    </row>
    <row r="2464" spans="1:12" x14ac:dyDescent="0.3">
      <c r="A2464" s="11">
        <v>21</v>
      </c>
      <c r="B2464" s="2" t="s">
        <v>1449</v>
      </c>
      <c r="C2464" t="s">
        <v>1429</v>
      </c>
      <c r="D2464" t="s">
        <v>2</v>
      </c>
      <c r="E2464">
        <v>773</v>
      </c>
      <c r="G2464">
        <v>303</v>
      </c>
      <c r="H2464">
        <v>37</v>
      </c>
      <c r="J2464">
        <v>1114</v>
      </c>
      <c r="L2464">
        <v>1</v>
      </c>
    </row>
    <row r="2465" spans="1:12" x14ac:dyDescent="0.3">
      <c r="A2465" s="11">
        <v>21</v>
      </c>
      <c r="B2465" s="2" t="s">
        <v>1449</v>
      </c>
      <c r="C2465" t="s">
        <v>1429</v>
      </c>
      <c r="D2465" t="s">
        <v>3</v>
      </c>
      <c r="E2465">
        <v>1072</v>
      </c>
      <c r="G2465">
        <v>689</v>
      </c>
      <c r="H2465">
        <v>92</v>
      </c>
      <c r="J2465">
        <v>1861</v>
      </c>
      <c r="L2465">
        <v>8</v>
      </c>
    </row>
    <row r="2466" spans="1:12" x14ac:dyDescent="0.3">
      <c r="A2466" s="11">
        <v>21</v>
      </c>
      <c r="B2466" s="2" t="s">
        <v>1449</v>
      </c>
      <c r="C2466" t="s">
        <v>1429</v>
      </c>
      <c r="D2466" t="s">
        <v>742</v>
      </c>
    </row>
    <row r="2467" spans="1:12" x14ac:dyDescent="0.3">
      <c r="A2467" s="11">
        <v>21</v>
      </c>
      <c r="B2467" s="2" t="s">
        <v>1449</v>
      </c>
      <c r="C2467" t="s">
        <v>1429</v>
      </c>
      <c r="D2467" t="s">
        <v>1</v>
      </c>
      <c r="E2467">
        <v>229</v>
      </c>
      <c r="G2467">
        <v>268</v>
      </c>
      <c r="H2467">
        <v>57</v>
      </c>
      <c r="J2467">
        <v>557</v>
      </c>
      <c r="L2467">
        <v>3</v>
      </c>
    </row>
    <row r="2468" spans="1:12" x14ac:dyDescent="0.3">
      <c r="A2468" s="11">
        <v>21</v>
      </c>
      <c r="B2468" s="2" t="s">
        <v>1449</v>
      </c>
      <c r="C2468" t="s">
        <v>1429</v>
      </c>
      <c r="D2468" t="s">
        <v>2</v>
      </c>
      <c r="E2468">
        <v>433</v>
      </c>
      <c r="G2468">
        <v>160</v>
      </c>
      <c r="H2468">
        <v>25</v>
      </c>
      <c r="J2468">
        <v>621</v>
      </c>
      <c r="L2468">
        <v>3</v>
      </c>
    </row>
    <row r="2469" spans="1:12" x14ac:dyDescent="0.3">
      <c r="A2469" s="11">
        <v>21</v>
      </c>
      <c r="B2469" s="2" t="s">
        <v>1449</v>
      </c>
      <c r="C2469" t="s">
        <v>1429</v>
      </c>
      <c r="D2469" t="s">
        <v>3</v>
      </c>
      <c r="E2469">
        <v>662</v>
      </c>
      <c r="G2469">
        <v>428</v>
      </c>
      <c r="H2469">
        <v>82</v>
      </c>
      <c r="J2469">
        <v>1178</v>
      </c>
      <c r="L2469">
        <v>6</v>
      </c>
    </row>
    <row r="2470" spans="1:12" x14ac:dyDescent="0.3">
      <c r="A2470" s="11">
        <v>21</v>
      </c>
      <c r="B2470" s="2" t="s">
        <v>1449</v>
      </c>
      <c r="C2470" t="s">
        <v>1429</v>
      </c>
      <c r="D2470" t="s">
        <v>743</v>
      </c>
    </row>
    <row r="2471" spans="1:12" x14ac:dyDescent="0.3">
      <c r="A2471" s="11">
        <v>21</v>
      </c>
      <c r="B2471" s="2" t="s">
        <v>1449</v>
      </c>
      <c r="C2471" t="s">
        <v>1429</v>
      </c>
      <c r="D2471" t="s">
        <v>1</v>
      </c>
      <c r="E2471">
        <v>171</v>
      </c>
      <c r="G2471">
        <v>257</v>
      </c>
      <c r="H2471">
        <v>32</v>
      </c>
      <c r="J2471">
        <v>463</v>
      </c>
      <c r="L2471">
        <v>3</v>
      </c>
    </row>
    <row r="2472" spans="1:12" x14ac:dyDescent="0.3">
      <c r="A2472" s="11">
        <v>21</v>
      </c>
      <c r="B2472" s="2" t="s">
        <v>1449</v>
      </c>
      <c r="C2472" t="s">
        <v>1429</v>
      </c>
      <c r="D2472" t="s">
        <v>2</v>
      </c>
      <c r="E2472">
        <v>426</v>
      </c>
      <c r="G2472">
        <v>200</v>
      </c>
      <c r="H2472">
        <v>29</v>
      </c>
      <c r="J2472">
        <v>656</v>
      </c>
      <c r="L2472">
        <v>1</v>
      </c>
    </row>
    <row r="2473" spans="1:12" x14ac:dyDescent="0.3">
      <c r="A2473" s="11">
        <v>21</v>
      </c>
      <c r="B2473" s="2" t="s">
        <v>1449</v>
      </c>
      <c r="C2473" t="s">
        <v>1429</v>
      </c>
      <c r="D2473" t="s">
        <v>3</v>
      </c>
      <c r="E2473">
        <v>597</v>
      </c>
      <c r="G2473">
        <v>457</v>
      </c>
      <c r="H2473">
        <v>61</v>
      </c>
      <c r="J2473">
        <v>1119</v>
      </c>
      <c r="L2473">
        <v>4</v>
      </c>
    </row>
    <row r="2474" spans="1:12" x14ac:dyDescent="0.3">
      <c r="A2474" s="11">
        <v>21</v>
      </c>
      <c r="B2474" s="2" t="s">
        <v>1449</v>
      </c>
      <c r="C2474" t="s">
        <v>1429</v>
      </c>
      <c r="D2474" t="s">
        <v>744</v>
      </c>
    </row>
    <row r="2475" spans="1:12" x14ac:dyDescent="0.3">
      <c r="A2475" s="11">
        <v>21</v>
      </c>
      <c r="B2475" s="2" t="s">
        <v>1449</v>
      </c>
      <c r="C2475" t="s">
        <v>1429</v>
      </c>
      <c r="D2475" t="s">
        <v>1</v>
      </c>
      <c r="E2475">
        <v>142</v>
      </c>
      <c r="G2475">
        <v>190</v>
      </c>
      <c r="H2475">
        <v>19</v>
      </c>
      <c r="J2475">
        <v>353</v>
      </c>
      <c r="L2475">
        <v>2</v>
      </c>
    </row>
    <row r="2476" spans="1:12" x14ac:dyDescent="0.3">
      <c r="A2476" s="11">
        <v>21</v>
      </c>
      <c r="B2476" s="2" t="s">
        <v>1449</v>
      </c>
      <c r="C2476" t="s">
        <v>1429</v>
      </c>
      <c r="D2476" t="s">
        <v>2</v>
      </c>
      <c r="E2476">
        <v>343</v>
      </c>
      <c r="G2476">
        <v>144</v>
      </c>
      <c r="H2476">
        <v>15</v>
      </c>
      <c r="J2476">
        <v>504</v>
      </c>
      <c r="L2476">
        <v>2</v>
      </c>
    </row>
    <row r="2477" spans="1:12" x14ac:dyDescent="0.3">
      <c r="A2477" s="11">
        <v>21</v>
      </c>
      <c r="B2477" s="2" t="s">
        <v>1449</v>
      </c>
      <c r="C2477" t="s">
        <v>1429</v>
      </c>
      <c r="D2477" t="s">
        <v>3</v>
      </c>
      <c r="E2477">
        <v>485</v>
      </c>
      <c r="G2477">
        <v>334</v>
      </c>
      <c r="H2477">
        <v>34</v>
      </c>
      <c r="J2477">
        <v>857</v>
      </c>
      <c r="L2477">
        <v>4</v>
      </c>
    </row>
    <row r="2478" spans="1:12" x14ac:dyDescent="0.3">
      <c r="A2478" s="11">
        <v>21</v>
      </c>
      <c r="B2478" s="2" t="s">
        <v>1449</v>
      </c>
      <c r="C2478" t="s">
        <v>1429</v>
      </c>
      <c r="D2478" t="s">
        <v>789</v>
      </c>
    </row>
    <row r="2479" spans="1:12" x14ac:dyDescent="0.3">
      <c r="A2479" s="11">
        <v>21</v>
      </c>
      <c r="B2479" s="2" t="s">
        <v>1449</v>
      </c>
      <c r="C2479" t="s">
        <v>1429</v>
      </c>
      <c r="D2479" t="s">
        <v>1</v>
      </c>
      <c r="E2479">
        <v>260</v>
      </c>
      <c r="G2479">
        <v>144</v>
      </c>
      <c r="H2479">
        <v>22</v>
      </c>
      <c r="J2479">
        <v>428</v>
      </c>
      <c r="L2479">
        <v>2</v>
      </c>
    </row>
    <row r="2480" spans="1:12" x14ac:dyDescent="0.3">
      <c r="A2480" s="11">
        <v>21</v>
      </c>
      <c r="B2480" s="2" t="s">
        <v>1449</v>
      </c>
      <c r="C2480" t="s">
        <v>1429</v>
      </c>
      <c r="D2480" t="s">
        <v>2</v>
      </c>
      <c r="E2480">
        <v>435</v>
      </c>
      <c r="G2480">
        <v>93</v>
      </c>
      <c r="H2480">
        <v>25</v>
      </c>
      <c r="J2480">
        <v>553</v>
      </c>
      <c r="L2480">
        <v>0</v>
      </c>
    </row>
    <row r="2481" spans="1:12" x14ac:dyDescent="0.3">
      <c r="A2481" s="11">
        <v>21</v>
      </c>
      <c r="B2481" s="2" t="s">
        <v>1449</v>
      </c>
      <c r="C2481" t="s">
        <v>1429</v>
      </c>
      <c r="D2481" t="s">
        <v>3</v>
      </c>
      <c r="E2481">
        <v>695</v>
      </c>
      <c r="G2481">
        <v>237</v>
      </c>
      <c r="H2481">
        <v>47</v>
      </c>
      <c r="J2481">
        <v>981</v>
      </c>
      <c r="L2481">
        <v>2</v>
      </c>
    </row>
    <row r="2482" spans="1:12" x14ac:dyDescent="0.3">
      <c r="A2482" s="11">
        <v>21</v>
      </c>
      <c r="B2482" s="2" t="s">
        <v>1449</v>
      </c>
      <c r="C2482" t="s">
        <v>1429</v>
      </c>
      <c r="D2482" t="s">
        <v>1352</v>
      </c>
      <c r="E2482" t="s">
        <v>1404</v>
      </c>
      <c r="G2482" t="s">
        <v>1405</v>
      </c>
      <c r="H2482" t="s">
        <v>1406</v>
      </c>
      <c r="J2482" t="s">
        <v>1360</v>
      </c>
      <c r="L2482" t="s">
        <v>1126</v>
      </c>
    </row>
    <row r="2483" spans="1:12" x14ac:dyDescent="0.3">
      <c r="A2483" s="11">
        <v>21</v>
      </c>
      <c r="B2483" s="2" t="s">
        <v>1449</v>
      </c>
      <c r="C2483" t="s">
        <v>1429</v>
      </c>
      <c r="D2483" t="s">
        <v>790</v>
      </c>
    </row>
    <row r="2484" spans="1:12" x14ac:dyDescent="0.3">
      <c r="A2484" s="11">
        <v>21</v>
      </c>
      <c r="B2484" s="2" t="s">
        <v>1449</v>
      </c>
      <c r="C2484" t="s">
        <v>1429</v>
      </c>
      <c r="D2484" t="s">
        <v>1</v>
      </c>
      <c r="E2484">
        <v>225</v>
      </c>
      <c r="G2484">
        <v>190</v>
      </c>
      <c r="H2484">
        <v>32</v>
      </c>
      <c r="J2484">
        <v>450</v>
      </c>
      <c r="L2484">
        <v>3</v>
      </c>
    </row>
    <row r="2485" spans="1:12" x14ac:dyDescent="0.3">
      <c r="A2485" s="11">
        <v>21</v>
      </c>
      <c r="B2485" s="2" t="s">
        <v>1449</v>
      </c>
      <c r="C2485" t="s">
        <v>1429</v>
      </c>
      <c r="D2485" t="s">
        <v>2</v>
      </c>
      <c r="E2485">
        <v>301</v>
      </c>
      <c r="G2485">
        <v>102</v>
      </c>
      <c r="H2485">
        <v>14</v>
      </c>
      <c r="J2485">
        <v>417</v>
      </c>
      <c r="L2485">
        <v>0</v>
      </c>
    </row>
    <row r="2486" spans="1:12" x14ac:dyDescent="0.3">
      <c r="A2486" s="11">
        <v>21</v>
      </c>
      <c r="B2486" s="2" t="s">
        <v>1449</v>
      </c>
      <c r="C2486" t="s">
        <v>1429</v>
      </c>
      <c r="D2486" t="s">
        <v>3</v>
      </c>
      <c r="E2486">
        <v>526</v>
      </c>
      <c r="G2486">
        <v>292</v>
      </c>
      <c r="H2486">
        <v>46</v>
      </c>
      <c r="J2486">
        <v>867</v>
      </c>
      <c r="L2486">
        <v>3</v>
      </c>
    </row>
    <row r="2487" spans="1:12" x14ac:dyDescent="0.3">
      <c r="A2487" s="11">
        <v>21</v>
      </c>
      <c r="B2487" s="2" t="s">
        <v>1449</v>
      </c>
      <c r="C2487" t="s">
        <v>1429</v>
      </c>
      <c r="D2487" t="s">
        <v>791</v>
      </c>
    </row>
    <row r="2488" spans="1:12" x14ac:dyDescent="0.3">
      <c r="A2488" s="11">
        <v>21</v>
      </c>
      <c r="B2488" s="2" t="s">
        <v>1449</v>
      </c>
      <c r="C2488" t="s">
        <v>1429</v>
      </c>
      <c r="D2488" t="s">
        <v>1</v>
      </c>
      <c r="E2488">
        <v>249</v>
      </c>
      <c r="G2488">
        <v>122</v>
      </c>
      <c r="H2488">
        <v>19</v>
      </c>
      <c r="J2488">
        <v>397</v>
      </c>
      <c r="L2488">
        <v>7</v>
      </c>
    </row>
    <row r="2489" spans="1:12" x14ac:dyDescent="0.3">
      <c r="A2489" s="11">
        <v>21</v>
      </c>
      <c r="B2489" s="2" t="s">
        <v>1449</v>
      </c>
      <c r="C2489" t="s">
        <v>1429</v>
      </c>
      <c r="D2489" t="s">
        <v>2</v>
      </c>
      <c r="E2489">
        <v>243</v>
      </c>
      <c r="G2489">
        <v>100</v>
      </c>
      <c r="H2489">
        <v>16</v>
      </c>
      <c r="J2489">
        <v>359</v>
      </c>
      <c r="L2489">
        <v>0</v>
      </c>
    </row>
    <row r="2490" spans="1:12" x14ac:dyDescent="0.3">
      <c r="A2490" s="11">
        <v>21</v>
      </c>
      <c r="B2490" s="2" t="s">
        <v>1449</v>
      </c>
      <c r="C2490" t="s">
        <v>1429</v>
      </c>
      <c r="D2490" t="s">
        <v>3</v>
      </c>
      <c r="E2490">
        <v>492</v>
      </c>
      <c r="G2490">
        <v>222</v>
      </c>
      <c r="H2490">
        <v>35</v>
      </c>
      <c r="J2490">
        <v>756</v>
      </c>
      <c r="L2490">
        <v>7</v>
      </c>
    </row>
    <row r="2491" spans="1:12" x14ac:dyDescent="0.3">
      <c r="A2491" s="11">
        <v>21</v>
      </c>
      <c r="B2491" s="2" t="s">
        <v>1449</v>
      </c>
      <c r="C2491" t="s">
        <v>1429</v>
      </c>
      <c r="D2491" t="s">
        <v>792</v>
      </c>
    </row>
    <row r="2492" spans="1:12" x14ac:dyDescent="0.3">
      <c r="A2492" s="11">
        <v>21</v>
      </c>
      <c r="B2492" s="2" t="s">
        <v>1449</v>
      </c>
      <c r="C2492" t="s">
        <v>1429</v>
      </c>
      <c r="D2492" t="s">
        <v>1</v>
      </c>
      <c r="E2492">
        <v>203</v>
      </c>
      <c r="G2492">
        <v>152</v>
      </c>
      <c r="H2492">
        <v>34</v>
      </c>
      <c r="J2492">
        <v>393</v>
      </c>
      <c r="L2492">
        <v>4</v>
      </c>
    </row>
    <row r="2493" spans="1:12" x14ac:dyDescent="0.3">
      <c r="A2493" s="11">
        <v>21</v>
      </c>
      <c r="B2493" s="2" t="s">
        <v>1449</v>
      </c>
      <c r="C2493" t="s">
        <v>1429</v>
      </c>
      <c r="D2493" t="s">
        <v>2</v>
      </c>
      <c r="E2493">
        <v>303</v>
      </c>
      <c r="G2493">
        <v>75</v>
      </c>
      <c r="H2493">
        <v>21</v>
      </c>
      <c r="J2493">
        <v>399</v>
      </c>
      <c r="L2493">
        <v>0</v>
      </c>
    </row>
    <row r="2494" spans="1:12" x14ac:dyDescent="0.3">
      <c r="A2494" s="11">
        <v>21</v>
      </c>
      <c r="B2494" s="2" t="s">
        <v>1449</v>
      </c>
      <c r="C2494" t="s">
        <v>1429</v>
      </c>
      <c r="D2494" t="s">
        <v>3</v>
      </c>
      <c r="E2494">
        <v>506</v>
      </c>
      <c r="G2494">
        <v>227</v>
      </c>
      <c r="H2494">
        <v>55</v>
      </c>
      <c r="J2494">
        <v>792</v>
      </c>
      <c r="L2494">
        <v>4</v>
      </c>
    </row>
    <row r="2495" spans="1:12" x14ac:dyDescent="0.3">
      <c r="A2495" s="11">
        <v>21</v>
      </c>
      <c r="B2495" s="2" t="s">
        <v>1449</v>
      </c>
      <c r="C2495" t="s">
        <v>1429</v>
      </c>
      <c r="D2495" t="s">
        <v>793</v>
      </c>
    </row>
    <row r="2496" spans="1:12" x14ac:dyDescent="0.3">
      <c r="A2496" s="11">
        <v>21</v>
      </c>
      <c r="B2496" s="2" t="s">
        <v>1449</v>
      </c>
      <c r="C2496" t="s">
        <v>1429</v>
      </c>
      <c r="D2496" t="s">
        <v>1</v>
      </c>
      <c r="E2496">
        <v>234</v>
      </c>
      <c r="G2496">
        <v>170</v>
      </c>
      <c r="H2496">
        <v>29</v>
      </c>
      <c r="J2496">
        <v>434</v>
      </c>
      <c r="L2496">
        <v>1</v>
      </c>
    </row>
    <row r="2497" spans="1:12" x14ac:dyDescent="0.3">
      <c r="A2497" s="11">
        <v>21</v>
      </c>
      <c r="B2497" s="2" t="s">
        <v>1449</v>
      </c>
      <c r="C2497" t="s">
        <v>1429</v>
      </c>
      <c r="D2497" t="s">
        <v>2</v>
      </c>
      <c r="E2497">
        <v>319</v>
      </c>
      <c r="G2497">
        <v>83</v>
      </c>
      <c r="H2497">
        <v>17</v>
      </c>
      <c r="J2497">
        <v>419</v>
      </c>
      <c r="L2497">
        <v>0</v>
      </c>
    </row>
    <row r="2498" spans="1:12" x14ac:dyDescent="0.3">
      <c r="A2498" s="11">
        <v>21</v>
      </c>
      <c r="B2498" s="2" t="s">
        <v>1449</v>
      </c>
      <c r="C2498" t="s">
        <v>1429</v>
      </c>
      <c r="D2498" t="s">
        <v>3</v>
      </c>
      <c r="E2498">
        <v>553</v>
      </c>
      <c r="G2498">
        <v>253</v>
      </c>
      <c r="H2498">
        <v>46</v>
      </c>
      <c r="J2498">
        <v>853</v>
      </c>
      <c r="L2498">
        <v>1</v>
      </c>
    </row>
    <row r="2499" spans="1:12" x14ac:dyDescent="0.3">
      <c r="A2499" s="11">
        <v>21</v>
      </c>
      <c r="B2499" s="2" t="s">
        <v>1449</v>
      </c>
      <c r="C2499" t="s">
        <v>1429</v>
      </c>
      <c r="D2499" t="s">
        <v>848</v>
      </c>
    </row>
    <row r="2500" spans="1:12" x14ac:dyDescent="0.3">
      <c r="A2500" s="11">
        <v>21</v>
      </c>
      <c r="B2500" s="2" t="s">
        <v>1449</v>
      </c>
      <c r="C2500" t="s">
        <v>1429</v>
      </c>
      <c r="D2500" t="s">
        <v>1</v>
      </c>
      <c r="E2500">
        <v>254</v>
      </c>
      <c r="G2500">
        <v>517</v>
      </c>
      <c r="H2500">
        <v>42</v>
      </c>
      <c r="J2500">
        <v>815</v>
      </c>
      <c r="L2500">
        <v>2</v>
      </c>
    </row>
    <row r="2501" spans="1:12" x14ac:dyDescent="0.3">
      <c r="A2501" s="11">
        <v>21</v>
      </c>
      <c r="B2501" s="2" t="s">
        <v>1449</v>
      </c>
      <c r="C2501" t="s">
        <v>1429</v>
      </c>
      <c r="D2501" t="s">
        <v>2</v>
      </c>
      <c r="E2501">
        <v>785</v>
      </c>
      <c r="G2501">
        <v>373</v>
      </c>
      <c r="H2501">
        <v>37</v>
      </c>
      <c r="J2501">
        <v>1196</v>
      </c>
      <c r="L2501">
        <v>1</v>
      </c>
    </row>
    <row r="2502" spans="1:12" x14ac:dyDescent="0.3">
      <c r="A2502" s="11">
        <v>21</v>
      </c>
      <c r="B2502" s="2" t="s">
        <v>1449</v>
      </c>
      <c r="C2502" t="s">
        <v>1429</v>
      </c>
      <c r="D2502" t="s">
        <v>3</v>
      </c>
      <c r="E2502">
        <v>1039</v>
      </c>
      <c r="G2502">
        <v>890</v>
      </c>
      <c r="H2502">
        <v>79</v>
      </c>
      <c r="J2502">
        <v>2011</v>
      </c>
      <c r="L2502">
        <v>3</v>
      </c>
    </row>
    <row r="2503" spans="1:12" x14ac:dyDescent="0.3">
      <c r="A2503" s="11">
        <v>21</v>
      </c>
      <c r="B2503" s="2" t="s">
        <v>1449</v>
      </c>
      <c r="C2503" t="s">
        <v>1429</v>
      </c>
      <c r="D2503" t="s">
        <v>849</v>
      </c>
    </row>
    <row r="2504" spans="1:12" x14ac:dyDescent="0.3">
      <c r="A2504" s="11">
        <v>21</v>
      </c>
      <c r="B2504" s="2" t="s">
        <v>1449</v>
      </c>
      <c r="C2504" t="s">
        <v>1429</v>
      </c>
      <c r="D2504" t="s">
        <v>1</v>
      </c>
      <c r="E2504">
        <v>226</v>
      </c>
      <c r="G2504">
        <v>365</v>
      </c>
      <c r="H2504">
        <v>30</v>
      </c>
      <c r="J2504">
        <v>622</v>
      </c>
      <c r="L2504">
        <v>1</v>
      </c>
    </row>
    <row r="2505" spans="1:12" x14ac:dyDescent="0.3">
      <c r="A2505" s="11">
        <v>21</v>
      </c>
      <c r="B2505" s="2" t="s">
        <v>1449</v>
      </c>
      <c r="C2505" t="s">
        <v>1429</v>
      </c>
      <c r="D2505" t="s">
        <v>2</v>
      </c>
      <c r="E2505">
        <v>600</v>
      </c>
      <c r="G2505">
        <v>338</v>
      </c>
      <c r="H2505">
        <v>21</v>
      </c>
      <c r="J2505">
        <v>959</v>
      </c>
      <c r="L2505">
        <v>0</v>
      </c>
    </row>
    <row r="2506" spans="1:12" x14ac:dyDescent="0.3">
      <c r="A2506" s="11">
        <v>21</v>
      </c>
      <c r="B2506" s="2" t="s">
        <v>1449</v>
      </c>
      <c r="C2506" t="s">
        <v>1429</v>
      </c>
      <c r="D2506" t="s">
        <v>3</v>
      </c>
      <c r="E2506">
        <v>826</v>
      </c>
      <c r="G2506">
        <v>703</v>
      </c>
      <c r="H2506">
        <v>51</v>
      </c>
      <c r="J2506">
        <v>1581</v>
      </c>
      <c r="L2506">
        <v>1</v>
      </c>
    </row>
    <row r="2507" spans="1:12" x14ac:dyDescent="0.3">
      <c r="A2507" s="11">
        <v>21</v>
      </c>
      <c r="B2507" s="2" t="s">
        <v>1449</v>
      </c>
      <c r="C2507" t="s">
        <v>1429</v>
      </c>
      <c r="D2507" t="s">
        <v>850</v>
      </c>
    </row>
    <row r="2508" spans="1:12" x14ac:dyDescent="0.3">
      <c r="A2508" s="11">
        <v>21</v>
      </c>
      <c r="B2508" s="2" t="s">
        <v>1449</v>
      </c>
      <c r="C2508" t="s">
        <v>1429</v>
      </c>
      <c r="D2508" t="s">
        <v>1</v>
      </c>
      <c r="E2508">
        <v>171</v>
      </c>
      <c r="G2508">
        <v>299</v>
      </c>
      <c r="H2508">
        <v>19</v>
      </c>
      <c r="J2508">
        <v>489</v>
      </c>
      <c r="L2508">
        <v>0</v>
      </c>
    </row>
    <row r="2509" spans="1:12" x14ac:dyDescent="0.3">
      <c r="A2509" s="11">
        <v>21</v>
      </c>
      <c r="B2509" s="2" t="s">
        <v>1449</v>
      </c>
      <c r="C2509" t="s">
        <v>1429</v>
      </c>
      <c r="D2509" t="s">
        <v>2</v>
      </c>
      <c r="E2509">
        <v>486</v>
      </c>
      <c r="G2509">
        <v>363</v>
      </c>
      <c r="H2509">
        <v>17</v>
      </c>
      <c r="J2509">
        <v>866</v>
      </c>
      <c r="L2509">
        <v>0</v>
      </c>
    </row>
    <row r="2510" spans="1:12" x14ac:dyDescent="0.3">
      <c r="A2510" s="11">
        <v>21</v>
      </c>
      <c r="B2510" s="2" t="s">
        <v>1449</v>
      </c>
      <c r="C2510" t="s">
        <v>1429</v>
      </c>
      <c r="D2510" t="s">
        <v>3</v>
      </c>
      <c r="E2510">
        <v>657</v>
      </c>
      <c r="G2510">
        <v>662</v>
      </c>
      <c r="H2510">
        <v>36</v>
      </c>
      <c r="J2510">
        <v>1355</v>
      </c>
      <c r="L2510">
        <v>0</v>
      </c>
    </row>
    <row r="2511" spans="1:12" x14ac:dyDescent="0.3">
      <c r="A2511" s="11">
        <v>21</v>
      </c>
      <c r="B2511" s="2" t="s">
        <v>1449</v>
      </c>
      <c r="C2511" t="s">
        <v>1429</v>
      </c>
      <c r="D2511" t="s">
        <v>851</v>
      </c>
    </row>
    <row r="2512" spans="1:12" x14ac:dyDescent="0.3">
      <c r="A2512" s="11">
        <v>21</v>
      </c>
      <c r="B2512" s="2" t="s">
        <v>1449</v>
      </c>
      <c r="C2512" t="s">
        <v>1429</v>
      </c>
      <c r="D2512" t="s">
        <v>1</v>
      </c>
      <c r="E2512">
        <v>228</v>
      </c>
      <c r="G2512">
        <v>354</v>
      </c>
      <c r="H2512">
        <v>31</v>
      </c>
      <c r="J2512">
        <v>618</v>
      </c>
      <c r="L2512">
        <v>5</v>
      </c>
    </row>
    <row r="2513" spans="1:12" x14ac:dyDescent="0.3">
      <c r="A2513" s="11">
        <v>21</v>
      </c>
      <c r="B2513" s="2" t="s">
        <v>1449</v>
      </c>
      <c r="C2513" t="s">
        <v>1429</v>
      </c>
      <c r="D2513" t="s">
        <v>2</v>
      </c>
      <c r="E2513">
        <v>666</v>
      </c>
      <c r="G2513">
        <v>403</v>
      </c>
      <c r="H2513">
        <v>24</v>
      </c>
      <c r="J2513">
        <v>1093</v>
      </c>
      <c r="L2513">
        <v>0</v>
      </c>
    </row>
    <row r="2514" spans="1:12" x14ac:dyDescent="0.3">
      <c r="A2514" s="11">
        <v>21</v>
      </c>
      <c r="B2514" s="2" t="s">
        <v>1449</v>
      </c>
      <c r="C2514" t="s">
        <v>1429</v>
      </c>
      <c r="D2514" t="s">
        <v>3</v>
      </c>
      <c r="E2514">
        <v>894</v>
      </c>
      <c r="G2514">
        <v>757</v>
      </c>
      <c r="H2514">
        <v>55</v>
      </c>
      <c r="J2514">
        <v>1711</v>
      </c>
      <c r="L2514">
        <v>5</v>
      </c>
    </row>
    <row r="2515" spans="1:12" x14ac:dyDescent="0.3">
      <c r="A2515" s="11">
        <v>21</v>
      </c>
      <c r="B2515" s="2" t="s">
        <v>1449</v>
      </c>
      <c r="C2515" t="s">
        <v>1429</v>
      </c>
      <c r="D2515" t="s">
        <v>1352</v>
      </c>
      <c r="E2515" t="s">
        <v>1404</v>
      </c>
      <c r="G2515" t="s">
        <v>1405</v>
      </c>
      <c r="H2515" t="s">
        <v>1406</v>
      </c>
      <c r="J2515" t="s">
        <v>1360</v>
      </c>
      <c r="L2515" t="s">
        <v>1126</v>
      </c>
    </row>
    <row r="2516" spans="1:12" x14ac:dyDescent="0.3">
      <c r="A2516" s="11">
        <v>21</v>
      </c>
      <c r="B2516" s="2" t="s">
        <v>1449</v>
      </c>
      <c r="C2516" t="s">
        <v>1429</v>
      </c>
      <c r="D2516" t="s">
        <v>974</v>
      </c>
    </row>
    <row r="2517" spans="1:12" x14ac:dyDescent="0.3">
      <c r="A2517" s="11">
        <v>21</v>
      </c>
      <c r="B2517" s="2" t="s">
        <v>1449</v>
      </c>
      <c r="C2517" t="s">
        <v>1429</v>
      </c>
      <c r="D2517" t="s">
        <v>1</v>
      </c>
      <c r="E2517">
        <v>173</v>
      </c>
      <c r="G2517">
        <v>256</v>
      </c>
      <c r="H2517">
        <v>46</v>
      </c>
      <c r="J2517">
        <v>477</v>
      </c>
      <c r="L2517">
        <v>2</v>
      </c>
    </row>
    <row r="2518" spans="1:12" x14ac:dyDescent="0.3">
      <c r="A2518" s="11">
        <v>21</v>
      </c>
      <c r="B2518" s="2" t="s">
        <v>1449</v>
      </c>
      <c r="C2518" t="s">
        <v>1429</v>
      </c>
      <c r="D2518" t="s">
        <v>2</v>
      </c>
      <c r="E2518">
        <v>330</v>
      </c>
      <c r="G2518">
        <v>168</v>
      </c>
      <c r="H2518">
        <v>18</v>
      </c>
      <c r="J2518">
        <v>516</v>
      </c>
      <c r="L2518">
        <v>0</v>
      </c>
    </row>
    <row r="2519" spans="1:12" x14ac:dyDescent="0.3">
      <c r="A2519" s="11">
        <v>21</v>
      </c>
      <c r="B2519" s="2" t="s">
        <v>1449</v>
      </c>
      <c r="C2519" t="s">
        <v>1429</v>
      </c>
      <c r="D2519" t="s">
        <v>3</v>
      </c>
      <c r="E2519">
        <v>503</v>
      </c>
      <c r="G2519">
        <v>424</v>
      </c>
      <c r="H2519">
        <v>64</v>
      </c>
      <c r="J2519">
        <v>993</v>
      </c>
      <c r="L2519">
        <v>2</v>
      </c>
    </row>
    <row r="2520" spans="1:12" x14ac:dyDescent="0.3">
      <c r="A2520" s="11">
        <v>21</v>
      </c>
      <c r="B2520" s="2" t="s">
        <v>1449</v>
      </c>
      <c r="C2520" t="s">
        <v>1429</v>
      </c>
      <c r="D2520" t="s">
        <v>975</v>
      </c>
    </row>
    <row r="2521" spans="1:12" x14ac:dyDescent="0.3">
      <c r="A2521" s="11">
        <v>21</v>
      </c>
      <c r="B2521" s="2" t="s">
        <v>1449</v>
      </c>
      <c r="C2521" t="s">
        <v>1429</v>
      </c>
      <c r="D2521" t="s">
        <v>1</v>
      </c>
      <c r="E2521">
        <v>222</v>
      </c>
      <c r="G2521">
        <v>318</v>
      </c>
      <c r="H2521">
        <v>39</v>
      </c>
      <c r="J2521">
        <v>580</v>
      </c>
      <c r="L2521">
        <v>1</v>
      </c>
    </row>
    <row r="2522" spans="1:12" x14ac:dyDescent="0.3">
      <c r="A2522" s="11">
        <v>21</v>
      </c>
      <c r="B2522" s="2" t="s">
        <v>1449</v>
      </c>
      <c r="C2522" t="s">
        <v>1429</v>
      </c>
      <c r="D2522" t="s">
        <v>2</v>
      </c>
      <c r="E2522">
        <v>698</v>
      </c>
      <c r="G2522">
        <v>319</v>
      </c>
      <c r="H2522">
        <v>28</v>
      </c>
      <c r="J2522">
        <v>1047</v>
      </c>
      <c r="L2522">
        <v>2</v>
      </c>
    </row>
    <row r="2523" spans="1:12" x14ac:dyDescent="0.3">
      <c r="A2523" s="11">
        <v>21</v>
      </c>
      <c r="B2523" s="2" t="s">
        <v>1449</v>
      </c>
      <c r="C2523" t="s">
        <v>1429</v>
      </c>
      <c r="D2523" t="s">
        <v>3</v>
      </c>
      <c r="E2523">
        <v>920</v>
      </c>
      <c r="G2523">
        <v>637</v>
      </c>
      <c r="H2523">
        <v>67</v>
      </c>
      <c r="J2523">
        <v>1627</v>
      </c>
      <c r="L2523">
        <v>3</v>
      </c>
    </row>
    <row r="2524" spans="1:12" x14ac:dyDescent="0.3">
      <c r="A2524" s="11">
        <v>21</v>
      </c>
      <c r="B2524" s="2" t="s">
        <v>1449</v>
      </c>
      <c r="C2524" t="s">
        <v>1429</v>
      </c>
      <c r="D2524" t="s">
        <v>976</v>
      </c>
    </row>
    <row r="2525" spans="1:12" x14ac:dyDescent="0.3">
      <c r="A2525" s="11">
        <v>21</v>
      </c>
      <c r="B2525" s="2" t="s">
        <v>1449</v>
      </c>
      <c r="C2525" t="s">
        <v>1429</v>
      </c>
      <c r="D2525" t="s">
        <v>1</v>
      </c>
      <c r="E2525">
        <v>174</v>
      </c>
      <c r="G2525">
        <v>292</v>
      </c>
      <c r="H2525">
        <v>20</v>
      </c>
      <c r="J2525">
        <v>487</v>
      </c>
      <c r="L2525">
        <v>1</v>
      </c>
    </row>
    <row r="2526" spans="1:12" x14ac:dyDescent="0.3">
      <c r="A2526" s="11">
        <v>21</v>
      </c>
      <c r="B2526" s="2" t="s">
        <v>1449</v>
      </c>
      <c r="C2526" t="s">
        <v>1429</v>
      </c>
      <c r="D2526" t="s">
        <v>2</v>
      </c>
      <c r="E2526">
        <v>476</v>
      </c>
      <c r="G2526">
        <v>234</v>
      </c>
      <c r="H2526">
        <v>25</v>
      </c>
      <c r="J2526">
        <v>738</v>
      </c>
      <c r="L2526">
        <v>3</v>
      </c>
    </row>
    <row r="2527" spans="1:12" x14ac:dyDescent="0.3">
      <c r="A2527" s="11">
        <v>21</v>
      </c>
      <c r="B2527" s="2" t="s">
        <v>1449</v>
      </c>
      <c r="C2527" t="s">
        <v>1429</v>
      </c>
      <c r="D2527" t="s">
        <v>3</v>
      </c>
      <c r="E2527">
        <v>650</v>
      </c>
      <c r="G2527">
        <v>526</v>
      </c>
      <c r="H2527">
        <v>45</v>
      </c>
      <c r="J2527">
        <v>1225</v>
      </c>
      <c r="L2527">
        <v>4</v>
      </c>
    </row>
    <row r="2528" spans="1:12" x14ac:dyDescent="0.3">
      <c r="A2528" s="11">
        <v>21</v>
      </c>
      <c r="B2528" s="2" t="s">
        <v>1449</v>
      </c>
      <c r="C2528" t="s">
        <v>1429</v>
      </c>
      <c r="D2528" t="s">
        <v>977</v>
      </c>
    </row>
    <row r="2529" spans="1:12" x14ac:dyDescent="0.3">
      <c r="A2529" s="11">
        <v>21</v>
      </c>
      <c r="B2529" s="2" t="s">
        <v>1449</v>
      </c>
      <c r="C2529" t="s">
        <v>1429</v>
      </c>
      <c r="D2529" t="s">
        <v>1</v>
      </c>
      <c r="E2529">
        <v>169</v>
      </c>
      <c r="G2529">
        <v>360</v>
      </c>
      <c r="H2529">
        <v>46</v>
      </c>
      <c r="J2529">
        <v>576</v>
      </c>
      <c r="L2529">
        <v>1</v>
      </c>
    </row>
    <row r="2530" spans="1:12" x14ac:dyDescent="0.3">
      <c r="A2530" s="11">
        <v>21</v>
      </c>
      <c r="B2530" s="2" t="s">
        <v>1449</v>
      </c>
      <c r="C2530" t="s">
        <v>1429</v>
      </c>
      <c r="D2530" t="s">
        <v>2</v>
      </c>
      <c r="E2530">
        <v>614</v>
      </c>
      <c r="G2530">
        <v>280</v>
      </c>
      <c r="H2530">
        <v>35</v>
      </c>
      <c r="J2530">
        <v>932</v>
      </c>
      <c r="L2530">
        <v>3</v>
      </c>
    </row>
    <row r="2531" spans="1:12" x14ac:dyDescent="0.3">
      <c r="A2531" s="11">
        <v>21</v>
      </c>
      <c r="B2531" s="2" t="s">
        <v>1449</v>
      </c>
      <c r="C2531" t="s">
        <v>1429</v>
      </c>
      <c r="D2531" t="s">
        <v>3</v>
      </c>
      <c r="E2531">
        <v>783</v>
      </c>
      <c r="G2531">
        <v>640</v>
      </c>
      <c r="H2531">
        <v>81</v>
      </c>
      <c r="J2531">
        <v>1508</v>
      </c>
      <c r="L2531">
        <v>4</v>
      </c>
    </row>
    <row r="2532" spans="1:12" x14ac:dyDescent="0.3">
      <c r="A2532" s="11">
        <v>21</v>
      </c>
      <c r="B2532" s="2" t="s">
        <v>1449</v>
      </c>
      <c r="C2532" t="s">
        <v>1429</v>
      </c>
      <c r="D2532" t="s">
        <v>978</v>
      </c>
    </row>
    <row r="2533" spans="1:12" x14ac:dyDescent="0.3">
      <c r="A2533" s="11">
        <v>21</v>
      </c>
      <c r="B2533" s="2" t="s">
        <v>1449</v>
      </c>
      <c r="C2533" t="s">
        <v>1429</v>
      </c>
      <c r="D2533" t="s">
        <v>1</v>
      </c>
      <c r="E2533">
        <v>220</v>
      </c>
      <c r="G2533">
        <v>450</v>
      </c>
      <c r="H2533">
        <v>57</v>
      </c>
      <c r="J2533">
        <v>729</v>
      </c>
      <c r="L2533">
        <v>2</v>
      </c>
    </row>
    <row r="2534" spans="1:12" x14ac:dyDescent="0.3">
      <c r="A2534" s="11">
        <v>21</v>
      </c>
      <c r="B2534" s="2" t="s">
        <v>1449</v>
      </c>
      <c r="C2534" t="s">
        <v>1429</v>
      </c>
      <c r="D2534" t="s">
        <v>2</v>
      </c>
      <c r="E2534">
        <v>588</v>
      </c>
      <c r="G2534">
        <v>271</v>
      </c>
      <c r="H2534">
        <v>23</v>
      </c>
      <c r="J2534">
        <v>882</v>
      </c>
      <c r="L2534">
        <v>0</v>
      </c>
    </row>
    <row r="2535" spans="1:12" x14ac:dyDescent="0.3">
      <c r="A2535" s="11">
        <v>21</v>
      </c>
      <c r="B2535" s="2" t="s">
        <v>1449</v>
      </c>
      <c r="C2535" t="s">
        <v>1429</v>
      </c>
      <c r="D2535" t="s">
        <v>3</v>
      </c>
      <c r="E2535">
        <v>808</v>
      </c>
      <c r="G2535">
        <v>721</v>
      </c>
      <c r="H2535">
        <v>80</v>
      </c>
      <c r="J2535">
        <v>1611</v>
      </c>
      <c r="L2535">
        <v>2</v>
      </c>
    </row>
    <row r="2536" spans="1:12" x14ac:dyDescent="0.3">
      <c r="A2536" s="11">
        <v>21</v>
      </c>
      <c r="B2536" s="2" t="s">
        <v>1449</v>
      </c>
      <c r="C2536" t="s">
        <v>1429</v>
      </c>
      <c r="D2536" t="s">
        <v>979</v>
      </c>
    </row>
    <row r="2537" spans="1:12" x14ac:dyDescent="0.3">
      <c r="A2537" s="11">
        <v>21</v>
      </c>
      <c r="B2537" s="2" t="s">
        <v>1449</v>
      </c>
      <c r="C2537" t="s">
        <v>1429</v>
      </c>
      <c r="D2537" t="s">
        <v>1</v>
      </c>
      <c r="E2537">
        <v>260</v>
      </c>
      <c r="G2537">
        <v>398</v>
      </c>
      <c r="H2537">
        <v>47</v>
      </c>
      <c r="J2537">
        <v>712</v>
      </c>
      <c r="L2537">
        <v>7</v>
      </c>
    </row>
    <row r="2538" spans="1:12" x14ac:dyDescent="0.3">
      <c r="A2538" s="11">
        <v>21</v>
      </c>
      <c r="B2538" s="2" t="s">
        <v>1449</v>
      </c>
      <c r="C2538" t="s">
        <v>1429</v>
      </c>
      <c r="D2538" t="s">
        <v>2</v>
      </c>
      <c r="E2538">
        <v>553</v>
      </c>
      <c r="G2538">
        <v>260</v>
      </c>
      <c r="H2538">
        <v>36</v>
      </c>
      <c r="J2538">
        <v>850</v>
      </c>
      <c r="L2538">
        <v>1</v>
      </c>
    </row>
    <row r="2539" spans="1:12" x14ac:dyDescent="0.3">
      <c r="A2539" s="11">
        <v>21</v>
      </c>
      <c r="B2539" s="2" t="s">
        <v>1449</v>
      </c>
      <c r="C2539" t="s">
        <v>1429</v>
      </c>
      <c r="D2539" t="s">
        <v>3</v>
      </c>
      <c r="E2539">
        <v>813</v>
      </c>
      <c r="G2539">
        <v>658</v>
      </c>
      <c r="H2539">
        <v>83</v>
      </c>
      <c r="J2539">
        <v>1562</v>
      </c>
      <c r="L2539">
        <v>8</v>
      </c>
    </row>
    <row r="2540" spans="1:12" x14ac:dyDescent="0.3">
      <c r="A2540" s="11">
        <v>21</v>
      </c>
      <c r="B2540" s="2" t="s">
        <v>1449</v>
      </c>
      <c r="C2540" t="s">
        <v>1429</v>
      </c>
      <c r="D2540" t="s">
        <v>980</v>
      </c>
    </row>
    <row r="2541" spans="1:12" x14ac:dyDescent="0.3">
      <c r="A2541" s="11">
        <v>21</v>
      </c>
      <c r="B2541" s="2" t="s">
        <v>1449</v>
      </c>
      <c r="C2541" t="s">
        <v>1429</v>
      </c>
      <c r="D2541" t="s">
        <v>1</v>
      </c>
      <c r="E2541">
        <v>137</v>
      </c>
      <c r="G2541">
        <v>305</v>
      </c>
      <c r="H2541">
        <v>27</v>
      </c>
      <c r="J2541">
        <v>470</v>
      </c>
      <c r="L2541">
        <v>1</v>
      </c>
    </row>
    <row r="2542" spans="1:12" x14ac:dyDescent="0.3">
      <c r="A2542" s="11">
        <v>21</v>
      </c>
      <c r="B2542" s="2" t="s">
        <v>1449</v>
      </c>
      <c r="C2542" t="s">
        <v>1429</v>
      </c>
      <c r="D2542" t="s">
        <v>2</v>
      </c>
      <c r="E2542">
        <v>386</v>
      </c>
      <c r="G2542">
        <v>188</v>
      </c>
      <c r="H2542">
        <v>14</v>
      </c>
      <c r="J2542">
        <v>588</v>
      </c>
      <c r="L2542">
        <v>0</v>
      </c>
    </row>
    <row r="2543" spans="1:12" x14ac:dyDescent="0.3">
      <c r="A2543" s="11">
        <v>21</v>
      </c>
      <c r="B2543" s="2" t="s">
        <v>1449</v>
      </c>
      <c r="C2543" t="s">
        <v>1429</v>
      </c>
      <c r="D2543" t="s">
        <v>3</v>
      </c>
      <c r="E2543">
        <v>523</v>
      </c>
      <c r="G2543">
        <v>493</v>
      </c>
      <c r="H2543">
        <v>41</v>
      </c>
      <c r="J2543">
        <v>1058</v>
      </c>
      <c r="L2543">
        <v>1</v>
      </c>
    </row>
    <row r="2544" spans="1:12" x14ac:dyDescent="0.3">
      <c r="A2544" s="11">
        <v>21</v>
      </c>
      <c r="B2544" s="2" t="s">
        <v>1449</v>
      </c>
      <c r="C2544" t="s">
        <v>1429</v>
      </c>
      <c r="D2544" t="s">
        <v>981</v>
      </c>
    </row>
    <row r="2545" spans="1:19" x14ac:dyDescent="0.3">
      <c r="A2545" s="11">
        <v>21</v>
      </c>
      <c r="B2545" s="2" t="s">
        <v>1449</v>
      </c>
      <c r="C2545" t="s">
        <v>1429</v>
      </c>
      <c r="D2545" t="s">
        <v>1</v>
      </c>
      <c r="E2545">
        <v>180</v>
      </c>
      <c r="G2545">
        <v>339</v>
      </c>
      <c r="H2545">
        <v>38</v>
      </c>
      <c r="J2545">
        <v>557</v>
      </c>
      <c r="L2545">
        <v>0</v>
      </c>
    </row>
    <row r="2546" spans="1:19" x14ac:dyDescent="0.3">
      <c r="A2546" s="11">
        <v>21</v>
      </c>
      <c r="B2546" s="2" t="s">
        <v>1449</v>
      </c>
      <c r="C2546" t="s">
        <v>1429</v>
      </c>
      <c r="D2546" t="s">
        <v>2</v>
      </c>
      <c r="E2546">
        <v>582</v>
      </c>
      <c r="G2546">
        <v>236</v>
      </c>
      <c r="H2546">
        <v>18</v>
      </c>
      <c r="J2546">
        <v>836</v>
      </c>
      <c r="L2546">
        <v>0</v>
      </c>
    </row>
    <row r="2547" spans="1:19" x14ac:dyDescent="0.3">
      <c r="A2547" s="11">
        <v>21</v>
      </c>
      <c r="B2547" s="2" t="s">
        <v>1449</v>
      </c>
      <c r="C2547" t="s">
        <v>1429</v>
      </c>
      <c r="D2547" t="s">
        <v>3</v>
      </c>
      <c r="E2547">
        <v>762</v>
      </c>
      <c r="G2547">
        <v>575</v>
      </c>
      <c r="H2547">
        <v>56</v>
      </c>
      <c r="J2547">
        <v>1393</v>
      </c>
      <c r="L2547">
        <v>0</v>
      </c>
    </row>
    <row r="2548" spans="1:19" x14ac:dyDescent="0.3">
      <c r="A2548" s="11">
        <v>21</v>
      </c>
      <c r="B2548" s="2" t="s">
        <v>1449</v>
      </c>
      <c r="C2548" t="s">
        <v>1429</v>
      </c>
      <c r="D2548" t="s">
        <v>1352</v>
      </c>
      <c r="E2548" t="s">
        <v>1404</v>
      </c>
      <c r="G2548" t="s">
        <v>1405</v>
      </c>
      <c r="H2548" t="s">
        <v>1406</v>
      </c>
      <c r="J2548" t="s">
        <v>1360</v>
      </c>
      <c r="L2548" t="s">
        <v>1126</v>
      </c>
    </row>
    <row r="2549" spans="1:19" x14ac:dyDescent="0.3">
      <c r="A2549" s="11">
        <v>21</v>
      </c>
      <c r="B2549" s="2" t="s">
        <v>1449</v>
      </c>
      <c r="C2549" t="s">
        <v>1429</v>
      </c>
      <c r="D2549" t="s">
        <v>982</v>
      </c>
    </row>
    <row r="2550" spans="1:19" x14ac:dyDescent="0.3">
      <c r="A2550" s="11">
        <v>21</v>
      </c>
      <c r="B2550" s="2" t="s">
        <v>1449</v>
      </c>
      <c r="C2550" t="s">
        <v>1429</v>
      </c>
      <c r="D2550" t="s">
        <v>1</v>
      </c>
      <c r="E2550">
        <v>248</v>
      </c>
      <c r="G2550">
        <v>383</v>
      </c>
      <c r="H2550">
        <v>35</v>
      </c>
      <c r="J2550">
        <v>670</v>
      </c>
      <c r="L2550">
        <v>4</v>
      </c>
    </row>
    <row r="2551" spans="1:19" x14ac:dyDescent="0.3">
      <c r="A2551" s="11">
        <v>21</v>
      </c>
      <c r="B2551" s="2" t="s">
        <v>1449</v>
      </c>
      <c r="C2551" t="s">
        <v>1429</v>
      </c>
      <c r="D2551" t="s">
        <v>2</v>
      </c>
      <c r="E2551">
        <v>769</v>
      </c>
      <c r="G2551">
        <v>367</v>
      </c>
      <c r="H2551">
        <v>29</v>
      </c>
      <c r="J2551">
        <v>1165</v>
      </c>
      <c r="L2551">
        <v>0</v>
      </c>
    </row>
    <row r="2552" spans="1:19" x14ac:dyDescent="0.3">
      <c r="A2552" s="11">
        <v>21</v>
      </c>
      <c r="B2552" s="2" t="s">
        <v>1449</v>
      </c>
      <c r="C2552" t="s">
        <v>1429</v>
      </c>
      <c r="D2552" t="s">
        <v>3</v>
      </c>
      <c r="E2552">
        <v>1017</v>
      </c>
      <c r="G2552">
        <v>750</v>
      </c>
      <c r="H2552">
        <v>64</v>
      </c>
      <c r="J2552">
        <v>1835</v>
      </c>
      <c r="L2552">
        <v>4</v>
      </c>
    </row>
    <row r="2553" spans="1:19" x14ac:dyDescent="0.3">
      <c r="A2553" s="11">
        <v>21</v>
      </c>
      <c r="B2553" s="2" t="s">
        <v>1449</v>
      </c>
      <c r="C2553" t="s">
        <v>1429</v>
      </c>
      <c r="D2553" t="s">
        <v>983</v>
      </c>
    </row>
    <row r="2554" spans="1:19" x14ac:dyDescent="0.3">
      <c r="A2554" s="11">
        <v>21</v>
      </c>
      <c r="B2554" s="2" t="s">
        <v>1449</v>
      </c>
      <c r="C2554" t="s">
        <v>1429</v>
      </c>
      <c r="D2554" t="s">
        <v>1</v>
      </c>
      <c r="E2554">
        <v>124</v>
      </c>
      <c r="G2554">
        <v>270</v>
      </c>
      <c r="H2554">
        <v>25</v>
      </c>
      <c r="J2554">
        <v>420</v>
      </c>
      <c r="L2554">
        <v>1</v>
      </c>
    </row>
    <row r="2555" spans="1:19" x14ac:dyDescent="0.3">
      <c r="A2555" s="11">
        <v>21</v>
      </c>
      <c r="B2555" s="2" t="s">
        <v>1449</v>
      </c>
      <c r="C2555" t="s">
        <v>1429</v>
      </c>
      <c r="D2555" t="s">
        <v>2</v>
      </c>
      <c r="E2555">
        <v>365</v>
      </c>
      <c r="G2555">
        <v>198</v>
      </c>
      <c r="H2555">
        <v>19</v>
      </c>
      <c r="J2555">
        <v>584</v>
      </c>
      <c r="L2555">
        <v>2</v>
      </c>
    </row>
    <row r="2556" spans="1:19" x14ac:dyDescent="0.3">
      <c r="A2556" s="11">
        <v>21</v>
      </c>
      <c r="B2556" s="2" t="s">
        <v>1449</v>
      </c>
      <c r="C2556" t="s">
        <v>1429</v>
      </c>
      <c r="D2556" t="s">
        <v>3</v>
      </c>
      <c r="E2556">
        <v>489</v>
      </c>
      <c r="G2556">
        <v>468</v>
      </c>
      <c r="H2556">
        <v>44</v>
      </c>
      <c r="J2556">
        <v>1004</v>
      </c>
      <c r="L2556">
        <v>3</v>
      </c>
    </row>
    <row r="2557" spans="1:19" x14ac:dyDescent="0.3">
      <c r="A2557" s="11">
        <v>22</v>
      </c>
      <c r="B2557" s="11" t="s">
        <v>1434</v>
      </c>
      <c r="C2557" s="10" t="s">
        <v>1433</v>
      </c>
      <c r="D2557" s="10" t="s">
        <v>1460</v>
      </c>
      <c r="E2557" s="10" t="s">
        <v>1412</v>
      </c>
      <c r="F2557" s="10"/>
      <c r="G2557" s="10" t="s">
        <v>1413</v>
      </c>
      <c r="H2557" s="10" t="s">
        <v>1126</v>
      </c>
      <c r="I2557" s="10"/>
      <c r="J2557" s="10"/>
      <c r="K2557" s="10" t="s">
        <v>1360</v>
      </c>
      <c r="L2557" s="10"/>
      <c r="M2557" s="10"/>
      <c r="N2557" s="10"/>
      <c r="O2557" s="10"/>
      <c r="P2557" s="10"/>
      <c r="Q2557" s="10"/>
      <c r="R2557" s="10"/>
      <c r="S2557" s="10"/>
    </row>
    <row r="2558" spans="1:19" x14ac:dyDescent="0.3">
      <c r="A2558" s="11">
        <v>22</v>
      </c>
      <c r="B2558" s="2" t="s">
        <v>1451</v>
      </c>
      <c r="C2558" t="s">
        <v>1429</v>
      </c>
      <c r="D2558" t="s">
        <v>1317</v>
      </c>
    </row>
    <row r="2559" spans="1:19" x14ac:dyDescent="0.3">
      <c r="A2559" s="11">
        <v>22</v>
      </c>
      <c r="B2559" s="2" t="s">
        <v>1451</v>
      </c>
      <c r="C2559" t="s">
        <v>1429</v>
      </c>
      <c r="D2559" t="s">
        <v>1</v>
      </c>
      <c r="E2559">
        <v>205</v>
      </c>
      <c r="G2559">
        <v>245</v>
      </c>
      <c r="K2559">
        <v>457</v>
      </c>
    </row>
    <row r="2560" spans="1:19" x14ac:dyDescent="0.3">
      <c r="A2560" s="11">
        <v>22</v>
      </c>
      <c r="B2560" s="2" t="s">
        <v>1451</v>
      </c>
      <c r="C2560" t="s">
        <v>1429</v>
      </c>
      <c r="D2560" t="s">
        <v>2</v>
      </c>
      <c r="E2560">
        <v>435</v>
      </c>
      <c r="G2560">
        <v>181</v>
      </c>
      <c r="K2560">
        <v>620</v>
      </c>
    </row>
    <row r="2561" spans="1:11" x14ac:dyDescent="0.3">
      <c r="A2561" s="11">
        <v>22</v>
      </c>
      <c r="B2561" s="2" t="s">
        <v>1451</v>
      </c>
      <c r="C2561" t="s">
        <v>1429</v>
      </c>
      <c r="D2561" t="s">
        <v>3</v>
      </c>
      <c r="E2561">
        <v>640</v>
      </c>
      <c r="G2561">
        <v>426</v>
      </c>
      <c r="H2561">
        <v>7</v>
      </c>
      <c r="K2561">
        <v>1077</v>
      </c>
    </row>
    <row r="2562" spans="1:11" x14ac:dyDescent="0.3">
      <c r="A2562" s="11">
        <v>22</v>
      </c>
      <c r="B2562" s="2" t="s">
        <v>1451</v>
      </c>
      <c r="C2562" t="s">
        <v>1429</v>
      </c>
      <c r="D2562" t="s">
        <v>1318</v>
      </c>
      <c r="H2562">
        <v>4</v>
      </c>
    </row>
    <row r="2563" spans="1:11" x14ac:dyDescent="0.3">
      <c r="A2563" s="11">
        <v>22</v>
      </c>
      <c r="B2563" s="2" t="s">
        <v>1451</v>
      </c>
      <c r="C2563" t="s">
        <v>1429</v>
      </c>
      <c r="D2563" t="s">
        <v>1</v>
      </c>
      <c r="E2563">
        <v>273</v>
      </c>
      <c r="G2563">
        <v>399</v>
      </c>
      <c r="H2563">
        <v>11</v>
      </c>
      <c r="K2563">
        <v>676</v>
      </c>
    </row>
    <row r="2564" spans="1:11" x14ac:dyDescent="0.3">
      <c r="A2564" s="11">
        <v>22</v>
      </c>
      <c r="B2564" s="2" t="s">
        <v>1451</v>
      </c>
      <c r="C2564" t="s">
        <v>1429</v>
      </c>
      <c r="D2564" t="s">
        <v>2</v>
      </c>
      <c r="E2564">
        <v>522</v>
      </c>
      <c r="G2564">
        <v>213</v>
      </c>
      <c r="K2564">
        <v>737</v>
      </c>
    </row>
    <row r="2565" spans="1:11" x14ac:dyDescent="0.3">
      <c r="A2565" s="11">
        <v>22</v>
      </c>
      <c r="B2565" s="2" t="s">
        <v>1451</v>
      </c>
      <c r="C2565" t="s">
        <v>1429</v>
      </c>
      <c r="D2565" t="s">
        <v>3</v>
      </c>
      <c r="E2565">
        <v>795</v>
      </c>
      <c r="G2565">
        <v>612</v>
      </c>
      <c r="H2565">
        <v>4</v>
      </c>
      <c r="K2565">
        <v>1413</v>
      </c>
    </row>
    <row r="2566" spans="1:11" x14ac:dyDescent="0.3">
      <c r="A2566" s="11">
        <v>22</v>
      </c>
      <c r="B2566" s="2" t="s">
        <v>1451</v>
      </c>
      <c r="C2566" t="s">
        <v>1429</v>
      </c>
      <c r="D2566" t="s">
        <v>1319</v>
      </c>
      <c r="H2566">
        <v>2</v>
      </c>
    </row>
    <row r="2567" spans="1:11" x14ac:dyDescent="0.3">
      <c r="A2567" s="11">
        <v>22</v>
      </c>
      <c r="B2567" s="2" t="s">
        <v>1451</v>
      </c>
      <c r="C2567" t="s">
        <v>1429</v>
      </c>
      <c r="D2567" t="s">
        <v>1</v>
      </c>
      <c r="E2567">
        <v>268</v>
      </c>
      <c r="G2567">
        <v>213</v>
      </c>
      <c r="H2567">
        <v>6</v>
      </c>
      <c r="K2567">
        <v>486</v>
      </c>
    </row>
    <row r="2568" spans="1:11" x14ac:dyDescent="0.3">
      <c r="A2568" s="11">
        <v>22</v>
      </c>
      <c r="B2568" s="2" t="s">
        <v>1451</v>
      </c>
      <c r="C2568" t="s">
        <v>1429</v>
      </c>
      <c r="D2568" t="s">
        <v>2</v>
      </c>
      <c r="E2568">
        <v>507</v>
      </c>
      <c r="G2568">
        <v>169</v>
      </c>
      <c r="K2568">
        <v>676</v>
      </c>
    </row>
    <row r="2569" spans="1:11" x14ac:dyDescent="0.3">
      <c r="A2569" s="11">
        <v>22</v>
      </c>
      <c r="B2569" s="2" t="s">
        <v>1451</v>
      </c>
      <c r="C2569" t="s">
        <v>1429</v>
      </c>
      <c r="D2569" t="s">
        <v>3</v>
      </c>
      <c r="E2569">
        <v>775</v>
      </c>
      <c r="G2569">
        <v>382</v>
      </c>
      <c r="H2569">
        <v>5</v>
      </c>
      <c r="K2569">
        <v>1162</v>
      </c>
    </row>
    <row r="2570" spans="1:11" x14ac:dyDescent="0.3">
      <c r="A2570" s="11">
        <v>22</v>
      </c>
      <c r="B2570" s="2" t="s">
        <v>1451</v>
      </c>
      <c r="C2570" t="s">
        <v>1429</v>
      </c>
      <c r="D2570" t="s">
        <v>1320</v>
      </c>
      <c r="H2570">
        <v>0</v>
      </c>
    </row>
    <row r="2571" spans="1:11" x14ac:dyDescent="0.3">
      <c r="A2571" s="11">
        <v>22</v>
      </c>
      <c r="B2571" s="2" t="s">
        <v>1451</v>
      </c>
      <c r="C2571" t="s">
        <v>1429</v>
      </c>
      <c r="D2571" t="s">
        <v>1</v>
      </c>
      <c r="E2571">
        <v>277</v>
      </c>
      <c r="G2571">
        <v>246</v>
      </c>
      <c r="H2571">
        <v>5</v>
      </c>
      <c r="K2571">
        <v>527</v>
      </c>
    </row>
    <row r="2572" spans="1:11" x14ac:dyDescent="0.3">
      <c r="A2572" s="11">
        <v>22</v>
      </c>
      <c r="B2572" s="2" t="s">
        <v>1451</v>
      </c>
      <c r="C2572" t="s">
        <v>1429</v>
      </c>
      <c r="D2572" t="s">
        <v>2</v>
      </c>
      <c r="E2572">
        <v>710</v>
      </c>
      <c r="G2572">
        <v>190</v>
      </c>
      <c r="K2572">
        <v>907</v>
      </c>
    </row>
    <row r="2573" spans="1:11" x14ac:dyDescent="0.3">
      <c r="A2573" s="11">
        <v>22</v>
      </c>
      <c r="B2573" s="2" t="s">
        <v>1451</v>
      </c>
      <c r="C2573" t="s">
        <v>1429</v>
      </c>
      <c r="D2573" t="s">
        <v>3</v>
      </c>
      <c r="E2573">
        <v>987</v>
      </c>
      <c r="G2573">
        <v>436</v>
      </c>
      <c r="H2573">
        <v>4</v>
      </c>
      <c r="K2573">
        <v>1434</v>
      </c>
    </row>
    <row r="2574" spans="1:11" x14ac:dyDescent="0.3">
      <c r="A2574" s="11">
        <v>22</v>
      </c>
      <c r="B2574" s="2" t="s">
        <v>1451</v>
      </c>
      <c r="C2574" t="s">
        <v>1429</v>
      </c>
      <c r="D2574" t="s">
        <v>1321</v>
      </c>
      <c r="H2574">
        <v>7</v>
      </c>
    </row>
    <row r="2575" spans="1:11" x14ac:dyDescent="0.3">
      <c r="A2575" s="11">
        <v>22</v>
      </c>
      <c r="B2575" s="2" t="s">
        <v>1451</v>
      </c>
      <c r="C2575" t="s">
        <v>1429</v>
      </c>
      <c r="D2575" t="s">
        <v>1</v>
      </c>
      <c r="E2575">
        <v>233</v>
      </c>
      <c r="G2575">
        <v>365</v>
      </c>
      <c r="H2575">
        <v>11</v>
      </c>
      <c r="K2575">
        <v>603</v>
      </c>
    </row>
    <row r="2576" spans="1:11" x14ac:dyDescent="0.3">
      <c r="A2576" s="11">
        <v>22</v>
      </c>
      <c r="B2576" s="2" t="s">
        <v>1451</v>
      </c>
      <c r="C2576" t="s">
        <v>1429</v>
      </c>
      <c r="D2576" t="s">
        <v>2</v>
      </c>
      <c r="E2576">
        <v>435</v>
      </c>
      <c r="G2576">
        <v>210</v>
      </c>
      <c r="K2576">
        <v>646</v>
      </c>
    </row>
    <row r="2577" spans="1:11" x14ac:dyDescent="0.3">
      <c r="A2577" s="11">
        <v>22</v>
      </c>
      <c r="B2577" s="2" t="s">
        <v>1451</v>
      </c>
      <c r="C2577" t="s">
        <v>1429</v>
      </c>
      <c r="D2577" t="s">
        <v>3</v>
      </c>
      <c r="E2577">
        <v>668</v>
      </c>
      <c r="G2577">
        <v>575</v>
      </c>
      <c r="H2577">
        <v>5</v>
      </c>
      <c r="K2577">
        <v>1249</v>
      </c>
    </row>
    <row r="2578" spans="1:11" x14ac:dyDescent="0.3">
      <c r="A2578" s="11">
        <v>22</v>
      </c>
      <c r="B2578" s="2" t="s">
        <v>1451</v>
      </c>
      <c r="C2578" t="s">
        <v>1429</v>
      </c>
      <c r="D2578" t="s">
        <v>1322</v>
      </c>
      <c r="H2578">
        <v>1</v>
      </c>
    </row>
    <row r="2579" spans="1:11" x14ac:dyDescent="0.3">
      <c r="A2579" s="11">
        <v>22</v>
      </c>
      <c r="B2579" s="2" t="s">
        <v>1451</v>
      </c>
      <c r="C2579" t="s">
        <v>1429</v>
      </c>
      <c r="D2579" t="s">
        <v>1</v>
      </c>
      <c r="E2579">
        <v>231</v>
      </c>
      <c r="G2579">
        <v>330</v>
      </c>
      <c r="H2579">
        <v>6</v>
      </c>
      <c r="K2579">
        <v>564</v>
      </c>
    </row>
    <row r="2580" spans="1:11" x14ac:dyDescent="0.3">
      <c r="A2580" s="11">
        <v>22</v>
      </c>
      <c r="B2580" s="2" t="s">
        <v>1451</v>
      </c>
      <c r="C2580" t="s">
        <v>1429</v>
      </c>
      <c r="D2580" t="s">
        <v>2</v>
      </c>
      <c r="E2580">
        <v>779</v>
      </c>
      <c r="G2580">
        <v>348</v>
      </c>
      <c r="K2580">
        <v>1132</v>
      </c>
    </row>
    <row r="2581" spans="1:11" x14ac:dyDescent="0.3">
      <c r="A2581" s="11">
        <v>22</v>
      </c>
      <c r="B2581" s="2" t="s">
        <v>1451</v>
      </c>
      <c r="C2581" t="s">
        <v>1429</v>
      </c>
      <c r="D2581" t="s">
        <v>3</v>
      </c>
      <c r="E2581">
        <v>1010</v>
      </c>
      <c r="G2581">
        <v>678</v>
      </c>
      <c r="H2581">
        <v>3</v>
      </c>
      <c r="K2581">
        <v>1696</v>
      </c>
    </row>
    <row r="2582" spans="1:11" x14ac:dyDescent="0.3">
      <c r="A2582" s="11">
        <v>22</v>
      </c>
      <c r="B2582" s="2" t="s">
        <v>1451</v>
      </c>
      <c r="C2582" t="s">
        <v>1429</v>
      </c>
      <c r="D2582" t="s">
        <v>1352</v>
      </c>
      <c r="E2582" t="s">
        <v>1412</v>
      </c>
      <c r="G2582" t="s">
        <v>1413</v>
      </c>
      <c r="H2582" t="s">
        <v>1126</v>
      </c>
      <c r="K2582" t="s">
        <v>1360</v>
      </c>
    </row>
    <row r="2583" spans="1:11" x14ac:dyDescent="0.3">
      <c r="A2583" s="11">
        <v>22</v>
      </c>
      <c r="B2583" s="2" t="s">
        <v>1451</v>
      </c>
      <c r="C2583" t="s">
        <v>1429</v>
      </c>
      <c r="D2583" t="s">
        <v>929</v>
      </c>
    </row>
    <row r="2584" spans="1:11" x14ac:dyDescent="0.3">
      <c r="A2584" s="11">
        <v>22</v>
      </c>
      <c r="B2584" s="2" t="s">
        <v>1451</v>
      </c>
      <c r="C2584" t="s">
        <v>1429</v>
      </c>
      <c r="D2584" t="s">
        <v>1</v>
      </c>
      <c r="E2584">
        <v>170</v>
      </c>
      <c r="G2584">
        <v>277</v>
      </c>
      <c r="H2584">
        <v>3</v>
      </c>
      <c r="K2584">
        <v>450</v>
      </c>
    </row>
    <row r="2585" spans="1:11" x14ac:dyDescent="0.3">
      <c r="A2585" s="11">
        <v>22</v>
      </c>
      <c r="B2585" s="2" t="s">
        <v>1451</v>
      </c>
      <c r="C2585" t="s">
        <v>1429</v>
      </c>
      <c r="D2585" t="s">
        <v>2</v>
      </c>
      <c r="E2585">
        <v>325</v>
      </c>
      <c r="G2585">
        <v>206</v>
      </c>
      <c r="H2585">
        <v>0</v>
      </c>
      <c r="K2585">
        <v>531</v>
      </c>
    </row>
    <row r="2586" spans="1:11" x14ac:dyDescent="0.3">
      <c r="A2586" s="11">
        <v>22</v>
      </c>
      <c r="B2586" s="2" t="s">
        <v>1451</v>
      </c>
      <c r="C2586" t="s">
        <v>1429</v>
      </c>
      <c r="D2586" t="s">
        <v>3</v>
      </c>
      <c r="E2586">
        <v>495</v>
      </c>
      <c r="G2586">
        <v>483</v>
      </c>
      <c r="H2586">
        <v>3</v>
      </c>
      <c r="K2586">
        <v>981</v>
      </c>
    </row>
    <row r="2587" spans="1:11" x14ac:dyDescent="0.3">
      <c r="A2587" s="11">
        <v>22</v>
      </c>
      <c r="B2587" s="2" t="s">
        <v>1451</v>
      </c>
      <c r="C2587" t="s">
        <v>1429</v>
      </c>
      <c r="D2587" t="s">
        <v>930</v>
      </c>
    </row>
    <row r="2588" spans="1:11" x14ac:dyDescent="0.3">
      <c r="A2588" s="11">
        <v>22</v>
      </c>
      <c r="B2588" s="2" t="s">
        <v>1451</v>
      </c>
      <c r="C2588" t="s">
        <v>1429</v>
      </c>
      <c r="D2588" t="s">
        <v>1</v>
      </c>
      <c r="E2588">
        <v>124</v>
      </c>
      <c r="G2588">
        <v>163</v>
      </c>
      <c r="H2588">
        <v>3</v>
      </c>
      <c r="K2588">
        <v>290</v>
      </c>
    </row>
    <row r="2589" spans="1:11" x14ac:dyDescent="0.3">
      <c r="A2589" s="11">
        <v>22</v>
      </c>
      <c r="B2589" s="2" t="s">
        <v>1451</v>
      </c>
      <c r="C2589" t="s">
        <v>1429</v>
      </c>
      <c r="D2589" t="s">
        <v>2</v>
      </c>
      <c r="E2589">
        <v>364</v>
      </c>
      <c r="G2589">
        <v>166</v>
      </c>
      <c r="H2589">
        <v>2</v>
      </c>
      <c r="K2589">
        <v>532</v>
      </c>
    </row>
    <row r="2590" spans="1:11" x14ac:dyDescent="0.3">
      <c r="A2590" s="11">
        <v>22</v>
      </c>
      <c r="B2590" s="2" t="s">
        <v>1451</v>
      </c>
      <c r="C2590" t="s">
        <v>1429</v>
      </c>
      <c r="D2590" t="s">
        <v>3</v>
      </c>
      <c r="E2590">
        <v>488</v>
      </c>
      <c r="G2590">
        <v>329</v>
      </c>
      <c r="H2590">
        <v>5</v>
      </c>
      <c r="K2590">
        <v>822</v>
      </c>
    </row>
    <row r="2591" spans="1:11" x14ac:dyDescent="0.3">
      <c r="A2591" s="11">
        <v>22</v>
      </c>
      <c r="B2591" s="2" t="s">
        <v>1451</v>
      </c>
      <c r="C2591" t="s">
        <v>1429</v>
      </c>
      <c r="D2591" t="s">
        <v>931</v>
      </c>
    </row>
    <row r="2592" spans="1:11" x14ac:dyDescent="0.3">
      <c r="A2592" s="11">
        <v>22</v>
      </c>
      <c r="B2592" s="2" t="s">
        <v>1451</v>
      </c>
      <c r="C2592" t="s">
        <v>1429</v>
      </c>
      <c r="D2592" t="s">
        <v>1</v>
      </c>
      <c r="E2592">
        <v>177</v>
      </c>
      <c r="G2592">
        <v>294</v>
      </c>
      <c r="H2592">
        <v>1</v>
      </c>
      <c r="K2592">
        <v>472</v>
      </c>
    </row>
    <row r="2593" spans="1:11" x14ac:dyDescent="0.3">
      <c r="A2593" s="11">
        <v>22</v>
      </c>
      <c r="B2593" s="2" t="s">
        <v>1451</v>
      </c>
      <c r="C2593" t="s">
        <v>1429</v>
      </c>
      <c r="D2593" t="s">
        <v>2</v>
      </c>
      <c r="E2593">
        <v>377</v>
      </c>
      <c r="G2593">
        <v>165</v>
      </c>
      <c r="H2593">
        <v>0</v>
      </c>
      <c r="K2593">
        <v>542</v>
      </c>
    </row>
    <row r="2594" spans="1:11" x14ac:dyDescent="0.3">
      <c r="A2594" s="11">
        <v>22</v>
      </c>
      <c r="B2594" s="2" t="s">
        <v>1451</v>
      </c>
      <c r="C2594" t="s">
        <v>1429</v>
      </c>
      <c r="D2594" t="s">
        <v>3</v>
      </c>
      <c r="E2594">
        <v>554</v>
      </c>
      <c r="G2594">
        <v>459</v>
      </c>
      <c r="H2594">
        <v>1</v>
      </c>
      <c r="K2594">
        <v>1014</v>
      </c>
    </row>
    <row r="2595" spans="1:11" x14ac:dyDescent="0.3">
      <c r="A2595" s="11">
        <v>22</v>
      </c>
      <c r="B2595" s="2" t="s">
        <v>1451</v>
      </c>
      <c r="C2595" t="s">
        <v>1429</v>
      </c>
      <c r="D2595" t="s">
        <v>932</v>
      </c>
    </row>
    <row r="2596" spans="1:11" x14ac:dyDescent="0.3">
      <c r="A2596" s="11">
        <v>22</v>
      </c>
      <c r="B2596" s="2" t="s">
        <v>1451</v>
      </c>
      <c r="C2596" t="s">
        <v>1429</v>
      </c>
      <c r="D2596" t="s">
        <v>1</v>
      </c>
      <c r="E2596">
        <v>259</v>
      </c>
      <c r="G2596">
        <v>191</v>
      </c>
      <c r="H2596">
        <v>3</v>
      </c>
      <c r="K2596">
        <v>453</v>
      </c>
    </row>
    <row r="2597" spans="1:11" x14ac:dyDescent="0.3">
      <c r="A2597" s="11">
        <v>22</v>
      </c>
      <c r="B2597" s="2" t="s">
        <v>1451</v>
      </c>
      <c r="C2597" t="s">
        <v>1429</v>
      </c>
      <c r="D2597" t="s">
        <v>2</v>
      </c>
      <c r="E2597">
        <v>592</v>
      </c>
      <c r="G2597">
        <v>220</v>
      </c>
      <c r="H2597">
        <v>1</v>
      </c>
      <c r="K2597">
        <v>813</v>
      </c>
    </row>
    <row r="2598" spans="1:11" x14ac:dyDescent="0.3">
      <c r="A2598" s="11">
        <v>22</v>
      </c>
      <c r="B2598" s="2" t="s">
        <v>1451</v>
      </c>
      <c r="C2598" t="s">
        <v>1429</v>
      </c>
      <c r="D2598" t="s">
        <v>3</v>
      </c>
      <c r="E2598">
        <v>851</v>
      </c>
      <c r="G2598">
        <v>411</v>
      </c>
      <c r="H2598">
        <v>4</v>
      </c>
      <c r="K2598">
        <v>1266</v>
      </c>
    </row>
    <row r="2599" spans="1:11" x14ac:dyDescent="0.3">
      <c r="A2599" s="11">
        <v>22</v>
      </c>
      <c r="B2599" s="2" t="s">
        <v>1451</v>
      </c>
      <c r="C2599" t="s">
        <v>1429</v>
      </c>
      <c r="D2599" t="s">
        <v>933</v>
      </c>
    </row>
    <row r="2600" spans="1:11" x14ac:dyDescent="0.3">
      <c r="A2600" s="11">
        <v>22</v>
      </c>
      <c r="B2600" s="2" t="s">
        <v>1451</v>
      </c>
      <c r="C2600" t="s">
        <v>1429</v>
      </c>
      <c r="D2600" t="s">
        <v>1</v>
      </c>
      <c r="E2600">
        <v>212</v>
      </c>
      <c r="G2600">
        <v>242</v>
      </c>
      <c r="H2600">
        <v>4</v>
      </c>
      <c r="K2600">
        <v>458</v>
      </c>
    </row>
    <row r="2601" spans="1:11" x14ac:dyDescent="0.3">
      <c r="A2601" s="11">
        <v>22</v>
      </c>
      <c r="B2601" s="2" t="s">
        <v>1451</v>
      </c>
      <c r="C2601" t="s">
        <v>1429</v>
      </c>
      <c r="D2601" t="s">
        <v>2</v>
      </c>
      <c r="E2601">
        <v>621</v>
      </c>
      <c r="G2601">
        <v>283</v>
      </c>
      <c r="H2601">
        <v>0</v>
      </c>
      <c r="K2601">
        <v>904</v>
      </c>
    </row>
    <row r="2602" spans="1:11" x14ac:dyDescent="0.3">
      <c r="A2602" s="11">
        <v>22</v>
      </c>
      <c r="B2602" s="2" t="s">
        <v>1451</v>
      </c>
      <c r="C2602" t="s">
        <v>1429</v>
      </c>
      <c r="D2602" t="s">
        <v>3</v>
      </c>
      <c r="E2602">
        <v>833</v>
      </c>
      <c r="G2602">
        <v>525</v>
      </c>
      <c r="H2602">
        <v>4</v>
      </c>
      <c r="K2602">
        <v>1362</v>
      </c>
    </row>
    <row r="2603" spans="1:11" x14ac:dyDescent="0.3">
      <c r="A2603" s="11">
        <v>22</v>
      </c>
      <c r="B2603" s="2" t="s">
        <v>1451</v>
      </c>
      <c r="C2603" t="s">
        <v>1429</v>
      </c>
      <c r="D2603" t="s">
        <v>934</v>
      </c>
    </row>
    <row r="2604" spans="1:11" x14ac:dyDescent="0.3">
      <c r="A2604" s="11">
        <v>22</v>
      </c>
      <c r="B2604" s="2" t="s">
        <v>1451</v>
      </c>
      <c r="C2604" t="s">
        <v>1429</v>
      </c>
      <c r="D2604" t="s">
        <v>1</v>
      </c>
      <c r="E2604">
        <v>209</v>
      </c>
      <c r="G2604">
        <v>260</v>
      </c>
      <c r="H2604">
        <v>2</v>
      </c>
      <c r="K2604">
        <v>471</v>
      </c>
    </row>
    <row r="2605" spans="1:11" x14ac:dyDescent="0.3">
      <c r="A2605" s="11">
        <v>22</v>
      </c>
      <c r="B2605" s="2" t="s">
        <v>1451</v>
      </c>
      <c r="C2605" t="s">
        <v>1429</v>
      </c>
      <c r="D2605" t="s">
        <v>2</v>
      </c>
      <c r="E2605">
        <v>346</v>
      </c>
      <c r="G2605">
        <v>136</v>
      </c>
      <c r="H2605">
        <v>1</v>
      </c>
      <c r="K2605">
        <v>483</v>
      </c>
    </row>
    <row r="2606" spans="1:11" x14ac:dyDescent="0.3">
      <c r="A2606" s="11">
        <v>22</v>
      </c>
      <c r="B2606" s="2" t="s">
        <v>1451</v>
      </c>
      <c r="C2606" t="s">
        <v>1429</v>
      </c>
      <c r="D2606" t="s">
        <v>3</v>
      </c>
      <c r="E2606">
        <v>555</v>
      </c>
      <c r="G2606">
        <v>396</v>
      </c>
      <c r="H2606">
        <v>3</v>
      </c>
      <c r="K2606">
        <v>954</v>
      </c>
    </row>
    <row r="2607" spans="1:11" x14ac:dyDescent="0.3">
      <c r="A2607" s="11">
        <v>22</v>
      </c>
      <c r="B2607" s="2" t="s">
        <v>1451</v>
      </c>
      <c r="C2607" t="s">
        <v>1429</v>
      </c>
      <c r="D2607" t="s">
        <v>935</v>
      </c>
    </row>
    <row r="2608" spans="1:11" x14ac:dyDescent="0.3">
      <c r="A2608" s="11">
        <v>22</v>
      </c>
      <c r="B2608" s="2" t="s">
        <v>1451</v>
      </c>
      <c r="C2608" t="s">
        <v>1429</v>
      </c>
      <c r="D2608" t="s">
        <v>1</v>
      </c>
      <c r="E2608">
        <v>221</v>
      </c>
      <c r="G2608">
        <v>182</v>
      </c>
      <c r="H2608">
        <v>2</v>
      </c>
      <c r="K2608">
        <v>405</v>
      </c>
    </row>
    <row r="2609" spans="1:11" x14ac:dyDescent="0.3">
      <c r="A2609" s="11">
        <v>22</v>
      </c>
      <c r="B2609" s="2" t="s">
        <v>1451</v>
      </c>
      <c r="C2609" t="s">
        <v>1429</v>
      </c>
      <c r="D2609" t="s">
        <v>2</v>
      </c>
      <c r="E2609">
        <v>543</v>
      </c>
      <c r="G2609">
        <v>179</v>
      </c>
      <c r="H2609">
        <v>1</v>
      </c>
      <c r="K2609">
        <v>723</v>
      </c>
    </row>
    <row r="2610" spans="1:11" x14ac:dyDescent="0.3">
      <c r="A2610" s="11">
        <v>22</v>
      </c>
      <c r="B2610" s="2" t="s">
        <v>1451</v>
      </c>
      <c r="C2610" t="s">
        <v>1429</v>
      </c>
      <c r="D2610" t="s">
        <v>3</v>
      </c>
      <c r="E2610">
        <v>764</v>
      </c>
      <c r="G2610">
        <v>361</v>
      </c>
      <c r="H2610">
        <v>3</v>
      </c>
      <c r="K2610">
        <v>1128</v>
      </c>
    </row>
    <row r="2611" spans="1:11" x14ac:dyDescent="0.3">
      <c r="A2611" s="11">
        <v>22</v>
      </c>
      <c r="B2611" s="2" t="s">
        <v>1451</v>
      </c>
      <c r="C2611" t="s">
        <v>1429</v>
      </c>
      <c r="D2611" t="s">
        <v>936</v>
      </c>
    </row>
    <row r="2612" spans="1:11" x14ac:dyDescent="0.3">
      <c r="A2612" s="11">
        <v>22</v>
      </c>
      <c r="B2612" s="2" t="s">
        <v>1451</v>
      </c>
      <c r="C2612" t="s">
        <v>1429</v>
      </c>
      <c r="D2612" t="s">
        <v>1</v>
      </c>
      <c r="E2612">
        <v>116</v>
      </c>
      <c r="G2612">
        <v>143</v>
      </c>
      <c r="H2612">
        <v>3</v>
      </c>
      <c r="K2612">
        <v>262</v>
      </c>
    </row>
    <row r="2613" spans="1:11" x14ac:dyDescent="0.3">
      <c r="A2613" s="11">
        <v>22</v>
      </c>
      <c r="B2613" s="2" t="s">
        <v>1451</v>
      </c>
      <c r="C2613" t="s">
        <v>1429</v>
      </c>
      <c r="D2613" t="s">
        <v>2</v>
      </c>
      <c r="E2613">
        <v>429</v>
      </c>
      <c r="G2613">
        <v>301</v>
      </c>
      <c r="H2613">
        <v>0</v>
      </c>
      <c r="K2613">
        <v>730</v>
      </c>
    </row>
    <row r="2614" spans="1:11" x14ac:dyDescent="0.3">
      <c r="A2614" s="11">
        <v>22</v>
      </c>
      <c r="B2614" s="2" t="s">
        <v>1451</v>
      </c>
      <c r="C2614" t="s">
        <v>1429</v>
      </c>
      <c r="D2614" t="s">
        <v>3</v>
      </c>
      <c r="E2614">
        <v>545</v>
      </c>
      <c r="G2614">
        <v>444</v>
      </c>
      <c r="H2614">
        <v>3</v>
      </c>
      <c r="K2614">
        <v>992</v>
      </c>
    </row>
    <row r="2615" spans="1:11" x14ac:dyDescent="0.3">
      <c r="A2615" s="11">
        <v>22</v>
      </c>
      <c r="B2615" s="2" t="s">
        <v>1451</v>
      </c>
      <c r="C2615" t="s">
        <v>1429</v>
      </c>
      <c r="D2615" t="s">
        <v>1352</v>
      </c>
      <c r="E2615" t="s">
        <v>1412</v>
      </c>
      <c r="G2615" t="s">
        <v>1413</v>
      </c>
      <c r="H2615" t="s">
        <v>1126</v>
      </c>
      <c r="K2615" t="s">
        <v>1360</v>
      </c>
    </row>
    <row r="2616" spans="1:11" x14ac:dyDescent="0.3">
      <c r="A2616" s="11">
        <v>22</v>
      </c>
      <c r="B2616" s="2" t="s">
        <v>1451</v>
      </c>
      <c r="C2616" t="s">
        <v>1429</v>
      </c>
      <c r="D2616" t="s">
        <v>937</v>
      </c>
    </row>
    <row r="2617" spans="1:11" x14ac:dyDescent="0.3">
      <c r="A2617" s="11">
        <v>22</v>
      </c>
      <c r="B2617" s="2" t="s">
        <v>1451</v>
      </c>
      <c r="C2617" t="s">
        <v>1429</v>
      </c>
      <c r="D2617" t="s">
        <v>1</v>
      </c>
      <c r="E2617">
        <v>198</v>
      </c>
      <c r="G2617">
        <v>120</v>
      </c>
      <c r="H2617">
        <v>0</v>
      </c>
      <c r="K2617">
        <v>318</v>
      </c>
    </row>
    <row r="2618" spans="1:11" x14ac:dyDescent="0.3">
      <c r="A2618" s="11">
        <v>22</v>
      </c>
      <c r="B2618" s="2" t="s">
        <v>1451</v>
      </c>
      <c r="C2618" t="s">
        <v>1429</v>
      </c>
      <c r="D2618" t="s">
        <v>2</v>
      </c>
      <c r="E2618">
        <v>368</v>
      </c>
      <c r="G2618">
        <v>86</v>
      </c>
      <c r="H2618">
        <v>2</v>
      </c>
      <c r="K2618">
        <v>456</v>
      </c>
    </row>
    <row r="2619" spans="1:11" x14ac:dyDescent="0.3">
      <c r="A2619" s="11">
        <v>22</v>
      </c>
      <c r="B2619" s="2" t="s">
        <v>1451</v>
      </c>
      <c r="C2619" t="s">
        <v>1429</v>
      </c>
      <c r="D2619" t="s">
        <v>3</v>
      </c>
      <c r="E2619">
        <v>566</v>
      </c>
      <c r="G2619">
        <v>206</v>
      </c>
      <c r="H2619">
        <v>2</v>
      </c>
      <c r="K2619">
        <v>774</v>
      </c>
    </row>
    <row r="2620" spans="1:11" x14ac:dyDescent="0.3">
      <c r="A2620" s="11">
        <v>22</v>
      </c>
      <c r="B2620" s="2" t="s">
        <v>1451</v>
      </c>
      <c r="C2620" t="s">
        <v>1429</v>
      </c>
      <c r="D2620" t="s">
        <v>938</v>
      </c>
    </row>
    <row r="2621" spans="1:11" x14ac:dyDescent="0.3">
      <c r="A2621" s="11">
        <v>22</v>
      </c>
      <c r="B2621" s="2" t="s">
        <v>1451</v>
      </c>
      <c r="C2621" t="s">
        <v>1429</v>
      </c>
      <c r="D2621" t="s">
        <v>1</v>
      </c>
      <c r="E2621">
        <v>177</v>
      </c>
      <c r="G2621">
        <v>146</v>
      </c>
      <c r="H2621">
        <v>2</v>
      </c>
      <c r="K2621">
        <v>325</v>
      </c>
    </row>
    <row r="2622" spans="1:11" x14ac:dyDescent="0.3">
      <c r="A2622" s="11">
        <v>22</v>
      </c>
      <c r="B2622" s="2" t="s">
        <v>1451</v>
      </c>
      <c r="C2622" t="s">
        <v>1429</v>
      </c>
      <c r="D2622" t="s">
        <v>2</v>
      </c>
      <c r="E2622">
        <v>309</v>
      </c>
      <c r="G2622">
        <v>102</v>
      </c>
      <c r="H2622">
        <v>1</v>
      </c>
      <c r="K2622">
        <v>412</v>
      </c>
    </row>
    <row r="2623" spans="1:11" x14ac:dyDescent="0.3">
      <c r="A2623" s="11">
        <v>22</v>
      </c>
      <c r="B2623" s="2" t="s">
        <v>1451</v>
      </c>
      <c r="C2623" t="s">
        <v>1429</v>
      </c>
      <c r="D2623" t="s">
        <v>3</v>
      </c>
      <c r="E2623">
        <v>486</v>
      </c>
      <c r="G2623">
        <v>248</v>
      </c>
      <c r="H2623">
        <v>3</v>
      </c>
      <c r="K2623">
        <v>737</v>
      </c>
    </row>
    <row r="2624" spans="1:11" x14ac:dyDescent="0.3">
      <c r="A2624" s="11">
        <v>22</v>
      </c>
      <c r="B2624" s="2" t="s">
        <v>1451</v>
      </c>
      <c r="C2624" t="s">
        <v>1429</v>
      </c>
      <c r="D2624" t="s">
        <v>939</v>
      </c>
    </row>
    <row r="2625" spans="1:11" x14ac:dyDescent="0.3">
      <c r="A2625" s="11">
        <v>22</v>
      </c>
      <c r="B2625" s="2" t="s">
        <v>1451</v>
      </c>
      <c r="C2625" t="s">
        <v>1429</v>
      </c>
      <c r="D2625" t="s">
        <v>1</v>
      </c>
      <c r="E2625">
        <v>191</v>
      </c>
      <c r="G2625">
        <v>157</v>
      </c>
      <c r="H2625">
        <v>0</v>
      </c>
      <c r="K2625">
        <v>348</v>
      </c>
    </row>
    <row r="2626" spans="1:11" x14ac:dyDescent="0.3">
      <c r="A2626" s="11">
        <v>22</v>
      </c>
      <c r="B2626" s="2" t="s">
        <v>1451</v>
      </c>
      <c r="C2626" t="s">
        <v>1429</v>
      </c>
      <c r="D2626" t="s">
        <v>2</v>
      </c>
      <c r="E2626">
        <v>299</v>
      </c>
      <c r="G2626">
        <v>109</v>
      </c>
      <c r="H2626">
        <v>1</v>
      </c>
      <c r="K2626">
        <v>409</v>
      </c>
    </row>
    <row r="2627" spans="1:11" x14ac:dyDescent="0.3">
      <c r="A2627" s="11">
        <v>22</v>
      </c>
      <c r="B2627" s="2" t="s">
        <v>1451</v>
      </c>
      <c r="C2627" t="s">
        <v>1429</v>
      </c>
      <c r="D2627" t="s">
        <v>3</v>
      </c>
      <c r="E2627">
        <v>490</v>
      </c>
      <c r="G2627">
        <v>266</v>
      </c>
      <c r="H2627">
        <v>1</v>
      </c>
      <c r="K2627">
        <v>757</v>
      </c>
    </row>
    <row r="2628" spans="1:11" x14ac:dyDescent="0.3">
      <c r="A2628" s="11">
        <v>22</v>
      </c>
      <c r="B2628" s="2" t="s">
        <v>1451</v>
      </c>
      <c r="C2628" t="s">
        <v>1429</v>
      </c>
      <c r="D2628" t="s">
        <v>941</v>
      </c>
    </row>
    <row r="2629" spans="1:11" x14ac:dyDescent="0.3">
      <c r="A2629" s="11">
        <v>22</v>
      </c>
      <c r="B2629" s="2" t="s">
        <v>1451</v>
      </c>
      <c r="C2629" t="s">
        <v>1429</v>
      </c>
      <c r="D2629" t="s">
        <v>1</v>
      </c>
      <c r="E2629">
        <v>230</v>
      </c>
      <c r="G2629">
        <v>245</v>
      </c>
      <c r="H2629">
        <v>2</v>
      </c>
      <c r="K2629">
        <v>477</v>
      </c>
    </row>
    <row r="2630" spans="1:11" x14ac:dyDescent="0.3">
      <c r="A2630" s="11">
        <v>22</v>
      </c>
      <c r="B2630" s="2" t="s">
        <v>1451</v>
      </c>
      <c r="C2630" t="s">
        <v>1429</v>
      </c>
      <c r="D2630" t="s">
        <v>2</v>
      </c>
      <c r="E2630">
        <v>390</v>
      </c>
      <c r="G2630">
        <v>151</v>
      </c>
      <c r="H2630">
        <v>3</v>
      </c>
      <c r="K2630">
        <v>544</v>
      </c>
    </row>
    <row r="2631" spans="1:11" x14ac:dyDescent="0.3">
      <c r="A2631" s="11">
        <v>22</v>
      </c>
      <c r="B2631" s="2" t="s">
        <v>1451</v>
      </c>
      <c r="C2631" t="s">
        <v>1429</v>
      </c>
      <c r="D2631" t="s">
        <v>3</v>
      </c>
      <c r="E2631">
        <v>620</v>
      </c>
      <c r="G2631">
        <v>396</v>
      </c>
      <c r="H2631">
        <v>5</v>
      </c>
      <c r="K2631">
        <v>1021</v>
      </c>
    </row>
    <row r="2632" spans="1:11" x14ac:dyDescent="0.3">
      <c r="A2632" s="11">
        <v>22</v>
      </c>
      <c r="B2632" s="2" t="s">
        <v>1451</v>
      </c>
      <c r="C2632" t="s">
        <v>1429</v>
      </c>
      <c r="D2632" t="s">
        <v>942</v>
      </c>
    </row>
    <row r="2633" spans="1:11" x14ac:dyDescent="0.3">
      <c r="A2633" s="11">
        <v>22</v>
      </c>
      <c r="B2633" s="2" t="s">
        <v>1451</v>
      </c>
      <c r="C2633" t="s">
        <v>1429</v>
      </c>
      <c r="D2633" t="s">
        <v>1</v>
      </c>
      <c r="E2633">
        <v>206</v>
      </c>
      <c r="G2633">
        <v>291</v>
      </c>
      <c r="H2633">
        <v>5</v>
      </c>
      <c r="K2633">
        <v>502</v>
      </c>
    </row>
    <row r="2634" spans="1:11" x14ac:dyDescent="0.3">
      <c r="A2634" s="11">
        <v>22</v>
      </c>
      <c r="B2634" s="2" t="s">
        <v>1451</v>
      </c>
      <c r="C2634" t="s">
        <v>1429</v>
      </c>
      <c r="D2634" t="s">
        <v>2</v>
      </c>
      <c r="E2634">
        <v>380</v>
      </c>
      <c r="G2634">
        <v>202</v>
      </c>
      <c r="H2634">
        <v>0</v>
      </c>
      <c r="K2634">
        <v>582</v>
      </c>
    </row>
    <row r="2635" spans="1:11" x14ac:dyDescent="0.3">
      <c r="A2635" s="11">
        <v>22</v>
      </c>
      <c r="B2635" s="2" t="s">
        <v>1451</v>
      </c>
      <c r="C2635" t="s">
        <v>1429</v>
      </c>
      <c r="D2635" t="s">
        <v>3</v>
      </c>
      <c r="E2635">
        <v>586</v>
      </c>
      <c r="G2635">
        <v>493</v>
      </c>
      <c r="H2635">
        <v>5</v>
      </c>
      <c r="K2635">
        <v>1084</v>
      </c>
    </row>
    <row r="2636" spans="1:11" x14ac:dyDescent="0.3">
      <c r="A2636" s="11">
        <v>22</v>
      </c>
      <c r="B2636" s="2" t="s">
        <v>1451</v>
      </c>
      <c r="C2636" t="s">
        <v>1429</v>
      </c>
      <c r="D2636" t="s">
        <v>943</v>
      </c>
    </row>
    <row r="2637" spans="1:11" x14ac:dyDescent="0.3">
      <c r="A2637" s="11">
        <v>22</v>
      </c>
      <c r="B2637" s="2" t="s">
        <v>1451</v>
      </c>
      <c r="C2637" t="s">
        <v>1429</v>
      </c>
      <c r="D2637" t="s">
        <v>1</v>
      </c>
      <c r="E2637">
        <v>245</v>
      </c>
      <c r="G2637">
        <v>83</v>
      </c>
      <c r="H2637">
        <v>1</v>
      </c>
      <c r="K2637">
        <v>329</v>
      </c>
    </row>
    <row r="2638" spans="1:11" x14ac:dyDescent="0.3">
      <c r="A2638" s="11">
        <v>22</v>
      </c>
      <c r="B2638" s="2" t="s">
        <v>1451</v>
      </c>
      <c r="C2638" t="s">
        <v>1429</v>
      </c>
      <c r="D2638" t="s">
        <v>2</v>
      </c>
      <c r="E2638">
        <v>359</v>
      </c>
      <c r="G2638">
        <v>91</v>
      </c>
      <c r="H2638">
        <v>0</v>
      </c>
      <c r="K2638">
        <v>450</v>
      </c>
    </row>
    <row r="2639" spans="1:11" x14ac:dyDescent="0.3">
      <c r="A2639" s="11">
        <v>22</v>
      </c>
      <c r="B2639" s="2" t="s">
        <v>1451</v>
      </c>
      <c r="C2639" t="s">
        <v>1429</v>
      </c>
      <c r="D2639" t="s">
        <v>3</v>
      </c>
      <c r="E2639">
        <v>604</v>
      </c>
      <c r="G2639">
        <v>174</v>
      </c>
      <c r="H2639">
        <v>1</v>
      </c>
      <c r="K2639">
        <v>779</v>
      </c>
    </row>
    <row r="2640" spans="1:11" x14ac:dyDescent="0.3">
      <c r="A2640" s="11">
        <v>22</v>
      </c>
      <c r="B2640" s="2" t="s">
        <v>1451</v>
      </c>
      <c r="C2640" t="s">
        <v>1429</v>
      </c>
      <c r="D2640" t="s">
        <v>944</v>
      </c>
    </row>
    <row r="2641" spans="1:11" x14ac:dyDescent="0.3">
      <c r="A2641" s="11">
        <v>22</v>
      </c>
      <c r="B2641" s="2" t="s">
        <v>1451</v>
      </c>
      <c r="C2641" t="s">
        <v>1429</v>
      </c>
      <c r="D2641" t="s">
        <v>1</v>
      </c>
      <c r="E2641">
        <v>98</v>
      </c>
      <c r="G2641">
        <v>198</v>
      </c>
      <c r="H2641">
        <v>1</v>
      </c>
      <c r="K2641">
        <v>297</v>
      </c>
    </row>
    <row r="2642" spans="1:11" x14ac:dyDescent="0.3">
      <c r="A2642" s="11">
        <v>22</v>
      </c>
      <c r="B2642" s="2" t="s">
        <v>1451</v>
      </c>
      <c r="C2642" t="s">
        <v>1429</v>
      </c>
      <c r="D2642" t="s">
        <v>2</v>
      </c>
      <c r="E2642">
        <v>475</v>
      </c>
      <c r="G2642">
        <v>270</v>
      </c>
      <c r="H2642">
        <v>0</v>
      </c>
      <c r="K2642">
        <v>745</v>
      </c>
    </row>
    <row r="2643" spans="1:11" x14ac:dyDescent="0.3">
      <c r="A2643" s="11">
        <v>22</v>
      </c>
      <c r="B2643" s="2" t="s">
        <v>1451</v>
      </c>
      <c r="C2643" t="s">
        <v>1429</v>
      </c>
      <c r="D2643" t="s">
        <v>3</v>
      </c>
      <c r="E2643">
        <v>573</v>
      </c>
      <c r="G2643">
        <v>468</v>
      </c>
      <c r="H2643">
        <v>1</v>
      </c>
      <c r="K2643">
        <v>1042</v>
      </c>
    </row>
    <row r="2644" spans="1:11" x14ac:dyDescent="0.3">
      <c r="A2644" s="11">
        <v>22</v>
      </c>
      <c r="B2644" s="2" t="s">
        <v>1451</v>
      </c>
      <c r="C2644" t="s">
        <v>1429</v>
      </c>
      <c r="D2644" t="s">
        <v>945</v>
      </c>
    </row>
    <row r="2645" spans="1:11" x14ac:dyDescent="0.3">
      <c r="A2645" s="11">
        <v>22</v>
      </c>
      <c r="B2645" s="2" t="s">
        <v>1451</v>
      </c>
      <c r="C2645" t="s">
        <v>1429</v>
      </c>
      <c r="D2645" t="s">
        <v>1</v>
      </c>
      <c r="E2645">
        <v>175</v>
      </c>
      <c r="G2645">
        <v>353</v>
      </c>
      <c r="H2645">
        <v>4</v>
      </c>
      <c r="K2645">
        <v>532</v>
      </c>
    </row>
    <row r="2646" spans="1:11" x14ac:dyDescent="0.3">
      <c r="A2646" s="11">
        <v>22</v>
      </c>
      <c r="B2646" s="2" t="s">
        <v>1451</v>
      </c>
      <c r="C2646" t="s">
        <v>1429</v>
      </c>
      <c r="D2646" t="s">
        <v>2</v>
      </c>
      <c r="E2646">
        <v>468</v>
      </c>
      <c r="G2646">
        <v>250</v>
      </c>
      <c r="H2646">
        <v>2</v>
      </c>
      <c r="K2646">
        <v>720</v>
      </c>
    </row>
    <row r="2647" spans="1:11" x14ac:dyDescent="0.3">
      <c r="A2647" s="11">
        <v>22</v>
      </c>
      <c r="B2647" s="2" t="s">
        <v>1451</v>
      </c>
      <c r="C2647" t="s">
        <v>1429</v>
      </c>
      <c r="D2647" t="s">
        <v>3</v>
      </c>
      <c r="E2647">
        <v>643</v>
      </c>
      <c r="G2647">
        <v>603</v>
      </c>
      <c r="H2647">
        <v>6</v>
      </c>
      <c r="K2647">
        <v>1252</v>
      </c>
    </row>
    <row r="2648" spans="1:11" x14ac:dyDescent="0.3">
      <c r="A2648" s="11">
        <v>22</v>
      </c>
      <c r="B2648" s="2" t="s">
        <v>1451</v>
      </c>
      <c r="C2648" t="s">
        <v>1429</v>
      </c>
      <c r="D2648" t="s">
        <v>1352</v>
      </c>
      <c r="E2648" t="s">
        <v>1412</v>
      </c>
      <c r="G2648" t="s">
        <v>1413</v>
      </c>
      <c r="H2648" t="s">
        <v>1126</v>
      </c>
      <c r="K2648" t="s">
        <v>1360</v>
      </c>
    </row>
    <row r="2649" spans="1:11" x14ac:dyDescent="0.3">
      <c r="A2649" s="11">
        <v>22</v>
      </c>
      <c r="B2649" s="2" t="s">
        <v>1451</v>
      </c>
      <c r="C2649" t="s">
        <v>1429</v>
      </c>
      <c r="D2649" t="s">
        <v>946</v>
      </c>
    </row>
    <row r="2650" spans="1:11" x14ac:dyDescent="0.3">
      <c r="A2650" s="11">
        <v>22</v>
      </c>
      <c r="B2650" s="2" t="s">
        <v>1451</v>
      </c>
      <c r="C2650" t="s">
        <v>1429</v>
      </c>
      <c r="D2650" t="s">
        <v>1</v>
      </c>
      <c r="E2650">
        <v>190</v>
      </c>
      <c r="G2650">
        <v>174</v>
      </c>
      <c r="H2650">
        <v>1</v>
      </c>
      <c r="K2650">
        <v>365</v>
      </c>
    </row>
    <row r="2651" spans="1:11" x14ac:dyDescent="0.3">
      <c r="A2651" s="11">
        <v>22</v>
      </c>
      <c r="B2651" s="2" t="s">
        <v>1451</v>
      </c>
      <c r="C2651" t="s">
        <v>1429</v>
      </c>
      <c r="D2651" t="s">
        <v>2</v>
      </c>
      <c r="E2651">
        <v>512</v>
      </c>
      <c r="G2651">
        <v>185</v>
      </c>
      <c r="H2651">
        <v>0</v>
      </c>
      <c r="K2651">
        <v>697</v>
      </c>
    </row>
    <row r="2652" spans="1:11" x14ac:dyDescent="0.3">
      <c r="A2652" s="11">
        <v>22</v>
      </c>
      <c r="B2652" s="2" t="s">
        <v>1451</v>
      </c>
      <c r="C2652" t="s">
        <v>1429</v>
      </c>
      <c r="D2652" t="s">
        <v>3</v>
      </c>
      <c r="E2652">
        <v>702</v>
      </c>
      <c r="G2652">
        <v>359</v>
      </c>
      <c r="H2652">
        <v>1</v>
      </c>
      <c r="K2652">
        <v>1062</v>
      </c>
    </row>
    <row r="2653" spans="1:11" x14ac:dyDescent="0.3">
      <c r="A2653" s="11">
        <v>22</v>
      </c>
      <c r="B2653" s="2" t="s">
        <v>1451</v>
      </c>
      <c r="C2653" t="s">
        <v>1429</v>
      </c>
      <c r="D2653" t="s">
        <v>947</v>
      </c>
    </row>
    <row r="2654" spans="1:11" x14ac:dyDescent="0.3">
      <c r="A2654" s="11">
        <v>22</v>
      </c>
      <c r="B2654" s="2" t="s">
        <v>1451</v>
      </c>
      <c r="C2654" t="s">
        <v>1429</v>
      </c>
      <c r="D2654" t="s">
        <v>1</v>
      </c>
      <c r="E2654">
        <v>173</v>
      </c>
      <c r="G2654">
        <v>204</v>
      </c>
      <c r="H2654">
        <v>4</v>
      </c>
      <c r="K2654">
        <v>381</v>
      </c>
    </row>
    <row r="2655" spans="1:11" x14ac:dyDescent="0.3">
      <c r="A2655" s="11">
        <v>22</v>
      </c>
      <c r="B2655" s="2" t="s">
        <v>1451</v>
      </c>
      <c r="C2655" t="s">
        <v>1429</v>
      </c>
      <c r="D2655" t="s">
        <v>2</v>
      </c>
      <c r="E2655">
        <v>440</v>
      </c>
      <c r="G2655">
        <v>245</v>
      </c>
      <c r="H2655">
        <v>0</v>
      </c>
      <c r="K2655">
        <v>685</v>
      </c>
    </row>
    <row r="2656" spans="1:11" x14ac:dyDescent="0.3">
      <c r="A2656" s="11">
        <v>22</v>
      </c>
      <c r="B2656" s="2" t="s">
        <v>1451</v>
      </c>
      <c r="C2656" t="s">
        <v>1429</v>
      </c>
      <c r="D2656" t="s">
        <v>3</v>
      </c>
      <c r="E2656">
        <v>613</v>
      </c>
      <c r="G2656">
        <v>449</v>
      </c>
      <c r="H2656">
        <v>4</v>
      </c>
      <c r="K2656">
        <v>1066</v>
      </c>
    </row>
    <row r="2657" spans="1:11" x14ac:dyDescent="0.3">
      <c r="A2657" s="11">
        <v>22</v>
      </c>
      <c r="B2657" s="2" t="s">
        <v>1451</v>
      </c>
      <c r="C2657" t="s">
        <v>1429</v>
      </c>
      <c r="D2657" t="s">
        <v>948</v>
      </c>
    </row>
    <row r="2658" spans="1:11" x14ac:dyDescent="0.3">
      <c r="A2658" s="11">
        <v>22</v>
      </c>
      <c r="B2658" s="2" t="s">
        <v>1451</v>
      </c>
      <c r="C2658" t="s">
        <v>1429</v>
      </c>
      <c r="D2658" t="s">
        <v>1</v>
      </c>
      <c r="E2658">
        <v>130</v>
      </c>
      <c r="G2658">
        <v>258</v>
      </c>
      <c r="H2658">
        <v>4</v>
      </c>
      <c r="K2658">
        <v>392</v>
      </c>
    </row>
    <row r="2659" spans="1:11" x14ac:dyDescent="0.3">
      <c r="A2659" s="11">
        <v>22</v>
      </c>
      <c r="B2659" s="2" t="s">
        <v>1451</v>
      </c>
      <c r="C2659" t="s">
        <v>1429</v>
      </c>
      <c r="D2659" t="s">
        <v>2</v>
      </c>
      <c r="E2659">
        <v>339</v>
      </c>
      <c r="G2659">
        <v>153</v>
      </c>
      <c r="H2659">
        <v>0</v>
      </c>
      <c r="K2659">
        <v>492</v>
      </c>
    </row>
    <row r="2660" spans="1:11" x14ac:dyDescent="0.3">
      <c r="A2660" s="11">
        <v>22</v>
      </c>
      <c r="B2660" s="2" t="s">
        <v>1451</v>
      </c>
      <c r="C2660" t="s">
        <v>1429</v>
      </c>
      <c r="D2660" t="s">
        <v>3</v>
      </c>
      <c r="E2660">
        <v>469</v>
      </c>
      <c r="G2660">
        <v>411</v>
      </c>
      <c r="H2660">
        <v>4</v>
      </c>
      <c r="K2660">
        <v>884</v>
      </c>
    </row>
    <row r="2661" spans="1:11" x14ac:dyDescent="0.3">
      <c r="A2661" s="11">
        <v>22</v>
      </c>
      <c r="B2661" s="2" t="s">
        <v>1451</v>
      </c>
      <c r="C2661" t="s">
        <v>1429</v>
      </c>
      <c r="D2661" t="s">
        <v>949</v>
      </c>
    </row>
    <row r="2662" spans="1:11" x14ac:dyDescent="0.3">
      <c r="A2662" s="11">
        <v>22</v>
      </c>
      <c r="B2662" s="2" t="s">
        <v>1451</v>
      </c>
      <c r="C2662" t="s">
        <v>1429</v>
      </c>
      <c r="D2662" t="s">
        <v>1</v>
      </c>
      <c r="E2662">
        <v>214</v>
      </c>
      <c r="G2662">
        <v>262</v>
      </c>
      <c r="H2662">
        <v>1</v>
      </c>
      <c r="K2662">
        <v>477</v>
      </c>
    </row>
    <row r="2663" spans="1:11" x14ac:dyDescent="0.3">
      <c r="A2663" s="11">
        <v>22</v>
      </c>
      <c r="B2663" s="2" t="s">
        <v>1451</v>
      </c>
      <c r="C2663" t="s">
        <v>1429</v>
      </c>
      <c r="D2663" t="s">
        <v>2</v>
      </c>
      <c r="E2663">
        <v>759</v>
      </c>
      <c r="G2663">
        <v>261</v>
      </c>
      <c r="H2663">
        <v>3</v>
      </c>
      <c r="K2663">
        <v>1023</v>
      </c>
    </row>
    <row r="2664" spans="1:11" x14ac:dyDescent="0.3">
      <c r="A2664" s="11">
        <v>22</v>
      </c>
      <c r="B2664" s="2" t="s">
        <v>1451</v>
      </c>
      <c r="C2664" t="s">
        <v>1429</v>
      </c>
      <c r="D2664" t="s">
        <v>3</v>
      </c>
      <c r="E2664">
        <v>973</v>
      </c>
      <c r="G2664">
        <v>523</v>
      </c>
      <c r="H2664">
        <v>4</v>
      </c>
      <c r="K2664">
        <v>1500</v>
      </c>
    </row>
    <row r="2665" spans="1:11" x14ac:dyDescent="0.3">
      <c r="A2665" s="11">
        <v>22</v>
      </c>
      <c r="B2665" s="2" t="s">
        <v>1451</v>
      </c>
      <c r="C2665" t="s">
        <v>1429</v>
      </c>
      <c r="D2665" t="s">
        <v>950</v>
      </c>
    </row>
    <row r="2666" spans="1:11" x14ac:dyDescent="0.3">
      <c r="A2666" s="11">
        <v>22</v>
      </c>
      <c r="B2666" s="2" t="s">
        <v>1451</v>
      </c>
      <c r="C2666" t="s">
        <v>1429</v>
      </c>
      <c r="D2666" t="s">
        <v>1</v>
      </c>
      <c r="E2666">
        <v>211</v>
      </c>
      <c r="G2666">
        <v>158</v>
      </c>
      <c r="H2666">
        <v>2</v>
      </c>
      <c r="K2666">
        <v>371</v>
      </c>
    </row>
    <row r="2667" spans="1:11" x14ac:dyDescent="0.3">
      <c r="A2667" s="11">
        <v>22</v>
      </c>
      <c r="B2667" s="2" t="s">
        <v>1451</v>
      </c>
      <c r="C2667" t="s">
        <v>1429</v>
      </c>
      <c r="D2667" t="s">
        <v>2</v>
      </c>
      <c r="E2667">
        <v>508</v>
      </c>
      <c r="G2667">
        <v>187</v>
      </c>
      <c r="H2667">
        <v>3</v>
      </c>
      <c r="K2667">
        <v>698</v>
      </c>
    </row>
    <row r="2668" spans="1:11" x14ac:dyDescent="0.3">
      <c r="A2668" s="11">
        <v>22</v>
      </c>
      <c r="B2668" s="2" t="s">
        <v>1451</v>
      </c>
      <c r="C2668" t="s">
        <v>1429</v>
      </c>
      <c r="D2668" t="s">
        <v>3</v>
      </c>
      <c r="E2668">
        <v>719</v>
      </c>
      <c r="G2668">
        <v>345</v>
      </c>
      <c r="H2668">
        <v>5</v>
      </c>
      <c r="K2668">
        <v>1069</v>
      </c>
    </row>
    <row r="2669" spans="1:11" x14ac:dyDescent="0.3">
      <c r="A2669" s="11">
        <v>22</v>
      </c>
      <c r="B2669" s="2" t="s">
        <v>1451</v>
      </c>
      <c r="C2669" t="s">
        <v>1429</v>
      </c>
      <c r="D2669" t="s">
        <v>951</v>
      </c>
    </row>
    <row r="2670" spans="1:11" x14ac:dyDescent="0.3">
      <c r="A2670" s="11">
        <v>22</v>
      </c>
      <c r="B2670" s="2" t="s">
        <v>1451</v>
      </c>
      <c r="C2670" t="s">
        <v>1429</v>
      </c>
      <c r="D2670" t="s">
        <v>1</v>
      </c>
      <c r="E2670">
        <v>178</v>
      </c>
      <c r="G2670">
        <v>186</v>
      </c>
      <c r="H2670">
        <v>0</v>
      </c>
      <c r="K2670">
        <v>364</v>
      </c>
    </row>
    <row r="2671" spans="1:11" x14ac:dyDescent="0.3">
      <c r="A2671" s="11">
        <v>22</v>
      </c>
      <c r="B2671" s="2" t="s">
        <v>1451</v>
      </c>
      <c r="C2671" t="s">
        <v>1429</v>
      </c>
      <c r="D2671" t="s">
        <v>2</v>
      </c>
      <c r="E2671">
        <v>400</v>
      </c>
      <c r="G2671">
        <v>124</v>
      </c>
      <c r="H2671">
        <v>1</v>
      </c>
      <c r="K2671">
        <v>525</v>
      </c>
    </row>
    <row r="2672" spans="1:11" x14ac:dyDescent="0.3">
      <c r="A2672" s="11">
        <v>22</v>
      </c>
      <c r="B2672" s="2" t="s">
        <v>1451</v>
      </c>
      <c r="C2672" t="s">
        <v>1429</v>
      </c>
      <c r="D2672" t="s">
        <v>3</v>
      </c>
      <c r="E2672">
        <v>578</v>
      </c>
      <c r="G2672">
        <v>310</v>
      </c>
      <c r="H2672">
        <v>1</v>
      </c>
      <c r="K2672">
        <v>889</v>
      </c>
    </row>
    <row r="2673" spans="1:11" x14ac:dyDescent="0.3">
      <c r="A2673" s="11">
        <v>22</v>
      </c>
      <c r="B2673" s="2" t="s">
        <v>1451</v>
      </c>
      <c r="C2673" t="s">
        <v>1429</v>
      </c>
      <c r="D2673" t="s">
        <v>952</v>
      </c>
    </row>
    <row r="2674" spans="1:11" x14ac:dyDescent="0.3">
      <c r="A2674" s="11">
        <v>22</v>
      </c>
      <c r="B2674" s="2" t="s">
        <v>1451</v>
      </c>
      <c r="C2674" t="s">
        <v>1429</v>
      </c>
      <c r="D2674" t="s">
        <v>1</v>
      </c>
      <c r="E2674">
        <v>118</v>
      </c>
      <c r="G2674">
        <v>111</v>
      </c>
      <c r="H2674">
        <v>0</v>
      </c>
      <c r="K2674">
        <v>229</v>
      </c>
    </row>
    <row r="2675" spans="1:11" x14ac:dyDescent="0.3">
      <c r="A2675" s="11">
        <v>22</v>
      </c>
      <c r="B2675" s="2" t="s">
        <v>1451</v>
      </c>
      <c r="C2675" t="s">
        <v>1429</v>
      </c>
      <c r="D2675" t="s">
        <v>2</v>
      </c>
      <c r="E2675">
        <v>246</v>
      </c>
      <c r="G2675">
        <v>127</v>
      </c>
      <c r="H2675">
        <v>0</v>
      </c>
      <c r="K2675">
        <v>373</v>
      </c>
    </row>
    <row r="2676" spans="1:11" x14ac:dyDescent="0.3">
      <c r="A2676" s="11">
        <v>22</v>
      </c>
      <c r="B2676" s="2" t="s">
        <v>1451</v>
      </c>
      <c r="C2676" t="s">
        <v>1429</v>
      </c>
      <c r="D2676" t="s">
        <v>3</v>
      </c>
      <c r="E2676">
        <v>364</v>
      </c>
      <c r="G2676">
        <v>238</v>
      </c>
      <c r="H2676">
        <v>0</v>
      </c>
      <c r="K2676">
        <v>602</v>
      </c>
    </row>
    <row r="2677" spans="1:11" x14ac:dyDescent="0.3">
      <c r="A2677" s="11">
        <v>22</v>
      </c>
      <c r="B2677" s="2" t="s">
        <v>1451</v>
      </c>
      <c r="C2677" t="s">
        <v>1429</v>
      </c>
      <c r="D2677" t="s">
        <v>954</v>
      </c>
    </row>
    <row r="2678" spans="1:11" x14ac:dyDescent="0.3">
      <c r="A2678" s="11">
        <v>22</v>
      </c>
      <c r="B2678" s="2" t="s">
        <v>1451</v>
      </c>
      <c r="C2678" t="s">
        <v>1429</v>
      </c>
      <c r="D2678" t="s">
        <v>1</v>
      </c>
      <c r="E2678">
        <v>186</v>
      </c>
      <c r="G2678">
        <v>256</v>
      </c>
      <c r="H2678">
        <v>4</v>
      </c>
      <c r="K2678">
        <v>446</v>
      </c>
    </row>
    <row r="2679" spans="1:11" x14ac:dyDescent="0.3">
      <c r="A2679" s="11">
        <v>22</v>
      </c>
      <c r="B2679" s="2" t="s">
        <v>1451</v>
      </c>
      <c r="C2679" t="s">
        <v>1429</v>
      </c>
      <c r="D2679" t="s">
        <v>2</v>
      </c>
      <c r="E2679">
        <v>465</v>
      </c>
      <c r="G2679">
        <v>289</v>
      </c>
      <c r="H2679">
        <v>1</v>
      </c>
      <c r="K2679">
        <v>755</v>
      </c>
    </row>
    <row r="2680" spans="1:11" x14ac:dyDescent="0.3">
      <c r="A2680" s="11">
        <v>22</v>
      </c>
      <c r="B2680" s="2" t="s">
        <v>1451</v>
      </c>
      <c r="C2680" t="s">
        <v>1429</v>
      </c>
      <c r="D2680" t="s">
        <v>3</v>
      </c>
      <c r="E2680">
        <v>651</v>
      </c>
      <c r="G2680">
        <v>545</v>
      </c>
      <c r="H2680">
        <v>5</v>
      </c>
      <c r="K2680">
        <v>1201</v>
      </c>
    </row>
    <row r="2681" spans="1:11" x14ac:dyDescent="0.3">
      <c r="A2681" s="11">
        <v>22</v>
      </c>
      <c r="B2681" s="2" t="s">
        <v>1451</v>
      </c>
      <c r="C2681" t="s">
        <v>1429</v>
      </c>
      <c r="D2681" t="s">
        <v>1352</v>
      </c>
      <c r="E2681" t="s">
        <v>1412</v>
      </c>
      <c r="G2681" t="s">
        <v>1413</v>
      </c>
      <c r="H2681" t="s">
        <v>1126</v>
      </c>
      <c r="K2681" t="s">
        <v>1360</v>
      </c>
    </row>
    <row r="2682" spans="1:11" x14ac:dyDescent="0.3">
      <c r="A2682" s="11">
        <v>22</v>
      </c>
      <c r="B2682" s="2" t="s">
        <v>1451</v>
      </c>
      <c r="C2682" t="s">
        <v>1429</v>
      </c>
      <c r="D2682" t="s">
        <v>955</v>
      </c>
    </row>
    <row r="2683" spans="1:11" x14ac:dyDescent="0.3">
      <c r="A2683" s="11">
        <v>22</v>
      </c>
      <c r="B2683" s="2" t="s">
        <v>1451</v>
      </c>
      <c r="C2683" t="s">
        <v>1429</v>
      </c>
      <c r="D2683" t="s">
        <v>1</v>
      </c>
      <c r="E2683">
        <v>357</v>
      </c>
      <c r="G2683">
        <v>163</v>
      </c>
      <c r="H2683">
        <v>4</v>
      </c>
      <c r="K2683">
        <v>524</v>
      </c>
    </row>
    <row r="2684" spans="1:11" x14ac:dyDescent="0.3">
      <c r="A2684" s="11">
        <v>22</v>
      </c>
      <c r="B2684" s="2" t="s">
        <v>1451</v>
      </c>
      <c r="C2684" t="s">
        <v>1429</v>
      </c>
      <c r="D2684" t="s">
        <v>2</v>
      </c>
      <c r="E2684">
        <v>965</v>
      </c>
      <c r="G2684">
        <v>112</v>
      </c>
      <c r="H2684">
        <v>0</v>
      </c>
      <c r="K2684">
        <v>1077</v>
      </c>
    </row>
    <row r="2685" spans="1:11" x14ac:dyDescent="0.3">
      <c r="A2685" s="11">
        <v>22</v>
      </c>
      <c r="B2685" s="2" t="s">
        <v>1451</v>
      </c>
      <c r="C2685" t="s">
        <v>1429</v>
      </c>
      <c r="D2685" t="s">
        <v>3</v>
      </c>
      <c r="E2685">
        <v>1322</v>
      </c>
      <c r="G2685">
        <v>275</v>
      </c>
      <c r="H2685">
        <v>4</v>
      </c>
      <c r="K2685">
        <v>1601</v>
      </c>
    </row>
    <row r="2686" spans="1:11" x14ac:dyDescent="0.3">
      <c r="A2686" s="11">
        <v>22</v>
      </c>
      <c r="B2686" s="2" t="s">
        <v>1451</v>
      </c>
      <c r="C2686" t="s">
        <v>1429</v>
      </c>
      <c r="D2686" t="s">
        <v>956</v>
      </c>
    </row>
    <row r="2687" spans="1:11" x14ac:dyDescent="0.3">
      <c r="A2687" s="11">
        <v>22</v>
      </c>
      <c r="B2687" s="2" t="s">
        <v>1451</v>
      </c>
      <c r="C2687" t="s">
        <v>1429</v>
      </c>
      <c r="D2687" t="s">
        <v>1</v>
      </c>
      <c r="E2687">
        <v>211</v>
      </c>
      <c r="G2687">
        <v>263</v>
      </c>
      <c r="H2687">
        <v>2</v>
      </c>
      <c r="K2687">
        <v>476</v>
      </c>
    </row>
    <row r="2688" spans="1:11" x14ac:dyDescent="0.3">
      <c r="A2688" s="11">
        <v>22</v>
      </c>
      <c r="B2688" s="2" t="s">
        <v>1451</v>
      </c>
      <c r="C2688" t="s">
        <v>1429</v>
      </c>
      <c r="D2688" t="s">
        <v>2</v>
      </c>
      <c r="E2688">
        <v>541</v>
      </c>
      <c r="G2688">
        <v>260</v>
      </c>
      <c r="H2688">
        <v>2</v>
      </c>
      <c r="K2688">
        <v>803</v>
      </c>
    </row>
    <row r="2689" spans="1:11" x14ac:dyDescent="0.3">
      <c r="A2689" s="11">
        <v>22</v>
      </c>
      <c r="B2689" s="2" t="s">
        <v>1451</v>
      </c>
      <c r="C2689" t="s">
        <v>1429</v>
      </c>
      <c r="D2689" t="s">
        <v>3</v>
      </c>
      <c r="E2689">
        <v>752</v>
      </c>
      <c r="G2689">
        <v>523</v>
      </c>
      <c r="H2689">
        <v>4</v>
      </c>
      <c r="K2689">
        <v>1279</v>
      </c>
    </row>
    <row r="2690" spans="1:11" x14ac:dyDescent="0.3">
      <c r="A2690" s="11">
        <v>22</v>
      </c>
      <c r="B2690" s="2" t="s">
        <v>1451</v>
      </c>
      <c r="C2690" t="s">
        <v>1429</v>
      </c>
      <c r="D2690" t="s">
        <v>958</v>
      </c>
    </row>
    <row r="2691" spans="1:11" x14ac:dyDescent="0.3">
      <c r="A2691" s="11">
        <v>22</v>
      </c>
      <c r="B2691" s="2" t="s">
        <v>1451</v>
      </c>
      <c r="C2691" t="s">
        <v>1429</v>
      </c>
      <c r="D2691" t="s">
        <v>1</v>
      </c>
      <c r="E2691">
        <v>164</v>
      </c>
      <c r="G2691">
        <v>274</v>
      </c>
      <c r="H2691">
        <v>2</v>
      </c>
      <c r="K2691">
        <v>440</v>
      </c>
    </row>
    <row r="2692" spans="1:11" x14ac:dyDescent="0.3">
      <c r="A2692" s="11">
        <v>22</v>
      </c>
      <c r="B2692" s="2" t="s">
        <v>1451</v>
      </c>
      <c r="C2692" t="s">
        <v>1429</v>
      </c>
      <c r="D2692" t="s">
        <v>2</v>
      </c>
      <c r="E2692">
        <v>387</v>
      </c>
      <c r="G2692">
        <v>200</v>
      </c>
      <c r="H2692">
        <v>2</v>
      </c>
      <c r="K2692">
        <v>589</v>
      </c>
    </row>
    <row r="2693" spans="1:11" x14ac:dyDescent="0.3">
      <c r="A2693" s="11">
        <v>22</v>
      </c>
      <c r="B2693" s="2" t="s">
        <v>1451</v>
      </c>
      <c r="C2693" t="s">
        <v>1429</v>
      </c>
      <c r="D2693" t="s">
        <v>3</v>
      </c>
      <c r="E2693">
        <v>551</v>
      </c>
      <c r="G2693">
        <v>474</v>
      </c>
      <c r="H2693">
        <v>4</v>
      </c>
      <c r="K2693">
        <v>1029</v>
      </c>
    </row>
    <row r="2694" spans="1:11" x14ac:dyDescent="0.3">
      <c r="A2694" s="11">
        <v>22</v>
      </c>
      <c r="B2694" s="2" t="s">
        <v>1451</v>
      </c>
      <c r="C2694" t="s">
        <v>1429</v>
      </c>
      <c r="D2694" t="s">
        <v>959</v>
      </c>
    </row>
    <row r="2695" spans="1:11" x14ac:dyDescent="0.3">
      <c r="A2695" s="11">
        <v>22</v>
      </c>
      <c r="B2695" s="2" t="s">
        <v>1451</v>
      </c>
      <c r="C2695" t="s">
        <v>1429</v>
      </c>
      <c r="D2695" t="s">
        <v>1</v>
      </c>
      <c r="E2695">
        <v>225</v>
      </c>
      <c r="G2695">
        <v>284</v>
      </c>
      <c r="H2695">
        <v>1</v>
      </c>
      <c r="K2695">
        <v>510</v>
      </c>
    </row>
    <row r="2696" spans="1:11" x14ac:dyDescent="0.3">
      <c r="A2696" s="11">
        <v>22</v>
      </c>
      <c r="B2696" s="2" t="s">
        <v>1451</v>
      </c>
      <c r="C2696" t="s">
        <v>1429</v>
      </c>
      <c r="D2696" t="s">
        <v>2</v>
      </c>
      <c r="E2696">
        <v>480</v>
      </c>
      <c r="G2696">
        <v>185</v>
      </c>
      <c r="H2696">
        <v>0</v>
      </c>
      <c r="K2696">
        <v>665</v>
      </c>
    </row>
    <row r="2697" spans="1:11" x14ac:dyDescent="0.3">
      <c r="A2697" s="11">
        <v>22</v>
      </c>
      <c r="B2697" s="2" t="s">
        <v>1451</v>
      </c>
      <c r="C2697" t="s">
        <v>1429</v>
      </c>
      <c r="D2697" t="s">
        <v>3</v>
      </c>
      <c r="E2697">
        <v>705</v>
      </c>
      <c r="G2697">
        <v>469</v>
      </c>
      <c r="H2697">
        <v>1</v>
      </c>
      <c r="K2697">
        <v>1175</v>
      </c>
    </row>
    <row r="2698" spans="1:11" x14ac:dyDescent="0.3">
      <c r="A2698" s="11">
        <v>22</v>
      </c>
      <c r="B2698" s="2" t="s">
        <v>1451</v>
      </c>
      <c r="C2698" t="s">
        <v>1429</v>
      </c>
      <c r="D2698" t="s">
        <v>960</v>
      </c>
    </row>
    <row r="2699" spans="1:11" x14ac:dyDescent="0.3">
      <c r="A2699" s="11">
        <v>22</v>
      </c>
      <c r="B2699" s="2" t="s">
        <v>1451</v>
      </c>
      <c r="C2699" t="s">
        <v>1429</v>
      </c>
      <c r="D2699" t="s">
        <v>1</v>
      </c>
      <c r="E2699">
        <v>176</v>
      </c>
      <c r="G2699">
        <v>273</v>
      </c>
      <c r="H2699">
        <v>0</v>
      </c>
      <c r="K2699">
        <v>449</v>
      </c>
    </row>
    <row r="2700" spans="1:11" x14ac:dyDescent="0.3">
      <c r="A2700" s="11">
        <v>22</v>
      </c>
      <c r="B2700" s="2" t="s">
        <v>1451</v>
      </c>
      <c r="C2700" t="s">
        <v>1429</v>
      </c>
      <c r="D2700" t="s">
        <v>2</v>
      </c>
      <c r="E2700">
        <v>680</v>
      </c>
      <c r="G2700">
        <v>301</v>
      </c>
      <c r="H2700">
        <v>3</v>
      </c>
      <c r="K2700">
        <v>984</v>
      </c>
    </row>
    <row r="2701" spans="1:11" x14ac:dyDescent="0.3">
      <c r="A2701" s="11">
        <v>22</v>
      </c>
      <c r="B2701" s="2" t="s">
        <v>1451</v>
      </c>
      <c r="C2701" t="s">
        <v>1429</v>
      </c>
      <c r="D2701" t="s">
        <v>3</v>
      </c>
      <c r="E2701">
        <v>856</v>
      </c>
      <c r="G2701">
        <v>574</v>
      </c>
      <c r="H2701">
        <v>3</v>
      </c>
      <c r="K2701">
        <v>1433</v>
      </c>
    </row>
    <row r="2702" spans="1:11" x14ac:dyDescent="0.3">
      <c r="A2702" s="11">
        <v>22</v>
      </c>
      <c r="B2702" s="2" t="s">
        <v>1451</v>
      </c>
      <c r="C2702" t="s">
        <v>1429</v>
      </c>
      <c r="D2702" t="s">
        <v>962</v>
      </c>
    </row>
    <row r="2703" spans="1:11" x14ac:dyDescent="0.3">
      <c r="A2703" s="11">
        <v>22</v>
      </c>
      <c r="B2703" s="2" t="s">
        <v>1451</v>
      </c>
      <c r="C2703" t="s">
        <v>1429</v>
      </c>
      <c r="D2703" t="s">
        <v>1</v>
      </c>
      <c r="E2703">
        <v>123</v>
      </c>
      <c r="G2703">
        <v>242</v>
      </c>
      <c r="H2703">
        <v>3</v>
      </c>
      <c r="K2703">
        <v>368</v>
      </c>
    </row>
    <row r="2704" spans="1:11" x14ac:dyDescent="0.3">
      <c r="A2704" s="11">
        <v>22</v>
      </c>
      <c r="B2704" s="2" t="s">
        <v>1451</v>
      </c>
      <c r="C2704" t="s">
        <v>1429</v>
      </c>
      <c r="D2704" t="s">
        <v>2</v>
      </c>
      <c r="E2704">
        <v>374</v>
      </c>
      <c r="G2704">
        <v>196</v>
      </c>
      <c r="H2704">
        <v>0</v>
      </c>
      <c r="K2704">
        <v>570</v>
      </c>
    </row>
    <row r="2705" spans="1:11" x14ac:dyDescent="0.3">
      <c r="A2705" s="11">
        <v>22</v>
      </c>
      <c r="B2705" s="2" t="s">
        <v>1451</v>
      </c>
      <c r="C2705" t="s">
        <v>1429</v>
      </c>
      <c r="D2705" t="s">
        <v>3</v>
      </c>
      <c r="E2705">
        <v>497</v>
      </c>
      <c r="G2705">
        <v>438</v>
      </c>
      <c r="H2705">
        <v>3</v>
      </c>
      <c r="K2705">
        <v>938</v>
      </c>
    </row>
    <row r="2706" spans="1:11" x14ac:dyDescent="0.3">
      <c r="A2706" s="11">
        <v>22</v>
      </c>
      <c r="B2706" s="2" t="s">
        <v>1451</v>
      </c>
      <c r="C2706" t="s">
        <v>1429</v>
      </c>
      <c r="D2706" t="s">
        <v>963</v>
      </c>
    </row>
    <row r="2707" spans="1:11" x14ac:dyDescent="0.3">
      <c r="A2707" s="11">
        <v>22</v>
      </c>
      <c r="B2707" s="2" t="s">
        <v>1451</v>
      </c>
      <c r="C2707" t="s">
        <v>1429</v>
      </c>
      <c r="D2707" t="s">
        <v>1</v>
      </c>
      <c r="E2707">
        <v>167</v>
      </c>
      <c r="G2707">
        <v>317</v>
      </c>
      <c r="H2707">
        <v>4</v>
      </c>
      <c r="K2707">
        <v>488</v>
      </c>
    </row>
    <row r="2708" spans="1:11" x14ac:dyDescent="0.3">
      <c r="A2708" s="11">
        <v>22</v>
      </c>
      <c r="B2708" s="2" t="s">
        <v>1451</v>
      </c>
      <c r="C2708" t="s">
        <v>1429</v>
      </c>
      <c r="D2708" t="s">
        <v>2</v>
      </c>
      <c r="E2708">
        <v>364</v>
      </c>
      <c r="G2708">
        <v>184</v>
      </c>
      <c r="H2708">
        <v>0</v>
      </c>
      <c r="K2708">
        <v>548</v>
      </c>
    </row>
    <row r="2709" spans="1:11" x14ac:dyDescent="0.3">
      <c r="A2709" s="11">
        <v>22</v>
      </c>
      <c r="B2709" s="2" t="s">
        <v>1451</v>
      </c>
      <c r="C2709" t="s">
        <v>1429</v>
      </c>
      <c r="D2709" t="s">
        <v>3</v>
      </c>
      <c r="E2709">
        <v>531</v>
      </c>
      <c r="G2709">
        <v>501</v>
      </c>
      <c r="H2709">
        <v>4</v>
      </c>
      <c r="K2709">
        <v>1036</v>
      </c>
    </row>
    <row r="2710" spans="1:11" x14ac:dyDescent="0.3">
      <c r="A2710" s="11">
        <v>22</v>
      </c>
      <c r="B2710" s="2" t="s">
        <v>1451</v>
      </c>
      <c r="C2710" t="s">
        <v>1429</v>
      </c>
      <c r="D2710" t="s">
        <v>964</v>
      </c>
    </row>
    <row r="2711" spans="1:11" x14ac:dyDescent="0.3">
      <c r="A2711" s="11">
        <v>22</v>
      </c>
      <c r="B2711" s="2" t="s">
        <v>1451</v>
      </c>
      <c r="C2711" t="s">
        <v>1429</v>
      </c>
      <c r="D2711" t="s">
        <v>1</v>
      </c>
      <c r="E2711">
        <v>245</v>
      </c>
      <c r="G2711">
        <v>165</v>
      </c>
      <c r="H2711">
        <v>3</v>
      </c>
      <c r="K2711">
        <v>413</v>
      </c>
    </row>
    <row r="2712" spans="1:11" x14ac:dyDescent="0.3">
      <c r="A2712" s="11">
        <v>22</v>
      </c>
      <c r="B2712" s="2" t="s">
        <v>1451</v>
      </c>
      <c r="C2712" t="s">
        <v>1429</v>
      </c>
      <c r="D2712" t="s">
        <v>2</v>
      </c>
      <c r="E2712">
        <v>721</v>
      </c>
      <c r="G2712">
        <v>245</v>
      </c>
      <c r="H2712">
        <v>1</v>
      </c>
      <c r="K2712">
        <v>967</v>
      </c>
    </row>
    <row r="2713" spans="1:11" x14ac:dyDescent="0.3">
      <c r="A2713" s="11">
        <v>22</v>
      </c>
      <c r="B2713" s="2" t="s">
        <v>1451</v>
      </c>
      <c r="C2713" t="s">
        <v>1429</v>
      </c>
      <c r="D2713" t="s">
        <v>3</v>
      </c>
      <c r="E2713">
        <v>966</v>
      </c>
      <c r="G2713">
        <v>410</v>
      </c>
      <c r="H2713">
        <v>4</v>
      </c>
      <c r="K2713">
        <v>1380</v>
      </c>
    </row>
    <row r="2714" spans="1:11" x14ac:dyDescent="0.3">
      <c r="A2714" s="11">
        <v>22</v>
      </c>
      <c r="B2714" s="2" t="s">
        <v>1451</v>
      </c>
      <c r="C2714" t="s">
        <v>1429</v>
      </c>
      <c r="D2714" t="s">
        <v>1352</v>
      </c>
      <c r="E2714" t="s">
        <v>1412</v>
      </c>
      <c r="G2714" t="s">
        <v>1413</v>
      </c>
      <c r="H2714" t="s">
        <v>1126</v>
      </c>
      <c r="K2714" t="s">
        <v>1360</v>
      </c>
    </row>
    <row r="2715" spans="1:11" x14ac:dyDescent="0.3">
      <c r="A2715" s="11">
        <v>22</v>
      </c>
      <c r="B2715" s="2" t="s">
        <v>1451</v>
      </c>
      <c r="C2715" t="s">
        <v>1429</v>
      </c>
      <c r="D2715" t="s">
        <v>965</v>
      </c>
    </row>
    <row r="2716" spans="1:11" x14ac:dyDescent="0.3">
      <c r="A2716" s="11">
        <v>22</v>
      </c>
      <c r="B2716" s="2" t="s">
        <v>1451</v>
      </c>
      <c r="C2716" t="s">
        <v>1429</v>
      </c>
      <c r="D2716" t="s">
        <v>1</v>
      </c>
      <c r="E2716">
        <v>306</v>
      </c>
      <c r="G2716">
        <v>104</v>
      </c>
      <c r="H2716">
        <v>3</v>
      </c>
      <c r="K2716">
        <v>413</v>
      </c>
    </row>
    <row r="2717" spans="1:11" x14ac:dyDescent="0.3">
      <c r="A2717" s="11">
        <v>22</v>
      </c>
      <c r="B2717" s="2" t="s">
        <v>1451</v>
      </c>
      <c r="C2717" t="s">
        <v>1429</v>
      </c>
      <c r="D2717" t="s">
        <v>2</v>
      </c>
      <c r="E2717">
        <v>551</v>
      </c>
      <c r="G2717">
        <v>70</v>
      </c>
      <c r="H2717">
        <v>3</v>
      </c>
      <c r="K2717">
        <v>624</v>
      </c>
    </row>
    <row r="2718" spans="1:11" x14ac:dyDescent="0.3">
      <c r="A2718" s="11">
        <v>22</v>
      </c>
      <c r="B2718" s="2" t="s">
        <v>1451</v>
      </c>
      <c r="C2718" t="s">
        <v>1429</v>
      </c>
      <c r="D2718" t="s">
        <v>3</v>
      </c>
      <c r="E2718">
        <v>857</v>
      </c>
      <c r="G2718">
        <v>174</v>
      </c>
      <c r="H2718">
        <v>6</v>
      </c>
      <c r="K2718">
        <v>1037</v>
      </c>
    </row>
    <row r="2719" spans="1:11" x14ac:dyDescent="0.3">
      <c r="A2719" s="11">
        <v>22</v>
      </c>
      <c r="B2719" s="2" t="s">
        <v>1451</v>
      </c>
      <c r="C2719" t="s">
        <v>1429</v>
      </c>
      <c r="D2719" t="s">
        <v>966</v>
      </c>
    </row>
    <row r="2720" spans="1:11" x14ac:dyDescent="0.3">
      <c r="A2720" s="11">
        <v>22</v>
      </c>
      <c r="B2720" s="2" t="s">
        <v>1451</v>
      </c>
      <c r="C2720" t="s">
        <v>1429</v>
      </c>
      <c r="D2720" t="s">
        <v>1</v>
      </c>
      <c r="E2720">
        <v>197</v>
      </c>
      <c r="G2720">
        <v>180</v>
      </c>
      <c r="H2720">
        <v>2</v>
      </c>
      <c r="K2720">
        <v>379</v>
      </c>
    </row>
    <row r="2721" spans="1:11" x14ac:dyDescent="0.3">
      <c r="A2721" s="11">
        <v>22</v>
      </c>
      <c r="B2721" s="2" t="s">
        <v>1451</v>
      </c>
      <c r="C2721" t="s">
        <v>1429</v>
      </c>
      <c r="D2721" t="s">
        <v>2</v>
      </c>
      <c r="E2721">
        <v>562</v>
      </c>
      <c r="G2721">
        <v>168</v>
      </c>
      <c r="H2721">
        <v>4</v>
      </c>
      <c r="K2721">
        <v>734</v>
      </c>
    </row>
    <row r="2722" spans="1:11" x14ac:dyDescent="0.3">
      <c r="A2722" s="11">
        <v>22</v>
      </c>
      <c r="B2722" s="2" t="s">
        <v>1451</v>
      </c>
      <c r="C2722" t="s">
        <v>1429</v>
      </c>
      <c r="D2722" t="s">
        <v>3</v>
      </c>
      <c r="E2722">
        <v>759</v>
      </c>
      <c r="G2722">
        <v>348</v>
      </c>
      <c r="H2722">
        <v>6</v>
      </c>
      <c r="K2722">
        <v>1113</v>
      </c>
    </row>
    <row r="2723" spans="1:11" x14ac:dyDescent="0.3">
      <c r="A2723" s="11">
        <v>22</v>
      </c>
      <c r="B2723" s="2" t="s">
        <v>1451</v>
      </c>
      <c r="C2723" t="s">
        <v>1429</v>
      </c>
      <c r="D2723" t="s">
        <v>967</v>
      </c>
    </row>
    <row r="2724" spans="1:11" x14ac:dyDescent="0.3">
      <c r="A2724" s="11">
        <v>22</v>
      </c>
      <c r="B2724" s="2" t="s">
        <v>1451</v>
      </c>
      <c r="C2724" t="s">
        <v>1429</v>
      </c>
      <c r="D2724" t="s">
        <v>1</v>
      </c>
      <c r="E2724">
        <v>239</v>
      </c>
      <c r="G2724">
        <v>85</v>
      </c>
      <c r="H2724">
        <v>2</v>
      </c>
      <c r="K2724">
        <v>326</v>
      </c>
    </row>
    <row r="2725" spans="1:11" x14ac:dyDescent="0.3">
      <c r="A2725" s="11">
        <v>22</v>
      </c>
      <c r="B2725" s="2" t="s">
        <v>1451</v>
      </c>
      <c r="C2725" t="s">
        <v>1429</v>
      </c>
      <c r="D2725" t="s">
        <v>2</v>
      </c>
      <c r="E2725">
        <v>593</v>
      </c>
      <c r="G2725">
        <v>115</v>
      </c>
      <c r="H2725">
        <v>3</v>
      </c>
      <c r="K2725">
        <v>711</v>
      </c>
    </row>
    <row r="2726" spans="1:11" x14ac:dyDescent="0.3">
      <c r="A2726" s="11">
        <v>22</v>
      </c>
      <c r="B2726" s="2" t="s">
        <v>1451</v>
      </c>
      <c r="C2726" t="s">
        <v>1429</v>
      </c>
      <c r="D2726" t="s">
        <v>3</v>
      </c>
      <c r="E2726">
        <v>832</v>
      </c>
      <c r="G2726">
        <v>200</v>
      </c>
      <c r="H2726">
        <v>5</v>
      </c>
      <c r="K2726">
        <v>1037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allstate_all_manual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2021-03-25T00:49:12Z</dcterms:modified>
</cp:coreProperties>
</file>