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7755" activeTab="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<sst xmlns="http://schemas.openxmlformats.org/spreadsheetml/2006/main" count="547" uniqueCount="470">
  <si>
    <t>Plant</t>
  </si>
  <si>
    <t>Binomial Name</t>
  </si>
  <si>
    <t>Benefits</t>
  </si>
  <si>
    <t>Toxicity</t>
  </si>
  <si>
    <t>Yarrow</t>
  </si>
  <si>
    <t>Achillea millefolium</t>
  </si>
  <si>
    <t>Wormwood</t>
  </si>
  <si>
    <t>Artemisia absinthium</t>
  </si>
  <si>
    <t>Wood Avens</t>
  </si>
  <si>
    <t>Geum urbanum</t>
  </si>
  <si>
    <t>Winter Savory</t>
  </si>
  <si>
    <t>Satureja montana</t>
  </si>
  <si>
    <t>Essential oil of Water Savory should not be used pure because it is caustic. Contact with skin and mucosae are to be avoided. It is also toxic for the liver: always mix it with another essential oil that protects the liver (such as lemon oil).</t>
  </si>
  <si>
    <t>Wild Thyme</t>
  </si>
  <si>
    <t>Thymus serpyllum</t>
  </si>
  <si>
    <t>Wild Strawberry</t>
  </si>
  <si>
    <t>Fragaria vesca</t>
  </si>
  <si>
    <t>Wild Cherry</t>
  </si>
  <si>
    <t>Prunus avium</t>
  </si>
  <si>
    <t>Cherry pits, like apricot stones and almonds, contain a cyanogenic heteroside which, when hydrolysed during digestion, produce hydrogen cyanide. This makes them toxic.</t>
  </si>
  <si>
    <t>Wild Carrot</t>
  </si>
  <si>
    <t>Daucus carota</t>
  </si>
  <si>
    <t>The seeds should not be consumed during pregnancy. Wild Carrot juice must be organic, as herbicides and insecticides can be concentrated in the root.</t>
  </si>
  <si>
    <t>Marrubium vulgare</t>
  </si>
  <si>
    <t>Do not exceed the stated doses. White Horehound can cause irregular heartbeat problems if taken to excess.</t>
  </si>
  <si>
    <t>White Deadnettle</t>
  </si>
  <si>
    <t>Lamium album</t>
  </si>
  <si>
    <t>Watercress</t>
  </si>
  <si>
    <t>Nasturtium officinale</t>
  </si>
  <si>
    <t>Over-consumption of raw Watercress can lead to painful cystitis as it contains an irritant sulphurous essential oil.</t>
  </si>
  <si>
    <t>Verbena</t>
  </si>
  <si>
    <t>Verbena officinalis</t>
  </si>
  <si>
    <t>Sweet Chestnut</t>
  </si>
  <si>
    <t>Castanea sativa</t>
  </si>
  <si>
    <t>Strawberry Tree</t>
  </si>
  <si>
    <t>Arbutus unedo</t>
  </si>
  <si>
    <t>Soapwort</t>
  </si>
  <si>
    <t>Saponaria officinalis</t>
  </si>
  <si>
    <t>Internal administration of Soapwort requires some precautions. The plant should not be left to steep in water before or after decoction, in order to avoid side-effects such as shaking or a dry mouth.</t>
  </si>
  <si>
    <t>Silverweed</t>
  </si>
  <si>
    <t>Potentilla anserina</t>
  </si>
  <si>
    <t>Silver Birch</t>
  </si>
  <si>
    <t>Betula alba</t>
  </si>
  <si>
    <t>Shepherd's Purse</t>
  </si>
  <si>
    <t>Capsella bursa-pastoris</t>
  </si>
  <si>
    <t>Scots Pine</t>
  </si>
  <si>
    <t>Pinus sylvestris</t>
  </si>
  <si>
    <t>If Pine essential oil is taken internally it is toxic at too high a dose. It is counter-indicated in the case of whooping cough. It can also irritate the skin and mucous membranes.</t>
  </si>
  <si>
    <t>St. John's-wort</t>
  </si>
  <si>
    <t>Hypericum perforatum</t>
  </si>
  <si>
    <t>Drosera rotundifolia</t>
  </si>
  <si>
    <t>Round-leaved Sundew</t>
  </si>
  <si>
    <t>Rosemary</t>
  </si>
  <si>
    <t>Salvia rosmarinus (Rosmarinus officinalis)</t>
  </si>
  <si>
    <t>Ribbed Melilot</t>
  </si>
  <si>
    <t>Melilotus officinalis</t>
  </si>
  <si>
    <t>When Ribbed Melilot is attacked by mildew (certain kinds of mold or fungus), the coumarin turns into dicoumarol. This is one of the ingredients of rat poison, which kills the rodents by causing internal haemorrhaging.</t>
  </si>
  <si>
    <t>Rest-harrow</t>
  </si>
  <si>
    <t>Ononis spinosa</t>
  </si>
  <si>
    <t>Advice for use: In order to preserve the diuretic effect, the root should be used in an infusion and not a decoction, as the aromatic oil, the main active principle, is volatile and evaporates when boiled.</t>
  </si>
  <si>
    <t>Raspberry</t>
  </si>
  <si>
    <t>Rubus idaeus</t>
  </si>
  <si>
    <t>Purple Loosestrife</t>
  </si>
  <si>
    <t>Lythrum salicaria</t>
  </si>
  <si>
    <t>Pomegranate alkaloids are unequivocally toxic. They are more concentrated in the root bark, which should be avoided for internal use.</t>
  </si>
  <si>
    <t>Pomegranate</t>
  </si>
  <si>
    <t>Punica granatum</t>
  </si>
  <si>
    <t>Pasqueflower</t>
  </si>
  <si>
    <t>Pulsatilla vulgaris</t>
  </si>
  <si>
    <t>Oregano</t>
  </si>
  <si>
    <t>Origanum vulgare</t>
  </si>
  <si>
    <t>Olive</t>
  </si>
  <si>
    <t>Olea europaea</t>
  </si>
  <si>
    <t>Oat</t>
  </si>
  <si>
    <t>Avena sativa</t>
  </si>
  <si>
    <t>Myrtle</t>
  </si>
  <si>
    <t>Myrtus communis</t>
  </si>
  <si>
    <t>Great caution must be taken when using essential oil of Myrtle internally. It should not be taken by pregnant women (in particular in the first 3 months), nursing mothers and children under the age of six.</t>
  </si>
  <si>
    <t>Mugwort</t>
  </si>
  <si>
    <t>Artemisia vulgaris</t>
  </si>
  <si>
    <t>Mouse-ear-hawkweed</t>
  </si>
  <si>
    <t>Hieracium pilosella (=Pilosella officinarum)</t>
  </si>
  <si>
    <t>Mint</t>
  </si>
  <si>
    <t>Mentha sp.</t>
  </si>
  <si>
    <t>Care should be taken with Mint essential oils. Caution should be taken with the internal use of Peppermint oil. The essential oil of Pennyroyal can cause abortions and have a harmful effect on the liver. It should be treated as toxic.</t>
  </si>
  <si>
    <t>Meadowsweet</t>
  </si>
  <si>
    <t>Filipendula ulmaria</t>
  </si>
  <si>
    <t>The plant is counter-indicated in cases of hypersensitivity to salicylates.</t>
  </si>
  <si>
    <t>Lime (Linden)</t>
  </si>
  <si>
    <t>Tilia sp.</t>
  </si>
  <si>
    <t>Lesser Celandine</t>
  </si>
  <si>
    <t>Ranunculus ficaria</t>
  </si>
  <si>
    <t>Although the Lesser Celandine has a lower level of protoanemonin than others in the buttercup family, it can cause irritation of the skin and mucosa when used externally. With the exception of the young leaves (to be used in moderation), it should never be eaten raw, as it causes abdominal pains, vomiting and diarrhoea. Once dried, its toxicity disappears.</t>
  </si>
  <si>
    <t>Lemon Balm</t>
  </si>
  <si>
    <t>Melissa officinalis</t>
  </si>
  <si>
    <t>Leek</t>
  </si>
  <si>
    <t>Allium porrum</t>
  </si>
  <si>
    <t>Lavender</t>
  </si>
  <si>
    <t>Lavandula angustifolia</t>
  </si>
  <si>
    <t>Jasmine</t>
  </si>
  <si>
    <t>Jasminum officinale</t>
  </si>
  <si>
    <t>Note that the essential oil of jasmine should not be used during pregnancy or breast-feeding, or on children under the age of six.</t>
  </si>
  <si>
    <t>Helichrysum sp.</t>
  </si>
  <si>
    <t>Do not use Immortelle if your bile ducts are obstructed. If you suffer from gallstones, medical opinion must be sought first.</t>
  </si>
  <si>
    <t>Immortelle (Curry plant)</t>
  </si>
  <si>
    <t>Hyssop</t>
  </si>
  <si>
    <t>Hyssopus officinalis</t>
  </si>
  <si>
    <t>Horse-chestnut</t>
  </si>
  <si>
    <t>Aesculus hippocastanum</t>
  </si>
  <si>
    <t>Hogweed</t>
  </si>
  <si>
    <t>Heracleum sphondylium</t>
  </si>
  <si>
    <t>Because of the furanocoumarins contained in Hogweed, it can sometimes base inflammation in people with sensitive skin.</t>
  </si>
  <si>
    <t>Herb Robert</t>
  </si>
  <si>
    <t>Geranium robertianum</t>
  </si>
  <si>
    <t>Hemp Agrimony</t>
  </si>
  <si>
    <t>Eupatorium cannabinum</t>
  </si>
  <si>
    <t>While the plant itself has never been known to cause any health disorders, pyrrolizidine alkaloids have induced liver tumours under experimental conditions.</t>
  </si>
  <si>
    <t>Heather</t>
  </si>
  <si>
    <t>Calluna vulgaris</t>
  </si>
  <si>
    <t>The ingestion of fresh leaves and latex occasionally causes serious digestive, nervous and cardiac problems. The use of Greater Celandine is not recommended during pregnancy.</t>
  </si>
  <si>
    <t>Greater Celandine</t>
  </si>
  <si>
    <t>Chelidonium majus</t>
  </si>
  <si>
    <t>Great Mullein</t>
  </si>
  <si>
    <t>Verbascum thapsus</t>
  </si>
  <si>
    <t>rGGhpnR4f1L7yMEj2GuDMxdQuLgCvjkeGi</t>
  </si>
  <si>
    <t>Glandular Plantain</t>
  </si>
  <si>
    <t>Plantago afra</t>
  </si>
  <si>
    <t>Some cases of acute hepatitis linked to long-term consumption of Germander-based medications were recorded in France and Canada in the 1990s, probably attributable to the teucrin content. The sale of the plant and preparations containing it has been prohibited since then.</t>
  </si>
  <si>
    <t>Germander</t>
  </si>
  <si>
    <t>Teucrium chamaedrys</t>
  </si>
  <si>
    <t>Gentian</t>
  </si>
  <si>
    <t>Gentiana lutea</t>
  </si>
  <si>
    <t>Thymes rich in thymol, and especially their essential oils, should be used with caution as they are caustic. Overdoses may lead to nervous complaints.</t>
  </si>
  <si>
    <t>Garden Thyme</t>
  </si>
  <si>
    <t>Thymus vulgaris</t>
  </si>
  <si>
    <t>Garden Nasturtium</t>
  </si>
  <si>
    <t>Tropaeolum majus</t>
  </si>
  <si>
    <t>Large doses of Fumitory are said to be toxic.</t>
  </si>
  <si>
    <t>Fumitory</t>
  </si>
  <si>
    <t>Fumaria officinalis</t>
  </si>
  <si>
    <t>Flax</t>
  </si>
  <si>
    <t>Linum usitatissimum</t>
  </si>
  <si>
    <t>Fennel</t>
  </si>
  <si>
    <t>Foeniculum vulgare</t>
  </si>
  <si>
    <t>Eucalyptus</t>
  </si>
  <si>
    <t>Eucalyptus sp.</t>
  </si>
  <si>
    <t>English Walnut</t>
  </si>
  <si>
    <t>Juglans regia</t>
  </si>
  <si>
    <t>Internal use of the bark or galls may lead to constipation if used wrongly for too long. Best avoided.</t>
  </si>
  <si>
    <t>English Oak</t>
  </si>
  <si>
    <t>Quercus robur</t>
  </si>
  <si>
    <t>Dog Rose</t>
  </si>
  <si>
    <t>Rosa canina</t>
  </si>
  <si>
    <t>Cowslip roots consumed to excess can lead to nausea, vomiting and diarrhoea.</t>
  </si>
  <si>
    <t>Cowslip</t>
  </si>
  <si>
    <t>Primula veris</t>
  </si>
  <si>
    <t>Cornflower</t>
  </si>
  <si>
    <t>Cyanus segetum</t>
  </si>
  <si>
    <t>Common Poppy</t>
  </si>
  <si>
    <t>Papaver rhoeas</t>
  </si>
  <si>
    <t>Common Nettle</t>
  </si>
  <si>
    <t>Urtica dioica</t>
  </si>
  <si>
    <t>Common Mallow</t>
  </si>
  <si>
    <t>Malva sylvestris</t>
  </si>
  <si>
    <t>Lady's-mantle is not really toxic, but is not recommended for use during pregnancy.</t>
  </si>
  <si>
    <t>Common Lady's-mantle</t>
  </si>
  <si>
    <t>Alchemilla vulgaris</t>
  </si>
  <si>
    <t>Common Kidney Vetch</t>
  </si>
  <si>
    <t>Anthyllis vulneraria</t>
  </si>
  <si>
    <t>Common Juniper</t>
  </si>
  <si>
    <t>Juniperus communis</t>
  </si>
  <si>
    <t>Common Ivy</t>
  </si>
  <si>
    <t>Hedera helix</t>
  </si>
  <si>
    <t>The fruits are purgative and cause vomiting. They are a strong irritant and can trigger digestive, nervous and respiratory problems. Contact with the leaves can also cause dermatitis (a number of skin irritations and rashes caused by genetics, an overactive immune system, infections, allergies, irritating substances and more), probably due to the falcarinol. Ivy-based preparations can occasionally cause an allergic reaction.</t>
  </si>
  <si>
    <t>Common Hop</t>
  </si>
  <si>
    <t>Humulus lupulus</t>
  </si>
  <si>
    <t>Common Hazel</t>
  </si>
  <si>
    <t>Corylus avellana</t>
  </si>
  <si>
    <t>Common Grape Vine</t>
  </si>
  <si>
    <t>Vitis vinifera</t>
  </si>
  <si>
    <t>The Common Fig's milky juice, as well as its leaves, can cause allergies.</t>
  </si>
  <si>
    <t>Common Fig</t>
  </si>
  <si>
    <t>Ficus carica</t>
  </si>
  <si>
    <t>Common Dandelion</t>
  </si>
  <si>
    <t>Taraxacum officinale</t>
  </si>
  <si>
    <t>Common Centaury</t>
  </si>
  <si>
    <t>Centaurium erythraea</t>
  </si>
  <si>
    <t>Common Agrimony</t>
  </si>
  <si>
    <t>Agrimonia eupatoria</t>
  </si>
  <si>
    <t>At high doses, the alkaloids in Comfrey have been shown to be toxic to laboratory animals, causing liver tumours. In humans, veno-occlusive syndromes have been reported with regular and prolonged consumption over several months of Comfrey infusions or capsules. However, it seems that reasonable consumption is safe: in England and the United States, many people have taken them on an occasional basis over a 30-year period without experiencing any health problems. By way of caution, it is best not to use Comfrey internally for medical purposes.</t>
  </si>
  <si>
    <t>Comfrey</t>
  </si>
  <si>
    <t>Symphytum officinale</t>
  </si>
  <si>
    <t>Colt's-foot</t>
  </si>
  <si>
    <t>Tussilago farfara</t>
  </si>
  <si>
    <t>Chicory</t>
  </si>
  <si>
    <t>Cichorium intybus</t>
  </si>
  <si>
    <t>Almond</t>
  </si>
  <si>
    <t>Prunus dulcis (=Amygdalus communis)</t>
  </si>
  <si>
    <t>Amygdalin releases extremely toxic hydrogen cyanide by hydrolysis during digestion. This can prevent the body from utilizing oxygen, and can lead to death by asphyxiation.</t>
  </si>
  <si>
    <t>Arnica</t>
  </si>
  <si>
    <t>Arnica montana</t>
  </si>
  <si>
    <t>Bay Laurel</t>
  </si>
  <si>
    <t>Laurus nobilis</t>
  </si>
  <si>
    <t>Bearberry</t>
  </si>
  <si>
    <t>Arctostaphylos uva-ursi</t>
  </si>
  <si>
    <t>Tannins can cause constipation as well as nausea and vomiting in people who are particularly sensitive. Plants containing arbutoside should not be used for more than one week, a maximum of five times a year. They should not be used by pregnant or breastfeeding women or by children under the age of twelve.</t>
  </si>
  <si>
    <t>Bilberry</t>
  </si>
  <si>
    <t>Vaccinium myrtillus</t>
  </si>
  <si>
    <t>Black Elder</t>
  </si>
  <si>
    <t>Sambucus nigra</t>
  </si>
  <si>
    <t>Black Horehound</t>
  </si>
  <si>
    <t>Ballota nigra</t>
  </si>
  <si>
    <t>Black Poplar</t>
  </si>
  <si>
    <t>Populus nigra</t>
  </si>
  <si>
    <t>Blackcurrant</t>
  </si>
  <si>
    <t>Ribes nigrum</t>
  </si>
  <si>
    <t>Blackseed</t>
  </si>
  <si>
    <t>Nigella sativa</t>
  </si>
  <si>
    <t>The use of Blackseed during pregnancy is strongly discouraged. The consumption of just 20g (3/4oz) can trigger miscarriage.</t>
  </si>
  <si>
    <t>Blackthorn</t>
  </si>
  <si>
    <t>Prunus spinosa</t>
  </si>
  <si>
    <t>Bogbean</t>
  </si>
  <si>
    <t>Menyanthes trifoliata</t>
  </si>
  <si>
    <t>Borage</t>
  </si>
  <si>
    <t>Borago officinalis</t>
  </si>
  <si>
    <t>Administered in high doses on a regular basis, some pyrrolizidine alkaloids have been shown to be toxic in experiments on laboratory animals, causing liver tumors. Borage leaves and flowers contain a small amount, but no problems subsequent to their use have ever been recorded.</t>
  </si>
  <si>
    <t>Butcher's Broom</t>
  </si>
  <si>
    <t>Ruscus aculeatus</t>
  </si>
  <si>
    <t>The attractive red fruit should be treated as slightly toxic because of its high saponin content.</t>
  </si>
  <si>
    <t>Caraway</t>
  </si>
  <si>
    <t>Carum carvi</t>
  </si>
  <si>
    <t>Carob</t>
  </si>
  <si>
    <t>Ceratonia siliqua</t>
  </si>
  <si>
    <t>Chard</t>
  </si>
  <si>
    <t>Beta vulgaris</t>
  </si>
  <si>
    <t>Chaste Tree</t>
  </si>
  <si>
    <t>Vitex agnus-castus</t>
  </si>
  <si>
    <t>The Chaste Tree should be avoided during pregnancy and while breastfeeding, and by women who have a history or risk of breast cancer, or are undergoing IVF (In vitro fertilization (IVF) is the joining of a woman's egg and a man's sperm in a laboratory dish).</t>
  </si>
  <si>
    <t>none</t>
  </si>
  <si>
    <t>White Horehound</t>
  </si>
  <si>
    <t>Almond leaves relieve coughs. The shells do the same; their decoction makes a soothing pectoral infusion that tastes very pleasant, and is strongly indicated for whooping cough.
Sweet almond oil is an excellent laxative for newborns. Highly softening, it is the basis for numerous beauty products.
Bitter almond paste can be used instead of soap for eczema on the hands. It is alleged to remove freckles.
Eating almonds, which contain monounsaturated fatty acids, helps lower cholesterol. Their antioxidant compounds make them effective in reducing cardiovascular risk and are said to have anti-cancerous properties.
They are also rich in proteins, vitamins and minerals, very nutritious and, because of their high fibre content, they are very beneficial for bowel movement.</t>
  </si>
  <si>
    <t>Arnica is widely advocated for external use to treat bruises, sprains, muscle and joint pain. It speeds up the reabsorption of haematoma. Note: It can be used in the form of a tincture, ointment, oil or gel or, if home-made, as a decoction or poultice.
It is also a widely used homoeopathic remedy for concussion, general injuries and pain.</t>
  </si>
  <si>
    <t>Bay Laurel has digestive properties. It stimulates sluggish stomachs, whets the appetite and combats fermentation. Its antiseptic properties are one reason why it is used in marinades.
It is also advocated as an expectorant, and is used to treat colds and bronchitis.
Laurel leaf powder has febrifuge properties (it reduces fever).
Used externally, the Bay Laurel can relieve rheumatic pain. It can be made into a salve, or used in in the form of essential oil distilled from the leaves, diluted in olive oil or sweet almond oil.</t>
  </si>
  <si>
    <t>The leaves are a powerful urinary antiseptic due to their high hydroquinone content. They are recommended for the treatment of urinary tract infections. They are especially used in the treatment of cystitis and urethritis, if the kidneys are not affected. For it to have maximum effect, it is important for the urine to be alkaline, therefore foods or medications that could acidify it should be avoided.
Bearberry is rich in tannins, making it an excellent astringent, recommended for the treatment of enteritis with diarrhoea, leucorrhoea (white discharge) and uterine bleeding.</t>
  </si>
  <si>
    <t>The dried fruits are antiseptic and astringent. When fresh, they have a slightly laxative effect.
The decoction of the berries is a powerful antibacterial, which is very effective against colibacillosis (infection of the digestive or urinary tracts by Escherichia coli) or acute enteritis.
Excellent results have been obtained in treating isolated bouts of diarrhoea, including in children.
Bilberry is recommended for irritation of the oral mucosae.
It is also effective against digestive problems caused by certain antibiotics (Aureomycine, Terramycine).
The anthocyanins in Bilberry explain why it is so effective in tonifying blood vessels, and relieving heavy legs, varicose veins, haemorrhoids and fragile capillaries.
It is likewise the anthocyanins that enable Bilberry to treat certain visual problems. The pigments extracted from it are used for retinal vascular problems such as glaucoma. They also significantly improve visual acuity in low light.</t>
  </si>
  <si>
    <t>The second bark, which has a strong, nauseous odour, is diuretic and laxative.
The leaves appear to have the same properties as the bark, but are rarely used internally. They are widely advocated for haemorrhoids and burns.
The fresh flowers are also laxative. The dried flowers can be used to stimulate perspiration (sudorific) in various ailments, such as colds, flu, chronic bronchitis and bouts of rheumatism.
The flowers' softening, restorative and anti-inflammatory properties mean they are used externally to treat chilblains, attacks of gout and eye inflammations.
The sudorific berries are advocated for the alleviation of rheumatism and generalized oedema.</t>
  </si>
  <si>
    <t>The flowering tops have proven antispasmodic properties. Black Horehound works as a successful sedative for all nervous disorders and is included in some pharmaceutical products.
Although it is almost exclusively used as a sedative, it can also be taken as a diuretic, anthelmintic and emmenagogue (stimulates menstruation). Not only does it induce sleep and provide a better quality of rest for people who are anxious or tired, it is also used to treat various nervous disorders: anxiety, dizziness, hot flushes, palpitations, oesophageal spasms, urine incontinence in nervous children and hysteria. It also reduces whooping cough attacks.
In the United States, it is used to treat nausea and vomiting, especially in infants.
It also has an antioxidant effect because of its high level of polyphenols, and may contribute to the protection of the cardiovascular system.</t>
  </si>
  <si>
    <t>It is mainly the buds of the Black Poplar that are used in herbal medicine. They have diuretic and anti-rheumatic properties (they increase the volume of urine and eliminate uric acid) and also have a sedative effect on joint pains. They can be used to relieve muscle aches following sporting exertions.
Their expectorant and antiseptic properties make them useful for treating coughs and bronchial congestion. Their resin, akin to the propolis compound produced by bees, with proven antibiotic action, is effective on bacterial infections and fungal diseases.
Externally, Poplar buds are used to treat superficial wounds.
They are well known for their ability to cure haemorrhoids, and their healing power extends to chilblains and chapped and cracked skin.
The charcoal obtained by burning the Poplar is good at absorbing intestinal gases.
Bark from young branches that are 2 to 3 years old has astringent, tonic and febrifugal properties.</t>
  </si>
  <si>
    <t>Blackcurrant leaves have diuretic and anti-rheumatic properties. They help eliminate uric acid and purines, so are indicated for the general treatment of arthritis and atherosclerosis. They are used both internally and externally to relieve joint pains.
According to recent research, they stimulate the production of cortisol by the adrenal glands and consequently the sympathetic activity of the nervous system. As a result, they contribute to decreasing the symptoms of stress.
They can be used, as gargles, to soothe sore throats and mouth ulcers.
The berries contain around 200mg of vitamin C per 100g. In addition, the vitamin C in Blackcurrant is remarkably stable and is preserved, unlike that of citrus fruit for example. As a result of this vitamin C, Blackcurrant fruit and juice has a general tonic effect during infectious processes and stimulates resistance to infections.
The berries are also said to contribute to eye health on a day-to-day basis because of their high anthocyanoside content.</t>
  </si>
  <si>
    <t>The bark can be used to reduce fevers (antipyretic).
The flowers have a gentle laxative power. They are also expectorant, tonic, diuretic and sudorific (sweat inducing), which gives them detoxifying properties.
The leaves are indicated for relieving inflammation of the ear, nose and throat. Like the flowers, they are antispasmodic and anti-inflammatory.
The fruit (sloe) gathered before maturity is highly astringent and consequently a great natural cure for diarrhoea. A gargle of the fresh juice soothes inflammation of the oral mucosa (ulcers, gingivitis) and throat.</t>
  </si>
  <si>
    <t>Caraway is a great carminative, and relieves digestive problems, such as sluggish stomach or flatulence (carminative). It is especially advocated for aerophagia (excessive swallowing of air), as it is effective in clearing gas from the stomach.
The seeds can be used as stimulants, diuretics, anthelmintics and to promote milk flow (galactogenous) and menstruation (emmenagogues).
Caraway, often confused with Cumin (Cuminum cyminum, which is also a digestive), is a typical condiment of northen Europe.</t>
  </si>
  <si>
    <t>Chard has refreshing, emollient and laxative properties and is also effective in reducing urinary tract inflammation.
Betaine encourages the regeneration of liver cells and has a positive effect on fat metabolism.
Beetroot, another variety of Beta vulgaris, is rich in betanin, which is said to stimulate the immune system.
When used externally, Chard leaves are a soothing poultice for treating areas of dry skin and cradle cap (crusty or oily scaly patches on a baby's scalp).</t>
  </si>
  <si>
    <t>Chicory root and leaves increase bile production and promote its discharge. They are diuretic, stomachic and boost the liver and the digestive system.
Chicory is also recommended in cases of rheumatism or gout.
Chicory infusion calms the thirst of diabetics, without causing secondary sweating, and also regulates diuresis (elimination of urine).</t>
  </si>
  <si>
    <t>Comfrey is used externally to bring rapid relief to the pain of burns, stimulate healing of wounds and relieve venous ulcers, cracked nipples and anal fissures. Allantoin accelerates the formation of new tissue, while choline promotes irrigation.
It can be applied topically to relieve the pain of bruises, contusions (bruises) and sprains. It is likewise good for backache and joint pain. 
Comfrey ointment preparations treat skin complaints.</t>
  </si>
  <si>
    <t>Common Centaury is an excellent tonic. Its bitter taste stimulates appetite and bile secretion. It is used for convalescents, to alleviate anaemia, general weakness and liver disorders.
It is used as a remedy for heartburn and sluggish digestion. It is effective against stomach pain in people suffering from gout. Its properties are similar to those of Gentian, but are less powerful.
The Common Centaury has a confirmed antipyretic effect.
It is also attributed with anti-inflammatory and antibacterial effects, and its infusion serves as an antioxidant.</t>
  </si>
  <si>
    <t>Highly nutritious, the Fig is also easy to digest and has laxative qualities, so is useful as a treatment for constipation. 
Dried Fig has emollient and softening properties and is one of the traditional four "pectoral fruits", along with the raisin, jujube and date; however it can also be used on its own to treat stubborn colds, bronchitis, whooping cough and pneumonia.
Used externally, a decoction of Fig is excellent for gargling against throat irritations, coughs, hoarseness and painful inflammation of the gums or cheeks.
A hot Fig on a dental abscess also encourages maturation.
The milky juice (latex) secreted by the Fig tree contains an enzyme that is active against corns and warts.</t>
  </si>
  <si>
    <t>Vine leaves and extracts from the pips (seeds) are good at relieving the symptoms of venous insufficiency (heavy legs) and varicose veins, and treating problems linked to fragile capillaries (haemorrhages and nosebleeds but also bruises and petechiae (tiny spots of bleeding under the skin), small red or purple spots).
Red vine leaves can sometimes help relieve menopause-related complaints; they restore good blood circulation and tackle uterine haemorrhages.
Their high tannin content makes them very astringent, so they are also used to treat chronic diarrhoea.
The abundant clear sap that flows from the branches when vines are pruned in spring ("tears of the vine") is effective in treating eye ailments. Its tonic, healing and anti-haemorrhagic properties makes it perfect for congestive conjunctival (A membrane that lines the inner surface of the eyelid and also covers the front part of the eye) and ocular problems.
Grapes are refreshing, diuretic and laxative. The Grape cure is advocated for constipation, arthritis, rheumatism, gout, obesity, high blood pressure, arthrosclerosis and conditions related to the liver and urinary tract.
Verjuice, the acid, astringent juice of the unripened green grape is diuretic and recommended for the treatment of obesity.
Results of animal testing indicate that the resveratrol extracted from grape skins is an antioxidant which may help prevent cataracts.</t>
  </si>
  <si>
    <t>Hazelnut leaves have vasoconstrictive and anti-inflammatory properties similar to Witch Hazel. They are prescribed for venous system ailments, such as varicose veins (a condition causing the swelling and tortuous lengthening of veins, most often in the legs), haemorrhoids and the after-effects of phlebitis (inflammation of veins).
The leaves are astringent, which makes them useful in treating diarrhoea.
Hazelnut oil can be used as a gentle anthelmintic, suitable for children.
When used externally, the bark of the branches is an excellent local sedative for haemorrhoids and helps to heal varicose ulcers.</t>
  </si>
  <si>
    <t>Ivy leaves are used to soothe respiratory tract spasms (effective in cases of chronic bronchitis, severe laryngitis, tracheitis and whooping cough) in the form of dry extract-based preparations: tablets, suppositories (leboos) and alcoholic drops.
However, its classic use is to tackle cellulite. Many commercial anti-cellulite creams are based on Common Ivy. It reduces skin tension, significantly improves the dimpling effect and softens rough patches.
Common Ivy is also effective against stretch marks.
It is used to treat cracks, chapping and insect bites.
It is also an excellent remedy for rheumatic pain, neuralgia, lower back pain and sciatica.</t>
  </si>
  <si>
    <t>Juniper berries are an effective diuretic, which makes urine smell of violets. They are used to treat generalized oedema (swelling caused by too much fluid trapped in the body's tissues), gallstones, kidney stones and bladder inflammation, as well as gout, arthritis and rheumatism.
They can be used as antiseptics to treat leucorrhoea and gonorrhoea.
They are effective as a digestive, especially when the symptoms are flatulence and belching (burping).</t>
  </si>
  <si>
    <t>As its Latin name implies, Common Kidney Vetch is a popular remedy recommended for the treatment of numerous skin problems. It is advocated for healing wounds, burns and inflammations of the skin.
It treats ulcerations and boils and helps tissue to heal. It is also used to treat eczema.
It has disinfectant properties and can be used to treat inflammation of the gums and the mucous membranes of the mouth and pharynx.</t>
  </si>
  <si>
    <t>Lady's-mantle is effective in relieving menstrual disorders: it promotes and regulates menstruation and reduces period pain.
It is rich in tannins giving it astringent properties. It has traditionally been used to treat mild diarrhoea, dysentery and gastroenteritis (is an inflammation of the lining of the stomach and intestines).
It is also used to reduce bleeding and heal wounds.
Applied topically, it can relieve heavy legs.</t>
  </si>
  <si>
    <t>Mallow leaves and flowers are emollients. They soothe irritations of the mucous membranes, and are recommended for the treatment of bronchitis, dry coughs and inflammation of the throat. Common Mallow is one of the traditional "seven softening and bechic (Relating to, or relieving, a cough) species" and one of the "four pectoral flowers".
It reduces inflammation of the intestine and acts as a laxative.
Used externally, it works wonders in treating all kinds of irritations and inflammations. The decoction can be used as a gargle, an enema, in sitz baths, as a douche, and in mouthwashes for mouth ulcers. It can be used as a lotion to treat rosacea and facial irritations, or as a wash or poultice, to soften skin, soothe itching and promote healing.</t>
  </si>
  <si>
    <t>Nettle rhizomes (having roots like ginger) are effective in treating benign (not harmful) prostatic gland enlargement. They are recommended for increasing the volume and flow rate of urine and to reduce post-urination residue.
The leaves are detoxifying, diuretic and anti-inflammatory, and are effective in treating rheumatic pains, arthritis and urinary tract inflammation.
They are used to break down kidney stones.
The astringent properties of Common Nettle are effective in treating haemorrhages of various origins: coughing up blood, heavy periods, nose bleeds.
It is an effective purifier, used to treat rebel skin conditions such as eczema, psoriasis and dry patches of skin.
Nettles are used to make scalp lotions to stimulate hair growth. They also keep nails healthy and enhance the complexion.</t>
  </si>
  <si>
    <t>The soothing Poppy relieves a cough.
Its calmative and even slightly narcotic properties make it an excellent ally in treating anxiety attacks and insomnia suffered by children or the elderly, especially when sleeplessness is due to coughing fits.
The Common Poppy flower is sometimes used externally to treat eye problems and dental abscesses (a swollen area within body tissue, containing an accumulation of pus), and the capsule in a soothing gargle, instead of an Opium poppy capsule. The Common Poppy is one of the ingredients of the traditional "infusion of four pectoral flowers" (comprised, in fact, of not four, but seven flowers).
Hot, soothing poultices of infused flowers applied to swollen eyelids or the cheek to relieve the pain of dental abscesses.</t>
  </si>
  <si>
    <t>The saponosides contained in the root increase and thin salivary and bronchial secretions. As a result, they promote expectoration. Recommended for bronchitis, pneumonia; chronic, productive coughs; and whooping cough. Advocated for treating acute inflammation of the respiratory tract. Sometimes used to treat rheumatism.
The leaves have similar properties, but are less potent.
The flowers are antispasmodic, sedative and anti-inflammatory. They are used to treat infant insomnia, asthma and allergies.
Used topically, Cowslip works to soothe and heal skin problems (bruising, sunburn or spots) or in mouthwash for mouth hygiene.</t>
  </si>
  <si>
    <t>Highly astringent due to its high tannin content, the bark can be used externally to treat leucorrhoea, anal fissures, haemorrhoids and as a gargle for sore throats.
It soothes mouth ulcers and gingivitis and is generally useful in treating skin problems: itching, small sores, infections. It alleviates excessive sweating of the feet.
The leaves, which contain less tannin than the bark, can be used internally to combat diarrhoea and dysentery. It is best to stick to external use (see Toxicity).</t>
  </si>
  <si>
    <t>The astringent leaves are used to treat mild diarrhoea and gastrointestinal inflammation.
They are also recommended for the relief of the symptoms of heavy legs and of haemorrhoids.
Used externally, they can help to soothe skin inflammations (including nappy rash), irritation and itching.
They are also used as a balm for chaps, cracks, stings, sunburn and mild burns. They are specifically renowned as anti-dandruff treatment.
For beauty care: a bath of walnut leaves makes the skin elastic and soft to the touch.
Lotion of leaves also helps dry out excessively sweaty feet and hands.</t>
  </si>
  <si>
    <t>Eucalyptus is first and foremost a powerful remedy for respiratory tract ailments. It is an excellent bronchial tube antiseptic, and is also used to make many of the targeted syrups and suppositories sold in pharmacies. Its use is advocated for acute or chronic bronchitis and all respiratory ailments in general (painful throat, mucous membranes of the nose), colds, flu and sore throats. 
It is both aperitive and digestive, and it is widely used when the digestive system is upset as a result of respiratory problems.
The essential oil of the leaves of the Lemon Eucalyptus, diluted in sweet almond oil and rubbed on the body, relieves rheumatism and neuralgia (a sharp, shocking pain that follows the path of a nerve and is due to irritation or damage to the nerve) as well as respiratory illnesses. 
The antiseptic properties of Eucalyptus vapours mean people suffering from colds find inhaling it helps to clear their noses.</t>
  </si>
  <si>
    <t>Fennel is digestive, carminative and galactogenic (it stimulates the production of breast milk); it is one of the traditional "four hot seeds" along with Aniseed, Coriander and Caraway. It stimulates contractions and activates the secretions from digestive tube glands, and is effective in treating flatulence.
Popular medicine advocates the use of Fennel seeds to stimulate the production of milk in breast-feeding mothers.
The leaves can be used in a poultice to treat engorged breasts.
The root can be taken as a diuretic. It tackles water retention, whatever the cause and location: swollen ankles, feet and legs, swollen stomach, puffy eyelids.
The root is also said to stimulate appetite.</t>
  </si>
  <si>
    <t>The whole plant has purifying properties. It "works wonders" for skin diseases (eczema, psoriasis), and the treatment of sores and itching, as well as facilitating skin healing.
As a treatment, it is an aperitive and tonic for the first 8 to 10 days, then the effect becomes soothing and slightly sleep-inducing. As a result, it can be used for 20-day treatments.
It is also excellent biliary tract medication, regulating bile secretion and detoxifying the body. Fumitory is advocated for the relief of constipation and painful biliary spasms.
It is also used to alleviate suffering due to gallstones and to migraines of hepatic origin.</t>
  </si>
  <si>
    <t>Garden Nasturtium is credited with having antibiotic properties useful for treating bronchitis, respiratory inflammations and urinary infections.
Its high vitamin C content strengthens the immune system, and it is recommended for boosting resistance to infections.
Used externally, the plant is antiseptic and works to relieve itching, superficial burns, sunburn and nappy rash. It is also advocated for muscle pains.
It can be used as a hair lotion for scalp problems. It is said to slow down hair loss and is used in anti-dandruff shampoos.</t>
  </si>
  <si>
    <t>Celandine is considered a powerful choleretic, believed to increase bile-secretion fivefold. It is also a bladder sedative and can soothe liver pains.
It is recommended for the treatment of abdominal spasms, digestive cramps and bladder problems.
It relaxes the muscles of the bronchi and intestines, has a purifying action and stimulates the immune system.
The plant is mainly used externally; its juice is effective against warts, corns and calluses, which can disappear completely with repeated application.</t>
  </si>
  <si>
    <t>Eupatorium has cholagogic properties (stimulating the discharge of bile from the digestive system) and protects the liver.
It is considered to stimulate the immune system and fight viral ailments.</t>
  </si>
  <si>
    <t>Herb Robert is astringent and antispasmodic and so is sometimes used to treat diarrhoea and uterine haemorrhages.
Several writers recorded its use in the treatment of diabetes: it reduces glucosuria (an excess of sugar in the urine).
It is most often used externally: as a gargle for sore throats or swollen tonsils, as a lotion for eye problems, sometimes as a poultice on the painfully engorged breasts of nursing mothers, and to stimulate the healing of wounds.</t>
  </si>
  <si>
    <t>The roots and leaves are tonic and digestive. 
Their calmative properties were used for epileptic seizures.
Henri Leclerc, the French physician and medical herbalist, recommended Hogweed as an aphrodisiac, having used it for "genital asthenia" (weakness).
Applied topically, it cures boils, abscesses and acne.
In homeopathy, Hogweed (Branca Ursina) is prescribed for headaches, ovarian pain and contact dermatitis.</t>
  </si>
  <si>
    <t>White Horehound soothes coughs and can alleviate respiratory difficulties, especially in cases of non-chronic inflammation of the bronchi and airways. It also makes the heart more robust.
It is a first-rate expectorant and antiseptic for bronchial secretions, thinning mucus and bringing down fevers.
Active element marrubin has demonstrated a choleretice effect (stimulating the secretion of bile by the liver).
The plant's bitterness stimulates the appetite, which is valuable in cases of flu or bronchitis, when appetite is diminished.
White Horehound is a good stomach tonic, relieving heaviness. It also has a beneficial effect on digestive problems: it relieves bloating by stimulating the evacuation of gas.
Externally, its antiseptic properties make it useful for cleansing the skin in the case of ulceration, cuts or sores with swelling, and fungal diseases.</t>
  </si>
  <si>
    <t>The Horse-chestnut (seed) is recommended for the treatment of chronic venous conditions such as varicose veins and heavy legs.
It combats water retention.
It relieves the pain of haemorrhoids and acts on the varicose walls.
Useful for treating congestive problems in the pelvic region, including those that affect the prostate.
Medicines based on Horse-chestnut are used to treat bruising and problems resulting from fragile skin capillaries.
Horse-chestnuts are nutritious and can be eaten, although the toxic saponosides must be removed from them first. North American Indians did this by boiling the seeds of various local species of Horse-chestnut in water for a long time.</t>
  </si>
  <si>
    <t>Hyssop is used to treat bronchial disorders. Its high marrubiin content makes it an excellent expectorant, while also drying out the airways, making breathing easier by acting on the nerve centres. It is advocated for the treatment of coughs and bronchial diseases with shortness of breath, and asthma.
It is a stimulant, which restores energy following a cough, however people who suffer anxiety should use it in small doses.
Hyssop also has digestive properties. It is a bitter which stimulates the appetite and aids digestion.
When used externally, the plant is restorative and heals wounds. It is also one of the ingredients of the official "vulnerary (used for healing wounds)  tincture". It can be gargled for ailments of the throat and used in poultices against wounds, bruises and sprains.
Inhaling Hyssop is said to help cold-sufferers to clear blocked noses.</t>
  </si>
  <si>
    <t xml:space="preserve">Immortelle flowers are used to stimulate the production and discharge of bile. They can also protect the liver and detoxify the body.
Its bitter properties stimulate secretions from the stomach and pancreas, and it is effective at soothing difficult and painful digestion. It is also a diuretic.
Like Arnica, essential oil of Curry Plant is food for treating bruises, swelling, knocks and bumps.
In skincare, it provides effective treatment for acne, blotchiness and varicose veins.
As its name would suggest, Curry Plant can be used to give vegetable or rice dishes a slight curry flavour (remove the plant before serving). </t>
  </si>
  <si>
    <t>Jasmine flowers calm nervous tension, induce sleep and soothe spasmodic coughs.
A preparation of highly scented flowers steeped in oil can be used as an excellent rub for treating the pains of nervous paralysis.
The aromatic oil extracted using the enfleurage process is highly prized in the perfume industry, but extremely costly. No less than  1000kg of flowers is required to obtain 1kg of this absolute oil.</t>
  </si>
  <si>
    <t>The Leek is a popular diuretic used in cases of urine retention. Leek broth or a decoction of seeds in white wine are both equally effective.
It has a salutary (beneficial) effect on the gut, and is particularly useful for the treatment of constipation.
It is effective for acute and chronic inflammation of the respiratory tract, and a Leek syrup works wonders for sore throats, hoarseness, coughs, and pharyngitis.
Our grandmothers were well aware of the soothing, healing properties of Leek poultices, using them to treat boils, ulcers, joint swelling, gout and sore throats.
A lotion made from the juice reduces redness and spots and soothes insect bites.</t>
  </si>
  <si>
    <t>Lemon Balm is recommended for the treatment of digestive difficulties and disorders with palpitations, dizziness and fainting fits.
It is advocated for the treatment of anxiety, nervousness and mild depression. It is effective in alleviating sleep disorders.
It can also relieve the nervous tension and stress that may precede or accompany menstruation.
By stimulating the release of bile, its flowers act on nervous disorders related to liver and gall-bladder failure.
Lemon Balm has antiviral properties, probably due to the phenolic acids. The extract-based ointment effectively relieves herpes and reduces the frequency of eruptions. It is also effective against chickenpox and shingles.
It is said to balance the function of the thyroid gland.</t>
  </si>
  <si>
    <t>The heterosides in Lesser Celandine give it vasoconstrictive properties which add tone to the vein walls. The plant has remained a specific remedy for haemorrhoids (simple, prolapsed and inflamed haemorrhoids). It can be administered in the form of extracts, intraits, ointment, syrup, powder, infusion, decoction, balm or compress.</t>
  </si>
  <si>
    <t>Peppermint (M. piperita) is a remarkable stimulant of the digestive system. It is also antiseptic, antispasmodic and analgesic and increases bile production.
It is recommended for general digestive problems, stomach and intestinal pains, flatulence and bloating.
Mint helps to relieve migraines and facial pain, and is indicated for the treatment of inflammation of the gums, mouth and lips.
Peppermint and Water Mint (M. aquatica) are effective in freshening the mouth and combating bad breath.
Pennyroyal stimulates the nervous system, It works as an expectorant which makes it useful in the treatment of asthma, hacking coughs and hoarseness.</t>
  </si>
  <si>
    <t>Mouse-ear-hawkweed is a confirmed diuretic, its high level of flavonoids making it effective in ridding the body or urea. High blood urea is often an indication of kidney disease or heart failure. The plant is also effective in reducing an excess of albumin (a protein made by the liver) and treating lower-limb oedema (fluids retention).
The plant promotes the production and flow of bile which helps to detoxify the liver, and to prevent infection.
It is used in respiratory disorders such as asthma, bronchitis or whooping cough.
Externally, it can be applied to wounds to speed up healing.
The umbelliferone contained in the juice of Mouse-ear-hawkweed has antibiotic properties, particularly against bacteria of the Brucella genus, which is responsible for several livestock diseases, some of which, such as Malta fever, can be transmitted to humans.</t>
  </si>
  <si>
    <t>Mugwort is used to regulate the frequency of menstruation or moderate its flow as well as to reduce painful periods.
It also has digestive and antispasmodic qualities.
In traditional Japanese medicine, it is used in moxibustion treatments, which consist of gently burning small cones or sticks of Mugwort leaves (the "moxa") on the skin at one of the many acupuncture points along the energy meridians.</t>
  </si>
  <si>
    <t>Myrtle is a balsamic (it soothes like a balm) and a top-class disinfectant. Its use is advocated for respiratory tract ailments, bronchitis irritated by smoking and acute catarrh (excessive discharge or buildup of mucus in the nose or throat).
Used externally, it helps heal wounds.
The essential oil of the leaves is a powerful bactericide.
Myrtle is sometimes advocated as a venous and lymphatic decongestant. Good results can be achieved by massaging the legs with the essential oil.</t>
  </si>
  <si>
    <t>Nowadays, Pasqueflower preparations made with the fresh plant are mainly used in homoeopathic medicine (an alternative medicine based on the theory of treating 'like with like'). They are used to relieve pain (the pain of varicose veins, or cramps, in particular of the uterus), hyper-excitability and cardiac irregularity.
The protoanemonin of the fresh plant is said to have antibacterial and antispasmodic properties.</t>
  </si>
  <si>
    <t>The flowers are astringent. They are effective against chronic diarrhoea, abdominal pains, leucorrhoea and haemorrhages.
The root bark is an effective anthelmintic but has a high toxicity risk. Its use is strictly prohibited in children, as well as pregnant and breast-feeding women. Overall, best avoided.
The fruit husk is likewise an anthelmintic, but only in the case of roundworm.
The Pomegranate juice is used as a tonic in cases of fatigue.
Applied topically, the fruit can treat skin problems such as acne and skin inflammation.</t>
  </si>
  <si>
    <t>Purple Loosestrife, which is highly astringent, acts quickly on diarrhoea: diarrhoea in infants, intestinal flu. When administered to young children, it must be twinned with other suitable food (carrot, carob, grated apple, with which it can form an intestinal poultice).
Purple Loosestrife is also used to treat inflammation of the stomach and intestine, leucorrhoea, blood in the urine and heavy periods.
Fresh Purple Loosestrife staunches (stops the flowing of) nosebleeds and bleeding gums and promotes the healing of wounds.
Traditionally it is used (internally or topically) to counter venous insufficiency, by relieving heavy legs, varicose veins or haemorrhoids.
It can also be used topically as a pain-killer for ailments affecting the mouth and/or throat. It likewise works as an analgesic on skin disorders such as varicose ulcers or eczema.</t>
  </si>
  <si>
    <t>Rosemary's attested stimulant and tonic action recommends it to improve circulation, particularly blood supply to the brain.
Its stimulating action on gall-bladder function and tonifying effect on the liver, make it useful for a wide variety of conditions: congestion of the liver and inflammation of the gall-bladder; a sluggish stomach; and abnormal lack of physical and mental energy (asthenia).
Rosemary has antioxidant properties due to its flavonoids and diterpenes.
It also has an anti-inflammatory effect, in particular due to rosmarinic acid.
Externally, it can be used as a fortifying bath for children and convalescents (person recovering illness or operation) and can relieve rheumatic pain.
Its external application is said to have healing properties, relieve circulation problems and alleviate muscle pain.</t>
  </si>
  <si>
    <t>Round-leaved Sundew is antispasmodic and soothing. It can be used to treat coughs, asthma and whooping cough.
The plumbagin destroys bacteria as well as some pathogenic fungi and parasitic protozoa.
It is a carnivorous plant, when an insect touches the open leaf, its tentacles close in, imprisoning the prey. The insect is then digested by the pepsin-rich acidic liquid, secreted by its glands.</t>
  </si>
  <si>
    <t>Shepherd's Purse has widely acknowledged blood-clotting properties. It can be used to treat most types of bleeding: heavy or prolonged menstrual bleeding, bleeding between periods or nosebleeds.
Used internally or externally, it can relieve heavy legs and haemorrhoids.
Combined with Mugwort, Shepherd's Purse can relieve menstrual pain, especially during puberty and the menopause. The plant is also recommended for the treatment of diarrhoea and as a urinary disinfectant for cystitis sufferers.</t>
  </si>
  <si>
    <t>The roots are used for their astringent and stomachic properties. Generally administered internally to treat benign (not harmful) diarrhoea and leucorrhoea.
Used in mouthwashes to treat inflammations of the mouth (ulcers, gingivitis), as a gargle for throat problems and in lotion form for skin ulcers.
The leaves are used for the same purposes as the roots.
Silverweed is sometimes used to relieve period pain.</t>
  </si>
  <si>
    <t>A best-in-class depurative (detoxifying) plant, it combines diuretic, sudorific (causing sweating), tonic and aperitive properties. It combats liver failure and engorgement of the spleen (el tohal). Both the leaves and roots can be used to treat skin ailments (acne, psoriasis and eczema flare-ups).
It is also recommended for the alleviation of jaundice, chronic rheumatism, gout and lymphatic congestion.
In Germany, Soapwort roots are used as an expectorant to treat congestion of the respiratory tract as they act as a strong irritant of the mucosae.
The plant contains saponosides (or saponins), which foam on contact with water: this property means it has long been used to wash both clothes and hair. It is sometimes still used for very delicate fabric which would be damaged by the soda in classic soaps.</t>
  </si>
  <si>
    <t>St. John's-wort has a proven antidepressant effect. It is advocated for the treatment of mild to moderate depression. It can be used to treat a variety of nervous disorders causing tension and insomnia. The extract or a diluted tincture is used to achieve a sufficient dose of the main active ingredient.
St. John's-wort is a liver and gall bladder tonic. It is recommended as an infusion to treat digestive disorders. It is said to have a positive effect on premenstrual syndrome and menopause-related problems.
The antiseptic and healing (vulnerary) properties of St. John's-wort come to the fore in the famous "red oil: fresh herb infused in olive oil" which heals and sanitizes wounds, and soothes burns, irritation and sunburn (it should never be used as a sunscreen, however, as it renders the skin more sensitive to the sun).
As a massage oil, it relieves cramps and neuralgia.</t>
  </si>
  <si>
    <t>The fresh leaves and young shoots are diuretic and astringent. The arbutoside they contain acts as an antiseptic for the urinary tract, useful for treating cystitis and urethritis (inflammation of urethra).
The leaves are also used to treat diarrhoea and dysentery.
They can be gargled to soothe sore throats.
The astringent root was sometimes used to treat arthrosclerosis, poor blood circulation and high blood pressure.
The fruit, the arbutus berry, is considered a diuretic and is also used as an astringent to treat diarrhoea.</t>
  </si>
  <si>
    <t>Sweet Chestnut (bark, leaves and catkins) is a great astringent that was used in the past to treat dysentery.
The bark was also popularly used to reduce fever (antipyretic) in days gone by.
In North America, treatment using Sweet Chestnut leaves is advocated as a cough sedative, for bronchitis and especially whooping cough.</t>
  </si>
  <si>
    <t>Verbena is used above all to facilitate digestion. It is both aperitive and digestive and is effective in treating dizziness, headaches and sleeplessness linked to poor digestion.
Its anti-rheumatic and analgesic properties means it works on stitches and bumps, knocks and bruises of all kinds.
Anxiety-sufferers find it a calmative which aids sleep.
Verbana is sometimes used externally to treat day-to-day skin problems. It soothes superficial burns, sunburn, nappy rash and itchy insect bites.</t>
  </si>
  <si>
    <t>Watercress stimulates the appetite and is recommended for people suffering from lymph-node problems or rickets (soft and deformed bones), and convalescents in general.
It is recommended as a depurative (cleansing) for skin ailments.
As a diuretic, it is beneficial to the kidneys and bladder, and is useful in treating generalized oedema (swelling caused by fluid build-up) and kidney or bladder stones.
Its expectorant properties make it useful for people suffering bronchitis or whooping cough.
Used externally, crushed Watercress is sometimes recommended for curing ulcers and painful gum and cheek inflammations. Crushed Watercress leaves are excellent for improving gum health.
It is highly regarded in the form of a hair lotion for slowing down hair loss.</t>
  </si>
  <si>
    <t>The flowering tops are both astringent and soothing. They were traditionally used in vaginal douches.
Internally, their use was advocated for heavy periods in young women with anaemia, for diarrhoea and for coughing up blood.
Their expectorant properties make them useful in treating respiratory problems.
Effective as a gargle, to treat throat inflammations and runny noses.
It can be used on the scalp to tackle flaking skin, irritation or dandruff.</t>
  </si>
  <si>
    <t>Wild Carrot is said to accelerate growth, increase resistance to infections and improve eyesight. It boosts the action of the liver, so is recommended as a popular remedy for jaundice (a condition where skin, whites of eyes and mucous membranes turn yellow).
It regulates intestinal functions, treating both constipation and diarrhoea (especially good for children).
It is also diuretic (increasing the volume of urine and the quantity of uric acid eliminated by 10%). Its juice can be used to alleviate rheumatism, gout and arthritis.
It stimulates skin regrowth and healing and treats skin diseases such as children's impetigo (skin bacterial infection) and burns.
It rejuvenates the skin and reduces age spots.
The leaves have diuretic properties.
Wild Carrot seeds are aperitive, digestive, carminative (promotes evacuation of gas) and promote lactation.
They can also be used to treat intestinal worms and promote menstruation.</t>
  </si>
  <si>
    <t>The diuretic properties of the roots and leaves mean they have long been used to treat kidney and bladder ailments. They are also effective in treating rheumatism and gout.
Their astringency renders them an excellent treatment for diarrhoea and enteritis (inflammation of small intestine) and they can be gargled to soothe sore throats.
As strawberries have a simultaneous diuretic and laxative effect, they are recommended for arthritis, rheumatism, stones and other liver-related conditions. Care should be taken as people with a predisposition to hives can suffer itchy welts. Desensitization may be possible by taking a small mouthful of mashed strawberry every day for a week.
When used externally, the Wild Strawberry's skin-beautifying properties are well renowned.</t>
  </si>
  <si>
    <t>The astringent powers of Wood Avens are due to its tannins and make it useful in treating diarrhoea and dysentery.
The rhizomes and roots can be used to soothe gastric ulcers.
They can also be used as a mouthwash to treat ulcers and to strengthen gums, as a gargle for sore throats, and in the form of a douche to treat vaginal discharge.
The roots contain an oil that is rich in eugenol (a substance used in the production of dental wound dressings) which endows them with antiseptic and anaesthetic properties that are effective in soothing toothache, like cloves.</t>
  </si>
  <si>
    <t>Wormwood leaves and flowers make an excellent, stimulating tonic which piques the appetite while enhancing digestion; it is therefore recommended for people with anaemia and for convalescents.
In the past, Wormwood was widely used to treat sea sickness, and is a valuable anti-vomiting agent.
Like many bitter plants, Wormwood helps to reduce fevers (antipyretic) and was used in the past to treat bouts of malarial fever, either on its own or in combination with Common Centaury, Gentian and Willow bark.
Wormwood promotes menstruation and reduces period pain when caused by uterine inertia. This property, together with its tonic action, means it has traditionally been recommended to pale and weak women, and adolescents tired out by their studies.
Wormwood is an effective treatment for worms, especially roundworm and pinworm; however, its bitter taste must be masked before it can be tolerated by children.</t>
  </si>
  <si>
    <t>The leaves are astringent making them suitable for healing injuries of all kinds, especially grazes and chapped skin. Their anti-inflammatory properties soothe itching.
They can also be used to reduce heavy menstrual flow, treat haemorrhoids and coughing up of blood.
The flowering tops can be used as a bitter tonic, aperitive and digestive. They are recommended by the German Commission E to treat lack of appetite, digestive disorders such as bloating, trapped wind, flatulence and abdominal pain.
Like the leaves, they help regulate the menstrual cycle and relieve painful periods. Yarrow is recommended in sitz baths for women's pelvic pain.</t>
  </si>
  <si>
    <t xml:space="preserve">
If you collect the berries in the wild, make sure you do not confuse Black Elder with Dwarf Elder (Sambucus ebulus), which has poisonous berries.
Respect the dose of 4 to 8g of berries per day, whatever form they are in. Above this dose, they become purgative.</t>
  </si>
  <si>
    <t>Blackseed (often known as Nigella seeds) promotes digestion and expel gas from the intestines.
It  an anthelmintic (vermifuge), successfully ridding the body of various parasitic worms.
Blackseed relieves respiratory tract inflammations and alleviates menstrual pains.
In India, it is prescribed to nursing mothers to increase milk production.
An amber, aromatic oil can be extracted using a press, and is considered a panacea (remedy for all ailments) in North Africa. It is especially used topically to treat skin problems (irritation, eczema, acne), rheumatic pains and asthma.
Blackseed continues to be the subject of studies seeking to confirm its properties. These have demonstrated that it is antibacterial and antifungal. It also stimulates the immune system. Blackseed oil has also shown anti-tumoural activity in the laboratory, but it is not yet known whether it could be successfully used in treating or preventing cancer.</t>
  </si>
  <si>
    <t>Generally speaking, the properties of Bogbean are similar to those of Gentian. Like Gentian, it is a bitter tonic with aperitive qualities (it stimulates salivary and gastric secretions), which are also beneficial in cases of dyspeptic complaints (slow and difficult digestion). Consequently, it helps treat headaches linked to poor digestions. By aiding digestion, it has a tonic effect on the body.
Bogbean is also a depurative (it helps to 'flush' toxins from the body), which explains why it is used in the treatment of skin problems such as eczema or acne. It is an anthelmintic and emmenagogue (stimulating and increasing menstrual flow).
Studies have shown that Bogbean has anti-inflammatory properties. It also stimulates the immune system, helping to ward off infection. In the laboratory, Bogbean has demonstrated anti-cancer properties on several tumour cells lines.</t>
  </si>
  <si>
    <t>The flowers are used as a sudorific (sweat inducer) for chills, colds, bronchitis and rheumatism.
The high mucilage content in Borage makes it an effective emollient. It relieves respiratory disorders.
Its significant potassium nitrate content makes Borage an excellent diuretic. It is advocated as treatment for eruptive fevers (measles, scarlet fever, smallpox) and a purifier for skin diseases, particularly herpes.
A poultice made from the leaves soothes skin irritations.
Borage oil, generally taken in the form of capsules, has an effect akin to evening primrose oil on disorders as wide-ranging as premenstrual tension (PMT), atherosclerosis, diabetes, liver problems, arthritis and schizophrenia.
It is used to maintain skin elasticity and prevent the appearance of wrinkles.</t>
  </si>
  <si>
    <t>Butcher's Broom is a vasoconstrictor and venotonic. It fortifies vein walls, alleviating heavy legs, nocturnal calf cramps and itching, and wards off thrombosis.
It also helps improve lymphatic circulation and tackle swelling (oedema) of the lower limbs. It is effective against post-surgical lymphoedema.
Butcher's Broom is also advocated for the treatment of fragile capillaries that cause the tiny red dots known as petechiae and the larger bruised areas of ecchymoses.
Butcher's Broom can boast remarkable success in treating haemorrhoid flare-ups.
It prevents inflammation and exudation of damage-related fluid build-ups so is recommended whenever there is a vein-related inflammatory reaction, in particular following chronic venous insufficiency.
According to some studies, ruscogenin can be used to treat orthostatic hypotension (a sudden drop in blood pressure on standing up, accompanied by nausea) which is common among people who are bedridden for significant periods of time, without increasing their blood pressure when supine (lying face upward), unlike classic blood-pressure medication.
Butcher's broom invigorates the skin and lessens the appearance of wrinkles.</t>
  </si>
  <si>
    <t>Carob pulp flour is advocated for the treatment of diarrhoea in infants, children and adults. It has a general, positive effect on digestive disorders.
The pods are very sweet and are delicious eaten raw. Some cultivated varieties release a juice as thick as honey when broken. The flavour of Carob pods is reminiscent of chocolate, to the extent that in the United States, Carob pod powder as a common substitute for cocoa.</t>
  </si>
  <si>
    <t>The fruit acts on the pituitary gland to reduce premenstrual symptoms and regulate the cycle (increasing the secretion of luteinizing hormone and decreasing those of follicle-stimulating hormone and prolactin), balancing the production of female hormones (progesterone and estrogen). At the same time, it blocks the action of androgens.
The resultant regulation of hormonal balance can contribute to increasing fertility.
Chaste Tree is also used in cases of stress, anxiety and minor cases of insomnia.
It can be used as part of acne treatment.
Popular medicine continues to recommend it as an anaphrodisiac (reduces libido); however, this property has never been demonstrated.</t>
  </si>
  <si>
    <t>Colt's-foot flowers and leaves are pectoral, calmative and soothing and can be used for inflammations of the respiratory tract, to relieve persistent coughs, colds, bronchitis and flu. In times gone by, the leaves were sometimes smoked in cigarettes to treat asthma.
Colt's-foot infusions are expectorant and soothing for the bronchial tubes.
The leaves are applied externally as restorative poultices to treat abscesses. They have healing properties and can be applied to wounds and burns.
The plant is also soothing in cases of inflammation of oral mucosae.
The flower tighten skin and decrease the appearance of wrinkles.
Studies conducted in China have highlighted the anti-inflammatory effects of the plant extracts, which also seem to strengthen the body's immune defenses.</t>
  </si>
  <si>
    <t>Common Agrimony is still used to reduce urinary sugar and quench the thirst of diabetics, while stimulating digestion.
Thanks to its high tannin content, the plant is also a remarkable anti-diarrhoeal, and is effective in treating digestive disorders as accompanied by diarrhoea, enteritis and chronic liver diseases. Note that tannins can also cause constipation.
It is also valuable and beneficial for throat and mouth ailments. It relieves sore throats and hoarseness, and boasts especially good results in treating chronic pharyngitis (lingering sore throat) suffered by singers or public speakers. It is renowned for its ability to relieve inflammations and ulcerations of the mouth (ulcers, gingivitis caused by the friction of dentures or orthodontic braces).</t>
  </si>
  <si>
    <t>Dandelion stimulates the gall-bladder. It increases the quantity of bile produced while increasing the power of the gall-bladder to contract. It also works on the liver itself. It is advocated for the treatment of liver failure, painful liver attacks and jaundice.
Dandelion regulates intestinal function and combats constipation remarkably effectively.
It works well on cellulite, which is often related to liver disease. It is also used to lower cholesterol, and as a result, to treat atherosclerosis (the buildup of fats, cholesterol and other substances in and on the artery walls).
It is renowned for its impressive diuretic properties, such that its popular name in French is pissenlit ("Wet-the-bed").
An excellent natural purifier, it helps flush toxins of infectious origin and those originating in food and the environment (pollution) from the liver and kidneys.
It is effective on skin problems, such as acne, eczema and psoriasis, as well as rheumatic ailments (gout arthritis).
The plant also has aperitive and tonic properties. Its bitter principles stimulate digestive secretions.
In terms of cosmetic treatments, Dandelion juice is said to lighten the complexion.</t>
  </si>
  <si>
    <t>The bitter principles of the Common Hop make it a tonic and digestive stimulant. It is also an effective treatment for anaemia, rickets (the softening and weakening of bones in children) and lack of appetite.
It reduces fever (antipyretic) and is an effective antiparasitic.
Hop is also a powerful diuretic that eliminates uric acid.
Its aromatic oil has sedative and even hypnotic properties.
The use of Hop is advocated in cases of insomnia and anxiety.
Common Hop works as a general sedative for the genital area, so is particularly good for period pain, as well as relieving migraines and related nervous disorders. It is also said to have and estrogenic effect.
The Common Hop has been recognized as having anaphrodisiac properties (quells(=suppresses) libido). Consequently, it is sometimes recommended for the treatment of certain male sexual disorders (generally those of nervous origin including premature ejaculation, excessive sensitivity in the genital region, and painful priapism (a prolonged erection of the penis) caused by gonorrhoea).
The Common Hop was first used to make beer around the 9th century. Its strong smell, bitter taste and sedative properties are due to its lupulin content.</t>
  </si>
  <si>
    <t>Cornflowers are mainly used as to soothe inflammatory eye disease. However, their reputation for healing conjunctivitis (an inflammation of the conjunctiva, the thin, clear layer that covers the white surface of the eye and the inner eyelid), irritation and redness of the eyelids and styes, has not been proven in recent studies.
Cornflowers are also slightly diuretic and have a tonic effect.
Used externally, the Cornflower's softening, astringent and anti-inflammatory properties mean that an infusion or hydrolate of flowers is beneficial for the skin. They cause capillaries to contract and so are effective in reducing rosacea (a long-term inflammatory skin condition that causes reddened skin and a rash, usually on the nose and cheeks).
Use for eyelids: 2 teaspoonful of cornflowers per cup of boiling water. Leave to steep, then bathe the eyelids liberally. The same infusion, with a drop or two of rosewater, applied in the form of a poultice for 10 minutes will make for sparkling eyes and rested eyelids.</t>
  </si>
  <si>
    <t>Rose hips are highly regarded for their power to prevent and alleviate flu and other infectious diseases. The vitamin C content is truly remarkable: there is almost as much vitamin C in the little rose hip as in a large lemon. Rose hips are, therefore, particularly recommended for people lacking vitamin C -a fairly common occurrence in modern life, especially among smokers, who expend huge amounts of this indispensable substance.
Rose hips have astringent properties which makes them an effective remedy for enteritis (inflammation of your small intestine) and diarrhoea. The decoction is both an efficient anti-diarrhoeal and an anthelmintic that rids the body of roundworm.
A clinical study has shown that rose hip powder can provide significant relief from the pains of osteoarthritis (a degenerative joint disease, in which the tissues in the joint break down over time). This is due to its anti-inflammatory effect.
The flowers have a slight laxative effect while the tannin-rich leaves can be used as an astringent to treat diarrhoea.
Puréed rose-hip pulp is used to make syrups, jams and desserts. In Sweden, this purrée is the basis for nyponsoppa, the national soup, which is also available in packet form in supermarkets. While it is most commonly used in sweet rather than savoury cooking, it actually works well with dishes such as pasta or on top of pizza.</t>
  </si>
  <si>
    <t>Flax seeds are mainly used as a laxative in the treatment of chronic constipation. On contact with liquids, their mucilage swells, forming a gelatinous mass that increases the volume of stools and promotes their expulsion.
The seeds soothe irritations of the digestive system, and a Flax seed infusion calms inflammation of the urinary tract.
the  form of flour, the seeds are used to prepare emollient and maturative poultices.
Linseed oil is particularly rich in omega-3 fatty acids, similar to those found in fish oils, and is said to be beneficial against endometrial and breast cancer.
Studies have shown that crushed whole Flax seeds lower blood cholesterol levels, thus playing a role in the prevention of heart disease. They are also beneficial in treating high blood pressure, hyperactivity and relieving menopausal disorders.</t>
  </si>
  <si>
    <t>Thyme is aperitive, tonic and antispasmodic, so facilitates digestion. It calms nervous contractions of the stomach, expels gas and prevents fermentation.
It is an excellent antiseptic, used against respiratory infections.
It activates the detoxification process, promoting perspirations and diuresis, and facilitates the elimination of toxins from the body (flu, rheumatism, over-eating).
Thyme also stimulates the intellect, and its infusion is recommended after a meal to tackle drowsiness.
It is effective at relieving rheumatic pains, such as gout and arthritis. It can be used in a fortifying bath, ideal for sickly children.
Garden Thyme is an excellent scalp tonic, preventing hair loss, thickening hair and triggering regrowth.
It works as a toothpaste, strengthen gums, disinfecting the breath and preventing plaque.
It purifies the air when used in a diffusion.</t>
  </si>
  <si>
    <t>Gentian is the most perfect of bitters. It stimulates salivary and gastric secretions. It is advocated for the treatment of gastric pains and loss of appetite. It never irritates the stomach.
It is a general tonic and a stimulant that contributes to building the body's defenses by increasing the number of white blood cells.
A slice of the root, fresh or dried, sucked at the end of an overly large meal can help stave off any ill effects.
In popular medicine it is sometimes used to treat pinworm.</t>
  </si>
  <si>
    <t>Like all bitter, aromatic plants, Germander is a tonic and stimulates both appetite and digestion. It combats a sluggish stomach, liver and the whole digestive tract. Germander is also used in the preparation of various aperitifs and digestive liqueurs such as vermouth and chartreuse.
Germander also has antipyretic properties (it reduces fever).
It is antiseptic and is also recommended for the treatment of chronic bronchitis, rheumatism and gout.
Used externally, it is a vulnerary: it relieves inflammation inside the mouth (gingivitis and ulcers and speeds up the healing of wounds.</t>
  </si>
  <si>
    <t>Plantain seeds (Psyllium) are used as a mechanical laxative to treat constipation, where there is no accompanying inflammatory illness, diabetes or risk of intestinal obstruction. Their mucilage inflates within the intestine, softening and increasing the volume of stools. Their softening properties also make them useful in the case of intestinal irritation or colitis. By softening stools, mucilages have the knock-on effect of relieving haemorrhoids.
The seeds can be used to regulate bowel function, in the case of diarrhoea. Mucilage eliminates toxins present in the large intestine.
Plantain alleviates inflammation of the oral mucosa as well as respiratory disorders.
It soothes irritations of the skin and eyes (in the form of eye drops) as well as boils (a painful, pus-filled bump that forms under your skin when bacteria infect and inflame one or more of your hair follicles). It is effective, to a degree, in bringing down blood cholesterol.</t>
  </si>
  <si>
    <t>A proven cough suppressant, Great Mullein was one of the ingredients of the "infusion of four pectoral (relating to chest) flowers". Its emollient, soothing flowers facilitate expectoration and relieve coughs. They work wonders for chest inflammations, blocked airways, sore throats and tacheitis. A good calmative for asthmatics.
The flowers likewise have antibacterial and antiviral properties, and to a lesser degree, are antimycotic (fungi).
Their soothing powers are due to their mucilage content, which means they can also be used to treat internal inflammation, and difficult or painful digestion.
Great Mullein was also used traditionally as a diuretic, as well as to relieve rheumatic pains. 
The leaves are calmative and healing on the skin. They can be used to treat haemorrhoids and skin ailments.
As a mouthwash, they can play a part in oral hygiene. They dull pain linked to inflammation of the inside of the mouth and throat.</t>
  </si>
  <si>
    <t>The flowering tops are recognized as active and quick-acting diuretics, antiseptics and urinary tract sedatives. Ericodine has a proven disinfectant action. Heather increases urine volume, and clears and deodorizes problematic or fetid urine. It is used to treat kidney ailments, as well as heart failure, rheumatism and gout.
Its purifying and detoxifying properties help eliminate harmful waste products such as urea, uric acid and oxalic acid from the body. Heather is also highly recommended for people with a rich diet, or one high in meat, and therefore full or purines, which cause the body to build up waste products.
Its high arbutoside content means it is effective in treating prostate inflammations of infectious origin. It is therefore recommended for cystitis resulting from a prostate infection.
Add to a warm, full-body bath, to relieve muscle ache. Useful for athletes and convalescents who are weak from a long spell in bed.</t>
  </si>
  <si>
    <t>Lavender's calming properties are effective in cases of insomnia or irritability. It dulls headaches, migraines and vertigo.
A scented stimulant which facilitates digestion, it combats colic, bloating and flatulence.
Its diuretic and sudorific (sweat inducing) properties mean its use can relieve rheumatic pain.
Lavender is antiseptic and has an effect on bronchial (related to larger air passages of the lungs) secretions.
External applications to the chest can be an excellent treatment for lung congestion or pneumonia.
The essential oil distilled from the flowers is also antiseptic and antibacterial. It can be applied to wounds, burns and insect bites and soothes itching. When massaged on the temples (the sides of the head behind the eyes), Lavender dulls headaches and can induce sleep.
Widely used for its refreshing smell, Lavender is also ornamental. Its aromatic oil is a powerful insect and moth repellent. Lavender is also used to flavour cooking, particularly desserts and syrups.</t>
  </si>
  <si>
    <t>Lime flowers are known for their calmative, antispasmodic properties. They act as a remarkable sedative on the nervous system, inducing restorative sleep even in insomniacs. However, if a dose is too high, or an infusion is left to steep for too long, it may trigger excitant properties which can then conversely cause insomnia.
Lime is antispasmodic so relieves digestive difficulties, particularly those that are the result of excessive anxiety.
It promotes perspiration so is an excellent remedy for colds and flu. It reduces nasal secretion, and relieves muscle aches and associated pains and headaches.
Lime baths can have a calmative effect on over-excited children.
The decoction is recommended in lotion form to soothe itchy skin.
It is also a beauty water that tightens the skin, and treats impurities, dry patches and spots.
The infusion of Lime sapwood has been shown to have remarkable cleansing powers. It stimulates the liver and regulates bile secretion, improving slow digestion and dissolving the uric acid that causes gout and kidney stones.</t>
  </si>
  <si>
    <t>Meadowsweet is anti-inflammatory and anti-rheumatic.
The fresh flowers (or dried within the last year) have undeniable diuretic properties. They efficiently eliminate uric acid and act as a sedative for urinary pains. They have antispasmodic properties and are also advocated for the treatment of gout, rheumatic pains, cellulite and atherosclerosis (thickening of arteries), all of which are due to a build-up of waste products in the body.
Meadowsweet reduces gastric acidity and contributes to decreasing acidity throughout the body, which can help with joint problems.
Meadowsweet's high tannin content makes it effective in treating diarrhoea.</t>
  </si>
  <si>
    <t>Oats are extremely nutritious, and can be eaten in the form of flakes, flour or, more rarely; whole grains. Oat is light and restoratively nutritious, making it ideal for children, convalescents (person recovering after illness or operation) and the elderly.
It has a high mineral content (silica, iron, manganese and zinc in particular), so it is perfect food for people suffering from mineral deficiencies or recovering from illness.
It reduces cholesterol so is beneficial in the prevention of cardiovascular diseases.
Bran and Oat flakes help digestion and relieve constipation.
For external use, traditional medicine recommends emollient (having the quality of softening or soothing the skin) Oat baths to soften dry, atopic, irritated, itchy skin, as well as to relieve rheumatism and counter insomnia.</t>
  </si>
  <si>
    <t>The Olive leaf lowers blood pressure (hypotensive) and improves circulation by softening and dilating the arteries.
It works as a diuretic, reduces oedema and decreases urea levels in the blood. It is therefore recommended for people suffering from high blood pressure or heart or kidney failure.
The Olive leaf also demonstrates hypoglycaemic action. This property is useful when people suffering from high blood pressure are also diabetic.
Olive oil has a reputation as a true oil of good health. It is rich in monounsaturated fatty acids, and contributes to protecting the cardiovascular system and is said to help prevent certain cancers.
It is an emollient and laxative, stimulates bile production and activates intestinal functions. It is also recommended for biliary colic and to aid the evacuation of gallstones.
Olive oil works as an anthelmintic (vermifuge). It is sometimes used to relieve irritation of the digestive tract in the case of certain types of poisoning.
When applied externally, the oil instantly soothes the pain of a burn and aids healing. It is also effective in treating sunburn.
Olive oil is recommended for the prevention of receding gums.
The thin, penetrating quality of the oil makes it ideal as an excipient (inert carrier) for a wide range of liniments (lotion for rubbing the body), ointments and pharmaceutical products.</t>
  </si>
  <si>
    <t>Oregano has remarkable aperitive properties, while also facilitating digestion and stimulating a sluggish stomach, relieving constipation. It alleviates bloating, flatulence and belching (burping), and remedies a sluggish liver or gall-bladder.
Oregano flowering tops are renowned as a treatment for acute or chronic inflammation of the bronchial tubes. They have expectorant and sedative properties which tackle coughs and colds and are an excellent treatment for respiratory tract ailments, as well as being one of the most pleasant.
The plant acts as a stimulant and even an excitant for people suffering an abnormal lack of energy (asthenia) and can promote the onset of menstruation (emmenagogic) in girls.
It can relieve acute or chronic rheumatism, not only in the form of an infusion but also in warm applications directly on to the painful limb.</t>
  </si>
  <si>
    <t>`The leaves make a pleasant, diuretic infusion.
Their astringency can be used to treat gastrointestinal complaints, in particular diarrhoea.
They can act as the basis of gargles for sore throats, mouthwashes to treat ulcers, and a lotion for skin ulcers and irritated eyes.
The leaves also have a fortifying effect on the uterine muscle wall and are prescribed as an infusion in preparation for labour. It is said to have a tonic effect on the myometrium (The muscular outer layer of the uterus), strengthening the contractions which serve to push out a baby.
The tasty, refreshing fruit has laxative and diuretic qualities. It is low in saccharose so is great for diabetics.
Its significant folic acid (vitamin B9) content, means the Raspberry is good for preparing the body for both pregnancy and birth. It may also help prevent Alzheimer`s disease.</t>
  </si>
  <si>
    <t>The diuretic and anti-inflammatory properties of Rest-harrow root are renowned. It is advocated as a depurative, for inflammation of the bladder (cystitis) and prostate (prostatitis), and to treat bladder stones. It can even prevent kidney stones from forming and unblock the bile ducts.
The essential oil, as an infusion, boasts a powerful diuretic effect. It is sometimes recommended for the treatment of generalized oedema (swelling caused by trapped fluid in the body) and is said to relieve chronic rheumatism (it decongests joints).
A decoction of astringent Rest-harrow can be used as a gargle to soothe sore throats and mouth ulcers.</t>
  </si>
  <si>
    <t>Ribbed Melilot is mainly used as a venous tonic to treat chronic venous insufficiency. It is effective in the treatment of varicose veins and haemorrhoids. It reduces the risk of phlebitis (inflammation of a vein near the surface of the skin) and thrombosis (occurs when a blood clot forms either in an artery or vein). It is advocated for skin with fragile capillaries, for bruising and petechiae (small red or purple spots).
Ribbed Melilot's coumarin content makes it a useful antispasmodic, sedative and sleep aid. It can be used for stress or anxiety and to treat nervous excitement and mild insomnia, as well as a sedative for headaches.
It is good for soothing coughing fits, and quelling (put an end to) the fermentation that causes bloating of the stomach and intestines.
The coumarin also gives it diuretic properties, and it is a good antiseptic of the urinary tract.
Ribbed Melilot is used externally in Germany to treat sprains, cuts and grazes.
It is also used to treat knocks and bruises.
Distilled water of Ribbed Melilot, for swelling and irritations of the eyes, forms the basis of some eye drops sold in pharmacies.</t>
  </si>
  <si>
    <t>Pine buds have proven antiseptic and expectorant properties. They are used in the treatment of respiratory tract ailments: bronchitis, flu, severe colds and chronic lung diseases.
They are also recognized as having excitant and diuretic properties, and their usage extends to the treatment of inflammations of the bladder, leucorrhoea and skin ailments.
Pine buds are also indicated for the treatment of rheumatism,  to relieve joint pain and in case of gout.
They are also said to have tonic and reinvigorating properties, particularly in relation to sex drive.
The distilled essential oil of leaves or resin (also known as turpentine essential oil) is an antibacterial and stimulates bronchial secretions.
It is a decongestant for respiratory disorders.
Used externally, Pine is effective against a wide range of headaches, rheumatic pain and muscle ache. The essential oil activates the circulation and is beneficial in cases of venous insufficiency (heavy legs, varicose veins, haemorrhoids).</t>
  </si>
  <si>
    <t>Silver Birch has powerful diuretic properties. Its leaves are advocated for the treatment of inflammation and infection of the urinary tract, kidney stones and also as part of treatment for rheumatism.
The buds (bra3em) have the same properties.
The bark, likewise a diuretic, stimulates digestion and brings down fevers. It is excellent for skin problems, especially areas  of dry skin.
Silver Birch sap (fluid that circulates in plant) is a clear, slightly sparkling liquid that is used to have diuretic and purifying properties. It is drunk as a cure for arthritis and bladder stones.
It is an excellent fire lighter as its high resin content means it burns even when wet.</t>
  </si>
  <si>
    <t>The cherry is a refreshing and thirst-quenching fruit popular in cordials (sweet distilled spirits).
The fruit is recommended for people who are overweight or obese, as well as those suffering from high blood pressure, gout or rheumatism.
It has a slightly laxative effect which makes it useful in cases of constipation. However, it is not recommended for enteritis sufferers. Some people suffering intestinal problems may have difficulty in digesting cherries. Diabetics can eat them in moderation.
The antioxidant properties of cherries are more marked in acidic varieties than sweet ones.
The stalks of the fruit have long been used as a diuretic in the case of cystitis (inflammation of the bladder), nephritis (inflammation of kidneys) or arthritic (inflammation of joints) problems.</t>
  </si>
  <si>
    <t>Wild Thyme is a stimulant which boosts energy and physical strength, lifts the spirits and awakens digestive functions. Consequently, it is recommended for nervous asthenia, depression-related fatigue and to treat anaemia in girls as they reach puberty.
It is both aperitive and sedative for digestive cramps and causes expulsion of intestinal gas.
It provides relief from period pain.
In addition, it acts as an antiseptic on the airways and soothes coughs. It can be used freely to treat convulsive, hacking coughs and asthma, As an expectorant it thins bronchial secretions, so is useful for bronchitis sufferers.
Essential oil of Wild Thyme is antibacterial and antiviral. It can be diffused to purify the air.
Used externally, Wild Thyme oil (or its essential oil diluted in a massage oil) relieves inflammatory pains, such as those related to sciatica or headaches.
The antiseptic infusion is used to treat ulcers, irritations and white discharge (leucorrhoea).</t>
  </si>
  <si>
    <t>The essential oil of Wild Thyme is an irritant in contact with the skin and mucosae. It should always be diluted with a vegetable oil (sweet almond, avocado, wheat germ).</t>
  </si>
  <si>
    <t>In terms of more specifically medical use, it has digestive properties that help alleviate painful digestion, stomach cramps (it is antispasmodic) and nervous contractions, and stimulates a sluggish stomach.
It is carminative, eliminating flatulence, promoting the evacuation of gas and preventing gut fermentation.
In Germany, Winter Savory is a popular remedy for diarrhoea. It is sometimes also used to treat respiratory tract infections.
Winter Savory can be used to treat small sores and wounds, and it makes a good mouthwash for oral hygiene.
It can also be beneficial in cases of erectile dysfunction.
The essential oil has anti-infectious properties and stimulates the immune system. It is prescribed for bacterial or parasitic intestinal, pulmonary or cutaneous infections. It is also an antioxidant.
Winter Savory, along with a number of other aromatic plants, is one of the ingredients of the "vulnerary alcoholate" known as "Arquebusade Water".</t>
  </si>
  <si>
    <t>Alfalfa</t>
  </si>
  <si>
    <t>Aloe</t>
  </si>
  <si>
    <t>Andrographis</t>
  </si>
  <si>
    <t>Angelica</t>
  </si>
  <si>
    <t>Apple</t>
  </si>
  <si>
    <t>Artichoke</t>
  </si>
  <si>
    <t>Ashwagandha</t>
  </si>
  <si>
    <t>Astragalus</t>
  </si>
  <si>
    <t>Bacopa</t>
  </si>
  <si>
    <t>Barberry</t>
  </si>
  <si>
    <t>Bayberry</t>
  </si>
  <si>
    <t>Bitter Melon</t>
  </si>
  <si>
    <t>Blackberry</t>
  </si>
  <si>
    <t>Black Cohosh</t>
  </si>
  <si>
    <t>Black Haw</t>
  </si>
  <si>
    <t>Boneset</t>
  </si>
  <si>
    <t>Boswellia (Indian Frankincense)</t>
  </si>
  <si>
    <t>Buchu</t>
  </si>
  <si>
    <t>Buckthorn</t>
  </si>
  <si>
    <t>Burdock</t>
  </si>
  <si>
    <t>Butterbur</t>
  </si>
  <si>
    <t>Cannabis (Marijuana)</t>
  </si>
  <si>
    <t>Cascara Sagrada</t>
  </si>
  <si>
    <t>Catnip</t>
  </si>
  <si>
    <t>Cat's Claw</t>
  </si>
  <si>
    <t>Celery</t>
  </si>
  <si>
    <t>Chamomile</t>
  </si>
  <si>
    <t>Chaparral</t>
  </si>
  <si>
    <t>Cinnamon</t>
  </si>
  <si>
    <t>Clove</t>
  </si>
  <si>
    <t>Cocoa (Chocolate)</t>
  </si>
  <si>
    <t>Coffee</t>
  </si>
  <si>
    <t>Cordyceps</t>
  </si>
  <si>
    <t>Cranberry</t>
  </si>
  <si>
    <t>Dandelion</t>
  </si>
  <si>
    <t>Devil's Claw</t>
  </si>
  <si>
    <t>Dill</t>
  </si>
  <si>
    <t>Echinacea</t>
  </si>
  <si>
    <t>Elderberry</t>
  </si>
  <si>
    <t>Elecampane</t>
  </si>
  <si>
    <t>Eleutherococcus</t>
  </si>
  <si>
    <t>Ephedra</t>
  </si>
  <si>
    <t>Evening Primrose</t>
  </si>
  <si>
    <t>Fenugreek</t>
  </si>
  <si>
    <t>Feverfew</t>
  </si>
  <si>
    <t>Garlic</t>
  </si>
  <si>
    <t>Ginger</t>
  </si>
  <si>
    <t>Ginkgo</t>
  </si>
  <si>
    <t>Ginseng</t>
  </si>
  <si>
    <t>Goldenseal</t>
  </si>
  <si>
    <t>Gotu Kola</t>
  </si>
  <si>
    <t>Hawthorn</t>
  </si>
  <si>
    <t>Hibiscus</t>
  </si>
  <si>
    <t>Hop</t>
  </si>
  <si>
    <t>Horehound</t>
  </si>
  <si>
    <t>Horse Chestnut</t>
  </si>
  <si>
    <t>Horsetail</t>
  </si>
  <si>
    <t>Juniper</t>
  </si>
  <si>
    <t>Kava</t>
  </si>
  <si>
    <t>Kola</t>
  </si>
  <si>
    <t>Kudzu</t>
  </si>
  <si>
    <t>Licorice</t>
  </si>
  <si>
    <t>Maca</t>
  </si>
  <si>
    <t>Maitake</t>
  </si>
  <si>
    <t>Marshmallow</t>
  </si>
  <si>
    <t>Maté</t>
  </si>
  <si>
    <t>Milk Thistle</t>
  </si>
  <si>
    <t>Mistletoe</t>
  </si>
  <si>
    <t>Motherwort</t>
  </si>
  <si>
    <t>Muira Puama</t>
  </si>
  <si>
    <t>Mullein</t>
  </si>
  <si>
    <t>Myrrh</t>
  </si>
  <si>
    <t>Neem</t>
  </si>
  <si>
    <t>Nettle</t>
  </si>
  <si>
    <t>Papaya</t>
  </si>
  <si>
    <t>Parsley</t>
  </si>
  <si>
    <t>Passionflower</t>
  </si>
  <si>
    <t>Pau D'Arco</t>
  </si>
  <si>
    <t>Pelargonium</t>
  </si>
  <si>
    <t>Pennyroyal</t>
  </si>
  <si>
    <t>Peppermint &amp; Spearmint</t>
  </si>
  <si>
    <t>Psyllium</t>
  </si>
  <si>
    <t>Pumpkin Seed</t>
  </si>
  <si>
    <t>Purslane</t>
  </si>
  <si>
    <t>Pygeum</t>
  </si>
  <si>
    <t>Rasberry</t>
  </si>
  <si>
    <t>Red Clover</t>
  </si>
  <si>
    <t>Red pepper</t>
  </si>
  <si>
    <t>Reishi</t>
  </si>
  <si>
    <t>Rhodiola</t>
  </si>
  <si>
    <t>Rhubarb</t>
  </si>
  <si>
    <t>Rooibos</t>
  </si>
  <si>
    <t>Rose</t>
  </si>
  <si>
    <t>Saffron</t>
  </si>
  <si>
    <t>Sage</t>
  </si>
  <si>
    <t>Sarsaparilla</t>
  </si>
  <si>
    <t>Saw Palmetto</t>
  </si>
  <si>
    <t>Schisandra</t>
  </si>
  <si>
    <t>Scullcap</t>
  </si>
  <si>
    <t>Senna</t>
  </si>
  <si>
    <t>Shiitake</t>
  </si>
  <si>
    <t>Slippery Elm</t>
  </si>
  <si>
    <t>Soybean</t>
  </si>
  <si>
    <t>Stevia</t>
  </si>
  <si>
    <t>Tarragon</t>
  </si>
  <si>
    <t>Tea</t>
  </si>
  <si>
    <t>Tea Tree</t>
  </si>
  <si>
    <t>Thyme</t>
  </si>
  <si>
    <t>Turmeric (Curcumin)</t>
  </si>
  <si>
    <t>Uva-Ursi</t>
  </si>
  <si>
    <t>Valerian</t>
  </si>
  <si>
    <t>Vervain</t>
  </si>
  <si>
    <t>White Willow</t>
  </si>
  <si>
    <t>Witch Hazel</t>
  </si>
  <si>
    <t>Yohimbe</t>
  </si>
  <si>
    <t>Arnica is far too dangerous to be recommended for internal use. Above 4 to 8g per litre(quart), it can trigger a profound alteration in the nervous system, leading to cold sweats, headaches, abdominal pain, palpitations and breathing problems. 
There are occasional cases of allergies to Arnica, as well as to other plants in the Asteraceae family. Varieties from the Iberian Peninsula do not contain the allergenic helenalin and are therefore better tolerated.</t>
  </si>
  <si>
    <t>In laboratory experiments, pyrrolizidine alkaloids have caused liver tumours. Although no classified disorders are associated with the plant, its regular use as an infusion is not recommended. 
It should not be used for more than one month at a stretch. It should not be taken by pregnant women or young children.</t>
  </si>
  <si>
    <t>Precaution for use: Note that Flax seeds should not be eaten where there is intestinal obstruction or narrowing of the oesophagus or digestive tract. 
Flax seeds should be taken separately from other medications (by at least 30 minutes to 1 hour). If taking Flax Seeds, it is essential to drink 1 1/2 to 2 liters of water per day.</t>
  </si>
  <si>
    <t>The use of Mugwort is not recommended during pregnancy. 
Mugwort pollen is strongly allergenic, but less so than its cousin Ragweed (Ambrosia artemisiifolia).</t>
  </si>
  <si>
    <t>Pasqueflowers are irritants when fresh. Wrongful ingestion could lead to respiratory and heart problems. 
Use of the plant is not advised during pregnancy: the protoanemonin has been shown to cause abortions or malformations of the embryo in cattle.</t>
  </si>
  <si>
    <t>St. John's-wort can decrease the effect of certain oral cardiotonic, antiretroviral, anti-asthmatic and contraceptive medicines when taken simultaneously. 
The hypericin in St. John's-wort can cause photosensitization, inflammation of the skin when exposed to sun. However, this has not been observed at usual doses of the infusion, as hypericin is not very soluble in water.</t>
  </si>
  <si>
    <t>Wormwood is the basis for the famous absinthe drink so dear to the painter Verlaine. The disastrous effect on drinkers of the "green fairy" was said to be the plant's thujone content.
However, that the liqueur's toxicity was due to thujone is now contested. The anti-absinthe campaign was in fact orchestrated by French winemakers to bring down this competitor. 
The aniseed-based aperitifs that took its place contained anethole, a substance whose neurotoxic effects are now widely known. Thujone does give Wormwood essential oil a convulsive and abortive effect.</t>
  </si>
  <si>
    <t>Medicago sativa</t>
  </si>
  <si>
    <t>Most of alfalfa's traditional therapeutic uses have long been disproved. But scientists have discovered and alfalfa benefit our ancestors never dreamed of. This herb helps prevent heart disease, stroke, and cancer, the nation's top three killers.
Animal studies show that alfalfa leaves and seeds reduce blood cholesterol levels. High cholesterol raises risk for heart attack and most strokes. (Alfalfa sprouts produce a similar, but less pronounced benefit.)
Scandinavian researchers gave alfalfa seeds (1.5 ounces three times a day) to 15 people with high cholesterol. After 8 weeks, their cholesterol level fell significantly.
One study suggests that alfalfa helps neutralize cancer-causing substances in the intestine. Another, published in the Journal of the National Cancer Institute, shows that the herb binds carcinogens in the colon and helps speed their elimination.
Alfalfa seeds contain two compounds, stachydrine and homostachydrine, that promote menstruation. They may also trigger miscarriage. Pregnant women should not eat alfalfa seeds. But women should not consider this herb a reliable contraceptive.
Alfalfa is rich in the green plant pigment chlorophyll, the active ingredient in most commercial breath fresheners. Sip an alfalfa infusion if you're concerned about bad breath.</t>
  </si>
  <si>
    <t>Wash alfalfa sprouts carefully. They may become contaminated with E. coli or Salmonella bacteria and cause food poisoning.
Do not consume more than recommended amounts of alfalfa seeds. They contain the potentially toxic amino acid canavanine. According to a report in Lancet, over time, eating large quantities of seeds may cause the reversible blood disorder pancytopenia. This condition impairs infection-fighting white blood cells and platelets, necessary for clotting.
The canavanine in alfalfa seeds has also been linked to systemic lupus erythematosus, a potentially serious auto-immune disease in people who were in remission, according to the New England Journal of Medicine. Another study shows that the seeds induce lupus in monkeys. If you have lupus or have ever had pancytopenia, do not use alfalfa.
Pregnant and nursing women should not use alfalfa, except sprouts in salads.
Do not give alfalfa to children under 2. In older children, adjust the recommended dose based on the child's weight. Give a 50-pound child one-third of the dose a 150-pound adult would take.
If you're over 65, start with a low dose, and increase only if necessary.
Inform health professionals of the herbs you use. Problematic herb-drug interactions are possible.
Alfalfa may cause allergic reactions or other unexpected side effects. If any develop, reduce your dose or stop taking it. 
If symptoms get worse or persist longer than 2 weeks, consult a health professional.</t>
  </si>
  <si>
    <t>Aloe vera</t>
  </si>
  <si>
    <t xml:space="preserve">Contemporary herbalists and scientists agree with Dioscorides' 2,000-year-old observation that applied topically, aloe treats wounds.
Aloe contains compounds: bradykinase, salicylic acid, and magnesium lactate that reduce the pain, inflammation, swelling, and redness of wounds. Scientific evidence of aloe's wound-healing power was first documented in 1935, when an American medical journal reported accelerated healing of X-ray burns with aloe gel scooped from the plant's cut leaves.
Since then, dozens of studies have supported the herb's ability to stimulate healing of first and second degree burns. Asian researchers analyzed many studies of aloe for wound healing.
Compared with standard care, the wounds of those using aloe healed significantly faster up to 8 days faster.
Aloe works best for superficial wounds. In a study published in the Journal of Dermatology and Surgical Oncology, the herb sped the healing of pimples by 3 days compared with standard medical treatment. 
For deep wounds, however, aloe slows healing. That's what researchers found in a study of aloe treatment of cesarean section incisions. </t>
  </si>
  <si>
    <t>4519035540012483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</si>
</sst>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49" fontId="0" fillId="0" borderId="0" xfId="0" applyNumberFormat="1" applyAlignment="1">
      <alignment vertical="center" wrapText="1"/>
    </xf>
    <xf numFmtId="49" fontId="0" fillId="0" borderId="0" xfId="0" quotePrefix="1" applyNumberFormat="1" applyAlignment="1">
      <alignment vertical="center" wrapText="1"/>
    </xf>
    <xf numFmtId="0" fontId="0" fillId="0" borderId="0" xfId="0" applyFill="1" applyAlignment="1">
      <alignment vertical="center" wrapText="1"/>
    </xf>
    <xf numFmtId="49" fontId="0" fillId="0" borderId="0" xfId="0" applyNumberFormat="1"/>
    <xf numFmtId="0" fontId="0" fillId="0" borderId="0" xfId="0" quotePrefix="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zoomScale="145" zoomScaleNormal="145" workbookViewId="0">
      <pane xSplit="1" ySplit="1" topLeftCell="C103" activePane="bottomRight" state="frozen"/>
      <selection pane="topRight" activeCell="B1" sqref="B1"/>
      <selection pane="bottomLeft" activeCell="A2" sqref="A2"/>
      <selection pane="bottomRight" activeCell="C103" sqref="C103"/>
    </sheetView>
  </sheetViews>
  <sheetFormatPr defaultRowHeight="15" x14ac:dyDescent="0.25"/>
  <cols>
    <col min="1" max="1" width="17.5703125" style="1" customWidth="1"/>
    <col min="2" max="2" width="22.7109375" style="1" customWidth="1"/>
    <col min="3" max="3" width="77.28515625" style="2" customWidth="1"/>
    <col min="4" max="4" width="83" style="1" customWidth="1"/>
    <col min="5" max="16384" width="9.140625" style="1"/>
  </cols>
  <sheetData>
    <row r="1" spans="1:6" x14ac:dyDescent="0.25">
      <c r="A1" s="1" t="s">
        <v>0</v>
      </c>
      <c r="B1" s="1" t="s">
        <v>1</v>
      </c>
      <c r="C1" s="2" t="s">
        <v>2</v>
      </c>
      <c r="D1" s="1" t="s">
        <v>3</v>
      </c>
      <c r="F1" s="1" t="s">
        <v>48</v>
      </c>
    </row>
    <row r="2" spans="1:6" ht="180" x14ac:dyDescent="0.25">
      <c r="A2" s="1" t="s">
        <v>196</v>
      </c>
      <c r="B2" s="1" t="s">
        <v>197</v>
      </c>
      <c r="C2" s="2" t="s">
        <v>240</v>
      </c>
      <c r="D2" s="1" t="s">
        <v>198</v>
      </c>
    </row>
    <row r="3" spans="1:6" ht="120" x14ac:dyDescent="0.25">
      <c r="A3" s="1" t="s">
        <v>199</v>
      </c>
      <c r="B3" s="1" t="s">
        <v>200</v>
      </c>
      <c r="C3" s="2" t="s">
        <v>241</v>
      </c>
      <c r="D3" s="1" t="s">
        <v>457</v>
      </c>
    </row>
    <row r="4" spans="1:6" ht="120" x14ac:dyDescent="0.25">
      <c r="A4" s="1" t="s">
        <v>201</v>
      </c>
      <c r="B4" s="1" t="s">
        <v>202</v>
      </c>
      <c r="C4" s="2" t="s">
        <v>242</v>
      </c>
      <c r="D4" s="1" t="s">
        <v>238</v>
      </c>
    </row>
    <row r="5" spans="1:6" ht="120" x14ac:dyDescent="0.25">
      <c r="A5" s="1" t="s">
        <v>203</v>
      </c>
      <c r="B5" s="1" t="s">
        <v>204</v>
      </c>
      <c r="C5" s="2" t="s">
        <v>243</v>
      </c>
      <c r="D5" s="1" t="s">
        <v>205</v>
      </c>
    </row>
    <row r="6" spans="1:6" ht="240" x14ac:dyDescent="0.25">
      <c r="A6" s="1" t="s">
        <v>206</v>
      </c>
      <c r="B6" s="1" t="s">
        <v>207</v>
      </c>
      <c r="C6" s="2" t="s">
        <v>244</v>
      </c>
      <c r="D6" s="1" t="s">
        <v>238</v>
      </c>
    </row>
    <row r="7" spans="1:6" ht="150" x14ac:dyDescent="0.25">
      <c r="A7" s="1" t="s">
        <v>208</v>
      </c>
      <c r="B7" s="1" t="s">
        <v>209</v>
      </c>
      <c r="C7" s="2" t="s">
        <v>245</v>
      </c>
      <c r="D7" s="1" t="s">
        <v>307</v>
      </c>
    </row>
    <row r="8" spans="1:6" ht="180" x14ac:dyDescent="0.25">
      <c r="A8" s="1" t="s">
        <v>210</v>
      </c>
      <c r="B8" s="1" t="s">
        <v>211</v>
      </c>
      <c r="C8" s="2" t="s">
        <v>246</v>
      </c>
      <c r="D8" s="1" t="s">
        <v>238</v>
      </c>
    </row>
    <row r="9" spans="1:6" ht="210" x14ac:dyDescent="0.25">
      <c r="A9" s="1" t="s">
        <v>212</v>
      </c>
      <c r="B9" s="1" t="s">
        <v>213</v>
      </c>
      <c r="C9" s="2" t="s">
        <v>247</v>
      </c>
      <c r="D9" s="1" t="s">
        <v>238</v>
      </c>
    </row>
    <row r="10" spans="1:6" ht="210" x14ac:dyDescent="0.25">
      <c r="A10" s="1" t="s">
        <v>214</v>
      </c>
      <c r="B10" s="1" t="s">
        <v>215</v>
      </c>
      <c r="C10" s="2" t="s">
        <v>248</v>
      </c>
      <c r="D10" s="1" t="s">
        <v>238</v>
      </c>
    </row>
    <row r="11" spans="1:6" ht="210" x14ac:dyDescent="0.25">
      <c r="A11" s="1" t="s">
        <v>216</v>
      </c>
      <c r="B11" s="1" t="s">
        <v>217</v>
      </c>
      <c r="C11" s="2" t="s">
        <v>308</v>
      </c>
      <c r="D11" s="1" t="s">
        <v>218</v>
      </c>
    </row>
    <row r="12" spans="1:6" ht="120" x14ac:dyDescent="0.25">
      <c r="A12" s="1" t="s">
        <v>219</v>
      </c>
      <c r="B12" s="1" t="s">
        <v>220</v>
      </c>
      <c r="C12" s="2" t="s">
        <v>249</v>
      </c>
      <c r="D12" s="1" t="s">
        <v>238</v>
      </c>
    </row>
    <row r="13" spans="1:6" ht="165" x14ac:dyDescent="0.25">
      <c r="A13" s="1" t="s">
        <v>221</v>
      </c>
      <c r="B13" s="1" t="s">
        <v>222</v>
      </c>
      <c r="C13" s="2" t="s">
        <v>309</v>
      </c>
      <c r="D13" s="1" t="s">
        <v>238</v>
      </c>
    </row>
    <row r="14" spans="1:6" ht="180" x14ac:dyDescent="0.25">
      <c r="A14" s="1" t="s">
        <v>223</v>
      </c>
      <c r="B14" s="1" t="s">
        <v>224</v>
      </c>
      <c r="C14" s="2" t="s">
        <v>310</v>
      </c>
      <c r="D14" s="1" t="s">
        <v>225</v>
      </c>
    </row>
    <row r="15" spans="1:6" ht="240" x14ac:dyDescent="0.25">
      <c r="A15" s="1" t="s">
        <v>226</v>
      </c>
      <c r="B15" s="1" t="s">
        <v>227</v>
      </c>
      <c r="C15" s="2" t="s">
        <v>311</v>
      </c>
      <c r="D15" s="1" t="s">
        <v>228</v>
      </c>
    </row>
    <row r="16" spans="1:6" ht="105" x14ac:dyDescent="0.25">
      <c r="A16" s="1" t="s">
        <v>229</v>
      </c>
      <c r="B16" s="1" t="s">
        <v>230</v>
      </c>
      <c r="C16" s="2" t="s">
        <v>250</v>
      </c>
      <c r="D16" s="1" t="s">
        <v>238</v>
      </c>
    </row>
    <row r="17" spans="1:4" ht="90" x14ac:dyDescent="0.25">
      <c r="A17" s="1" t="s">
        <v>231</v>
      </c>
      <c r="B17" s="1" t="s">
        <v>232</v>
      </c>
      <c r="C17" s="2" t="s">
        <v>312</v>
      </c>
      <c r="D17" s="1" t="s">
        <v>238</v>
      </c>
    </row>
    <row r="18" spans="1:4" ht="120" x14ac:dyDescent="0.25">
      <c r="A18" s="1" t="s">
        <v>233</v>
      </c>
      <c r="B18" s="1" t="s">
        <v>234</v>
      </c>
      <c r="C18" s="2" t="s">
        <v>251</v>
      </c>
      <c r="D18" s="1" t="s">
        <v>238</v>
      </c>
    </row>
    <row r="19" spans="1:4" ht="150" x14ac:dyDescent="0.25">
      <c r="A19" s="1" t="s">
        <v>235</v>
      </c>
      <c r="B19" s="1" t="s">
        <v>236</v>
      </c>
      <c r="C19" s="2" t="s">
        <v>313</v>
      </c>
      <c r="D19" s="1" t="s">
        <v>237</v>
      </c>
    </row>
    <row r="20" spans="1:4" ht="75" x14ac:dyDescent="0.25">
      <c r="A20" s="1" t="s">
        <v>194</v>
      </c>
      <c r="B20" s="1" t="s">
        <v>195</v>
      </c>
      <c r="C20" s="3" t="s">
        <v>252</v>
      </c>
      <c r="D20" s="1" t="s">
        <v>238</v>
      </c>
    </row>
    <row r="21" spans="1:4" ht="165" x14ac:dyDescent="0.25">
      <c r="A21" s="1" t="s">
        <v>192</v>
      </c>
      <c r="B21" s="1" t="s">
        <v>193</v>
      </c>
      <c r="C21" s="3" t="s">
        <v>314</v>
      </c>
      <c r="D21" s="1" t="s">
        <v>458</v>
      </c>
    </row>
    <row r="22" spans="1:4" ht="135" x14ac:dyDescent="0.25">
      <c r="A22" s="1" t="s">
        <v>190</v>
      </c>
      <c r="B22" s="1" t="s">
        <v>191</v>
      </c>
      <c r="C22" s="3" t="s">
        <v>253</v>
      </c>
      <c r="D22" s="1" t="s">
        <v>189</v>
      </c>
    </row>
    <row r="23" spans="1:4" ht="150" x14ac:dyDescent="0.25">
      <c r="A23" s="1" t="s">
        <v>187</v>
      </c>
      <c r="B23" s="1" t="s">
        <v>188</v>
      </c>
      <c r="C23" s="3" t="s">
        <v>315</v>
      </c>
      <c r="D23" s="1" t="s">
        <v>238</v>
      </c>
    </row>
    <row r="24" spans="1:4" ht="135" x14ac:dyDescent="0.25">
      <c r="A24" s="1" t="s">
        <v>185</v>
      </c>
      <c r="B24" s="1" t="s">
        <v>186</v>
      </c>
      <c r="C24" s="3" t="s">
        <v>254</v>
      </c>
      <c r="D24" s="1" t="s">
        <v>238</v>
      </c>
    </row>
    <row r="25" spans="1:4" ht="270" x14ac:dyDescent="0.25">
      <c r="A25" s="1" t="s">
        <v>183</v>
      </c>
      <c r="B25" s="1" t="s">
        <v>184</v>
      </c>
      <c r="C25" s="3" t="s">
        <v>316</v>
      </c>
      <c r="D25" s="1" t="s">
        <v>238</v>
      </c>
    </row>
    <row r="26" spans="1:4" ht="150" x14ac:dyDescent="0.25">
      <c r="A26" s="1" t="s">
        <v>181</v>
      </c>
      <c r="B26" s="1" t="s">
        <v>182</v>
      </c>
      <c r="C26" s="3" t="s">
        <v>255</v>
      </c>
      <c r="D26" s="1" t="s">
        <v>180</v>
      </c>
    </row>
    <row r="27" spans="1:4" ht="300" x14ac:dyDescent="0.25">
      <c r="A27" s="1" t="s">
        <v>178</v>
      </c>
      <c r="B27" s="1" t="s">
        <v>179</v>
      </c>
      <c r="C27" s="3" t="s">
        <v>256</v>
      </c>
      <c r="D27" s="1" t="s">
        <v>238</v>
      </c>
    </row>
    <row r="28" spans="1:4" ht="120" x14ac:dyDescent="0.25">
      <c r="A28" s="1" t="s">
        <v>176</v>
      </c>
      <c r="B28" s="1" t="s">
        <v>177</v>
      </c>
      <c r="C28" s="3" t="s">
        <v>257</v>
      </c>
      <c r="D28" s="1" t="s">
        <v>238</v>
      </c>
    </row>
    <row r="29" spans="1:4" ht="255" x14ac:dyDescent="0.25">
      <c r="A29" s="1" t="s">
        <v>174</v>
      </c>
      <c r="B29" s="1" t="s">
        <v>175</v>
      </c>
      <c r="C29" s="3" t="s">
        <v>317</v>
      </c>
      <c r="D29" s="1" t="s">
        <v>238</v>
      </c>
    </row>
    <row r="30" spans="1:4" ht="150" x14ac:dyDescent="0.25">
      <c r="A30" s="1" t="s">
        <v>171</v>
      </c>
      <c r="B30" s="1" t="s">
        <v>172</v>
      </c>
      <c r="C30" s="3" t="s">
        <v>258</v>
      </c>
      <c r="D30" s="1" t="s">
        <v>173</v>
      </c>
    </row>
    <row r="31" spans="1:4" ht="105" x14ac:dyDescent="0.25">
      <c r="A31" s="1" t="s">
        <v>169</v>
      </c>
      <c r="B31" s="1" t="s">
        <v>170</v>
      </c>
      <c r="C31" s="3" t="s">
        <v>259</v>
      </c>
      <c r="D31" s="1" t="s">
        <v>238</v>
      </c>
    </row>
    <row r="32" spans="1:4" ht="105" x14ac:dyDescent="0.25">
      <c r="A32" s="1" t="s">
        <v>167</v>
      </c>
      <c r="B32" s="1" t="s">
        <v>168</v>
      </c>
      <c r="C32" s="3" t="s">
        <v>260</v>
      </c>
      <c r="D32" s="1" t="s">
        <v>238</v>
      </c>
    </row>
    <row r="33" spans="1:4" ht="105" x14ac:dyDescent="0.25">
      <c r="A33" s="1" t="s">
        <v>165</v>
      </c>
      <c r="B33" s="1" t="s">
        <v>166</v>
      </c>
      <c r="C33" s="3" t="s">
        <v>261</v>
      </c>
      <c r="D33" s="1" t="s">
        <v>164</v>
      </c>
    </row>
    <row r="34" spans="1:4" ht="165" x14ac:dyDescent="0.25">
      <c r="A34" s="1" t="s">
        <v>162</v>
      </c>
      <c r="B34" s="1" t="s">
        <v>163</v>
      </c>
      <c r="C34" s="3" t="s">
        <v>262</v>
      </c>
      <c r="D34" s="1" t="s">
        <v>238</v>
      </c>
    </row>
    <row r="35" spans="1:4" ht="180" x14ac:dyDescent="0.25">
      <c r="A35" s="1" t="s">
        <v>160</v>
      </c>
      <c r="B35" s="1" t="s">
        <v>161</v>
      </c>
      <c r="C35" s="3" t="s">
        <v>263</v>
      </c>
      <c r="D35" s="1" t="s">
        <v>238</v>
      </c>
    </row>
    <row r="36" spans="1:4" ht="180" x14ac:dyDescent="0.25">
      <c r="A36" s="1" t="s">
        <v>158</v>
      </c>
      <c r="B36" s="1" t="s">
        <v>159</v>
      </c>
      <c r="C36" s="3" t="s">
        <v>264</v>
      </c>
      <c r="D36" s="1" t="s">
        <v>238</v>
      </c>
    </row>
    <row r="37" spans="1:4" ht="225" x14ac:dyDescent="0.25">
      <c r="A37" s="1" t="s">
        <v>156</v>
      </c>
      <c r="B37" s="1" t="s">
        <v>157</v>
      </c>
      <c r="C37" s="3" t="s">
        <v>318</v>
      </c>
      <c r="D37" s="1" t="s">
        <v>238</v>
      </c>
    </row>
    <row r="38" spans="1:4" ht="150" x14ac:dyDescent="0.25">
      <c r="A38" s="1" t="s">
        <v>154</v>
      </c>
      <c r="B38" s="1" t="s">
        <v>155</v>
      </c>
      <c r="C38" s="3" t="s">
        <v>265</v>
      </c>
      <c r="D38" s="1" t="s">
        <v>153</v>
      </c>
    </row>
    <row r="39" spans="1:4" ht="285" x14ac:dyDescent="0.25">
      <c r="A39" s="1" t="s">
        <v>151</v>
      </c>
      <c r="B39" s="1" t="s">
        <v>152</v>
      </c>
      <c r="C39" s="3" t="s">
        <v>319</v>
      </c>
      <c r="D39" s="1" t="s">
        <v>238</v>
      </c>
    </row>
    <row r="40" spans="1:4" ht="105" x14ac:dyDescent="0.25">
      <c r="A40" s="1" t="s">
        <v>149</v>
      </c>
      <c r="B40" s="1" t="s">
        <v>150</v>
      </c>
      <c r="C40" s="3" t="s">
        <v>266</v>
      </c>
      <c r="D40" s="1" t="s">
        <v>148</v>
      </c>
    </row>
    <row r="41" spans="1:4" ht="165" x14ac:dyDescent="0.25">
      <c r="A41" s="1" t="s">
        <v>146</v>
      </c>
      <c r="B41" s="1" t="s">
        <v>147</v>
      </c>
      <c r="C41" s="3" t="s">
        <v>267</v>
      </c>
      <c r="D41" s="1" t="s">
        <v>238</v>
      </c>
    </row>
    <row r="42" spans="1:4" ht="195" x14ac:dyDescent="0.25">
      <c r="A42" s="1" t="s">
        <v>144</v>
      </c>
      <c r="B42" s="1" t="s">
        <v>145</v>
      </c>
      <c r="C42" s="3" t="s">
        <v>268</v>
      </c>
      <c r="D42" s="1" t="s">
        <v>238</v>
      </c>
    </row>
    <row r="43" spans="1:4" ht="150" x14ac:dyDescent="0.25">
      <c r="A43" s="1" t="s">
        <v>142</v>
      </c>
      <c r="B43" s="1" t="s">
        <v>143</v>
      </c>
      <c r="C43" s="3" t="s">
        <v>269</v>
      </c>
      <c r="D43" s="1" t="s">
        <v>238</v>
      </c>
    </row>
    <row r="44" spans="1:4" ht="180" x14ac:dyDescent="0.25">
      <c r="A44" s="1" t="s">
        <v>140</v>
      </c>
      <c r="B44" s="1" t="s">
        <v>141</v>
      </c>
      <c r="C44" s="3" t="s">
        <v>320</v>
      </c>
      <c r="D44" s="1" t="s">
        <v>459</v>
      </c>
    </row>
    <row r="45" spans="1:4" ht="165" x14ac:dyDescent="0.25">
      <c r="A45" s="1" t="s">
        <v>138</v>
      </c>
      <c r="B45" s="1" t="s">
        <v>139</v>
      </c>
      <c r="C45" s="3" t="s">
        <v>270</v>
      </c>
      <c r="D45" s="1" t="s">
        <v>137</v>
      </c>
    </row>
    <row r="46" spans="1:4" ht="120" x14ac:dyDescent="0.25">
      <c r="A46" s="1" t="s">
        <v>135</v>
      </c>
      <c r="B46" s="1" t="s">
        <v>136</v>
      </c>
      <c r="C46" s="3" t="s">
        <v>271</v>
      </c>
      <c r="D46" s="1" t="s">
        <v>238</v>
      </c>
    </row>
    <row r="47" spans="1:4" ht="210" x14ac:dyDescent="0.25">
      <c r="A47" s="1" t="s">
        <v>133</v>
      </c>
      <c r="B47" s="1" t="s">
        <v>134</v>
      </c>
      <c r="C47" s="3" t="s">
        <v>321</v>
      </c>
      <c r="D47" s="1" t="s">
        <v>132</v>
      </c>
    </row>
    <row r="48" spans="1:4" ht="120" x14ac:dyDescent="0.25">
      <c r="A48" s="1" t="s">
        <v>130</v>
      </c>
      <c r="B48" s="1" t="s">
        <v>131</v>
      </c>
      <c r="C48" s="3" t="s">
        <v>322</v>
      </c>
      <c r="D48" s="1" t="s">
        <v>238</v>
      </c>
    </row>
    <row r="49" spans="1:4" ht="135" x14ac:dyDescent="0.25">
      <c r="A49" s="1" t="s">
        <v>128</v>
      </c>
      <c r="B49" s="1" t="s">
        <v>129</v>
      </c>
      <c r="C49" s="3" t="s">
        <v>323</v>
      </c>
      <c r="D49" s="1" t="s">
        <v>127</v>
      </c>
    </row>
    <row r="50" spans="1:4" ht="210" x14ac:dyDescent="0.25">
      <c r="A50" s="1" t="s">
        <v>125</v>
      </c>
      <c r="B50" s="1" t="s">
        <v>126</v>
      </c>
      <c r="C50" s="2" t="s">
        <v>324</v>
      </c>
      <c r="D50" s="1" t="s">
        <v>238</v>
      </c>
    </row>
    <row r="51" spans="1:4" ht="225" x14ac:dyDescent="0.25">
      <c r="A51" s="1" t="s">
        <v>122</v>
      </c>
      <c r="B51" s="1" t="s">
        <v>123</v>
      </c>
      <c r="C51" s="3" t="s">
        <v>325</v>
      </c>
      <c r="D51" s="1" t="s">
        <v>238</v>
      </c>
    </row>
    <row r="52" spans="1:4" ht="120" x14ac:dyDescent="0.25">
      <c r="A52" s="1" t="s">
        <v>120</v>
      </c>
      <c r="B52" s="1" t="s">
        <v>121</v>
      </c>
      <c r="C52" s="3" t="s">
        <v>272</v>
      </c>
      <c r="D52" s="1" t="s">
        <v>119</v>
      </c>
    </row>
    <row r="53" spans="1:4" ht="195" x14ac:dyDescent="0.25">
      <c r="A53" s="1" t="s">
        <v>117</v>
      </c>
      <c r="B53" s="1" t="s">
        <v>118</v>
      </c>
      <c r="C53" s="3" t="s">
        <v>326</v>
      </c>
      <c r="D53" s="1" t="s">
        <v>238</v>
      </c>
    </row>
    <row r="54" spans="1:4" ht="45" x14ac:dyDescent="0.25">
      <c r="A54" s="1" t="s">
        <v>114</v>
      </c>
      <c r="B54" s="1" t="s">
        <v>115</v>
      </c>
      <c r="C54" s="3" t="s">
        <v>273</v>
      </c>
      <c r="D54" s="1" t="s">
        <v>116</v>
      </c>
    </row>
    <row r="55" spans="1:4" ht="105" x14ac:dyDescent="0.25">
      <c r="A55" s="1" t="s">
        <v>112</v>
      </c>
      <c r="B55" s="1" t="s">
        <v>113</v>
      </c>
      <c r="C55" s="3" t="s">
        <v>274</v>
      </c>
      <c r="D55" s="1" t="s">
        <v>238</v>
      </c>
    </row>
    <row r="56" spans="1:4" ht="105" x14ac:dyDescent="0.25">
      <c r="A56" s="1" t="s">
        <v>109</v>
      </c>
      <c r="B56" s="1" t="s">
        <v>110</v>
      </c>
      <c r="C56" s="3" t="s">
        <v>275</v>
      </c>
      <c r="D56" s="1" t="s">
        <v>111</v>
      </c>
    </row>
    <row r="57" spans="1:4" ht="210" x14ac:dyDescent="0.25">
      <c r="A57" s="1" t="s">
        <v>239</v>
      </c>
      <c r="B57" s="1" t="s">
        <v>23</v>
      </c>
      <c r="C57" s="3" t="s">
        <v>276</v>
      </c>
      <c r="D57" s="1" t="s">
        <v>24</v>
      </c>
    </row>
    <row r="58" spans="1:4" ht="165" x14ac:dyDescent="0.25">
      <c r="A58" s="1" t="s">
        <v>107</v>
      </c>
      <c r="B58" s="1" t="s">
        <v>108</v>
      </c>
      <c r="C58" s="3" t="s">
        <v>277</v>
      </c>
      <c r="D58" s="1" t="s">
        <v>238</v>
      </c>
    </row>
    <row r="59" spans="1:4" ht="195" x14ac:dyDescent="0.25">
      <c r="A59" s="1" t="s">
        <v>105</v>
      </c>
      <c r="B59" s="1" t="s">
        <v>106</v>
      </c>
      <c r="C59" s="3" t="s">
        <v>278</v>
      </c>
      <c r="D59" s="1" t="s">
        <v>238</v>
      </c>
    </row>
    <row r="60" spans="1:4" ht="135" x14ac:dyDescent="0.25">
      <c r="A60" s="1" t="s">
        <v>104</v>
      </c>
      <c r="B60" s="1" t="s">
        <v>102</v>
      </c>
      <c r="C60" s="3" t="s">
        <v>279</v>
      </c>
      <c r="D60" s="1" t="s">
        <v>103</v>
      </c>
    </row>
    <row r="61" spans="1:4" ht="90" x14ac:dyDescent="0.25">
      <c r="A61" s="1" t="s">
        <v>99</v>
      </c>
      <c r="B61" s="1" t="s">
        <v>100</v>
      </c>
      <c r="C61" s="3" t="s">
        <v>280</v>
      </c>
      <c r="D61" s="1" t="s">
        <v>101</v>
      </c>
    </row>
    <row r="62" spans="1:4" ht="255" x14ac:dyDescent="0.25">
      <c r="A62" s="1" t="s">
        <v>97</v>
      </c>
      <c r="B62" s="1" t="s">
        <v>98</v>
      </c>
      <c r="C62" s="3" t="s">
        <v>327</v>
      </c>
      <c r="D62" s="1" t="s">
        <v>238</v>
      </c>
    </row>
    <row r="63" spans="1:4" ht="135" x14ac:dyDescent="0.25">
      <c r="A63" s="1" t="s">
        <v>95</v>
      </c>
      <c r="B63" s="1" t="s">
        <v>96</v>
      </c>
      <c r="C63" s="3" t="s">
        <v>281</v>
      </c>
      <c r="D63" s="1" t="s">
        <v>238</v>
      </c>
    </row>
    <row r="64" spans="1:4" ht="180" x14ac:dyDescent="0.25">
      <c r="A64" s="1" t="s">
        <v>93</v>
      </c>
      <c r="B64" s="1" t="s">
        <v>94</v>
      </c>
      <c r="C64" s="3" t="s">
        <v>282</v>
      </c>
      <c r="D64" s="1" t="s">
        <v>238</v>
      </c>
    </row>
    <row r="65" spans="1:4" ht="75" x14ac:dyDescent="0.25">
      <c r="A65" s="1" t="s">
        <v>90</v>
      </c>
      <c r="B65" s="1" t="s">
        <v>91</v>
      </c>
      <c r="C65" s="3" t="s">
        <v>283</v>
      </c>
      <c r="D65" s="1" t="s">
        <v>92</v>
      </c>
    </row>
    <row r="66" spans="1:4" ht="225" x14ac:dyDescent="0.25">
      <c r="A66" s="1" t="s">
        <v>88</v>
      </c>
      <c r="B66" s="1" t="s">
        <v>89</v>
      </c>
      <c r="C66" s="3" t="s">
        <v>328</v>
      </c>
      <c r="D66" s="1" t="s">
        <v>238</v>
      </c>
    </row>
    <row r="67" spans="1:4" ht="135" x14ac:dyDescent="0.25">
      <c r="A67" s="1" t="s">
        <v>85</v>
      </c>
      <c r="B67" s="1" t="s">
        <v>86</v>
      </c>
      <c r="C67" s="3" t="s">
        <v>329</v>
      </c>
      <c r="D67" s="1" t="s">
        <v>87</v>
      </c>
    </row>
    <row r="68" spans="1:4" ht="150" x14ac:dyDescent="0.25">
      <c r="A68" s="1" t="s">
        <v>82</v>
      </c>
      <c r="B68" s="1" t="s">
        <v>83</v>
      </c>
      <c r="C68" s="3" t="s">
        <v>284</v>
      </c>
      <c r="D68" s="1" t="s">
        <v>84</v>
      </c>
    </row>
    <row r="69" spans="1:4" ht="195" x14ac:dyDescent="0.25">
      <c r="A69" s="1" t="s">
        <v>80</v>
      </c>
      <c r="B69" s="1" t="s">
        <v>81</v>
      </c>
      <c r="C69" s="3" t="s">
        <v>285</v>
      </c>
      <c r="D69" s="1" t="s">
        <v>238</v>
      </c>
    </row>
    <row r="70" spans="1:4" ht="90" x14ac:dyDescent="0.25">
      <c r="A70" s="1" t="s">
        <v>78</v>
      </c>
      <c r="B70" s="1" t="s">
        <v>79</v>
      </c>
      <c r="C70" s="3" t="s">
        <v>286</v>
      </c>
      <c r="D70" s="1" t="s">
        <v>460</v>
      </c>
    </row>
    <row r="71" spans="1:4" ht="105" x14ac:dyDescent="0.25">
      <c r="A71" s="1" t="s">
        <v>75</v>
      </c>
      <c r="B71" s="1" t="s">
        <v>76</v>
      </c>
      <c r="C71" s="3" t="s">
        <v>287</v>
      </c>
      <c r="D71" s="1" t="s">
        <v>77</v>
      </c>
    </row>
    <row r="72" spans="1:4" ht="180" x14ac:dyDescent="0.25">
      <c r="A72" s="1" t="s">
        <v>73</v>
      </c>
      <c r="B72" s="1" t="s">
        <v>74</v>
      </c>
      <c r="C72" s="3" t="s">
        <v>330</v>
      </c>
      <c r="D72" s="1" t="s">
        <v>238</v>
      </c>
    </row>
    <row r="73" spans="1:4" ht="315" x14ac:dyDescent="0.25">
      <c r="A73" s="1" t="s">
        <v>71</v>
      </c>
      <c r="B73" s="1" t="s">
        <v>72</v>
      </c>
      <c r="C73" s="3" t="s">
        <v>331</v>
      </c>
      <c r="D73" s="1" t="s">
        <v>238</v>
      </c>
    </row>
    <row r="74" spans="1:4" ht="180" x14ac:dyDescent="0.25">
      <c r="A74" s="1" t="s">
        <v>69</v>
      </c>
      <c r="B74" s="1" t="s">
        <v>70</v>
      </c>
      <c r="C74" s="3" t="s">
        <v>332</v>
      </c>
      <c r="D74" s="1" t="s">
        <v>238</v>
      </c>
    </row>
    <row r="75" spans="1:4" ht="90" x14ac:dyDescent="0.25">
      <c r="A75" s="1" t="s">
        <v>67</v>
      </c>
      <c r="B75" s="1" t="s">
        <v>68</v>
      </c>
      <c r="C75" s="3" t="s">
        <v>288</v>
      </c>
      <c r="D75" s="1" t="s">
        <v>461</v>
      </c>
    </row>
    <row r="76" spans="1:4" ht="135" x14ac:dyDescent="0.25">
      <c r="A76" s="1" t="s">
        <v>65</v>
      </c>
      <c r="B76" s="1" t="s">
        <v>66</v>
      </c>
      <c r="C76" s="3" t="s">
        <v>289</v>
      </c>
      <c r="D76" s="1" t="s">
        <v>64</v>
      </c>
    </row>
    <row r="77" spans="1:4" ht="195" x14ac:dyDescent="0.25">
      <c r="A77" s="1" t="s">
        <v>62</v>
      </c>
      <c r="B77" s="1" t="s">
        <v>63</v>
      </c>
      <c r="C77" s="3" t="s">
        <v>290</v>
      </c>
      <c r="D77" s="1" t="s">
        <v>238</v>
      </c>
    </row>
    <row r="78" spans="1:4" ht="210" x14ac:dyDescent="0.25">
      <c r="A78" s="1" t="s">
        <v>60</v>
      </c>
      <c r="B78" s="1" t="s">
        <v>61</v>
      </c>
      <c r="C78" s="2" t="s">
        <v>333</v>
      </c>
      <c r="D78" s="1" t="s">
        <v>238</v>
      </c>
    </row>
    <row r="79" spans="1:4" ht="150" x14ac:dyDescent="0.25">
      <c r="A79" s="1" t="s">
        <v>57</v>
      </c>
      <c r="B79" s="1" t="s">
        <v>58</v>
      </c>
      <c r="C79" s="3" t="s">
        <v>334</v>
      </c>
      <c r="D79" s="1" t="s">
        <v>59</v>
      </c>
    </row>
    <row r="80" spans="1:4" ht="255" x14ac:dyDescent="0.25">
      <c r="A80" s="1" t="s">
        <v>54</v>
      </c>
      <c r="B80" s="1" t="s">
        <v>55</v>
      </c>
      <c r="C80" s="3" t="s">
        <v>335</v>
      </c>
      <c r="D80" s="1" t="s">
        <v>56</v>
      </c>
    </row>
    <row r="81" spans="1:4" ht="180" x14ac:dyDescent="0.25">
      <c r="A81" s="1" t="s">
        <v>52</v>
      </c>
      <c r="B81" s="1" t="s">
        <v>53</v>
      </c>
      <c r="C81" s="3" t="s">
        <v>291</v>
      </c>
      <c r="D81" s="1" t="s">
        <v>238</v>
      </c>
    </row>
    <row r="82" spans="1:4" ht="105" x14ac:dyDescent="0.25">
      <c r="A82" s="1" t="s">
        <v>51</v>
      </c>
      <c r="B82" s="1" t="s">
        <v>50</v>
      </c>
      <c r="C82" s="3" t="s">
        <v>292</v>
      </c>
      <c r="D82" s="1" t="s">
        <v>238</v>
      </c>
    </row>
    <row r="83" spans="1:4" ht="240" x14ac:dyDescent="0.25">
      <c r="A83" s="1" t="s">
        <v>45</v>
      </c>
      <c r="B83" s="1" t="s">
        <v>46</v>
      </c>
      <c r="C83" s="3" t="s">
        <v>336</v>
      </c>
      <c r="D83" s="1" t="s">
        <v>47</v>
      </c>
    </row>
    <row r="84" spans="1:4" ht="105" x14ac:dyDescent="0.25">
      <c r="A84" s="1" t="s">
        <v>43</v>
      </c>
      <c r="B84" s="1" t="s">
        <v>44</v>
      </c>
      <c r="C84" s="3" t="s">
        <v>293</v>
      </c>
      <c r="D84" s="1" t="s">
        <v>238</v>
      </c>
    </row>
    <row r="85" spans="1:4" ht="150" x14ac:dyDescent="0.25">
      <c r="A85" s="1" t="s">
        <v>41</v>
      </c>
      <c r="B85" s="1" t="s">
        <v>42</v>
      </c>
      <c r="C85" s="3" t="s">
        <v>337</v>
      </c>
      <c r="D85" s="1" t="s">
        <v>238</v>
      </c>
    </row>
    <row r="86" spans="1:4" ht="90" x14ac:dyDescent="0.25">
      <c r="A86" s="1" t="s">
        <v>39</v>
      </c>
      <c r="B86" s="1" t="s">
        <v>40</v>
      </c>
      <c r="C86" s="3" t="s">
        <v>294</v>
      </c>
      <c r="D86" s="1" t="s">
        <v>238</v>
      </c>
    </row>
    <row r="87" spans="1:4" ht="180" x14ac:dyDescent="0.25">
      <c r="A87" s="1" t="s">
        <v>36</v>
      </c>
      <c r="B87" s="1" t="s">
        <v>37</v>
      </c>
      <c r="C87" s="3" t="s">
        <v>295</v>
      </c>
      <c r="D87" s="1" t="s">
        <v>38</v>
      </c>
    </row>
    <row r="88" spans="1:4" ht="180" x14ac:dyDescent="0.25">
      <c r="A88" s="1" t="s">
        <v>48</v>
      </c>
      <c r="B88" s="1" t="s">
        <v>49</v>
      </c>
      <c r="C88" s="3" t="s">
        <v>296</v>
      </c>
      <c r="D88" s="1" t="s">
        <v>462</v>
      </c>
    </row>
    <row r="89" spans="1:4" ht="135" x14ac:dyDescent="0.25">
      <c r="A89" s="1" t="s">
        <v>34</v>
      </c>
      <c r="B89" s="1" t="s">
        <v>35</v>
      </c>
      <c r="C89" s="3" t="s">
        <v>297</v>
      </c>
      <c r="D89" s="1" t="s">
        <v>238</v>
      </c>
    </row>
    <row r="90" spans="1:4" ht="75" x14ac:dyDescent="0.25">
      <c r="A90" s="1" t="s">
        <v>32</v>
      </c>
      <c r="B90" s="1" t="s">
        <v>33</v>
      </c>
      <c r="C90" s="3" t="s">
        <v>298</v>
      </c>
      <c r="D90" s="1" t="s">
        <v>238</v>
      </c>
    </row>
    <row r="91" spans="1:4" ht="120" x14ac:dyDescent="0.25">
      <c r="A91" s="1" t="s">
        <v>30</v>
      </c>
      <c r="B91" s="1" t="s">
        <v>31</v>
      </c>
      <c r="C91" s="3" t="s">
        <v>299</v>
      </c>
      <c r="D91" s="1" t="s">
        <v>238</v>
      </c>
    </row>
    <row r="92" spans="1:4" ht="195" x14ac:dyDescent="0.25">
      <c r="A92" s="1" t="s">
        <v>27</v>
      </c>
      <c r="B92" s="1" t="s">
        <v>28</v>
      </c>
      <c r="C92" s="3" t="s">
        <v>300</v>
      </c>
      <c r="D92" s="1" t="s">
        <v>29</v>
      </c>
    </row>
    <row r="93" spans="1:4" ht="105" x14ac:dyDescent="0.25">
      <c r="A93" s="1" t="s">
        <v>25</v>
      </c>
      <c r="B93" s="1" t="s">
        <v>26</v>
      </c>
      <c r="C93" s="3" t="s">
        <v>301</v>
      </c>
      <c r="D93" s="1" t="s">
        <v>238</v>
      </c>
    </row>
    <row r="94" spans="1:4" ht="225" x14ac:dyDescent="0.25">
      <c r="A94" s="4" t="s">
        <v>20</v>
      </c>
      <c r="B94" s="1" t="s">
        <v>21</v>
      </c>
      <c r="C94" s="3" t="s">
        <v>302</v>
      </c>
      <c r="D94" s="1" t="s">
        <v>22</v>
      </c>
    </row>
    <row r="95" spans="1:4" ht="195" x14ac:dyDescent="0.25">
      <c r="A95" s="1" t="s">
        <v>17</v>
      </c>
      <c r="B95" s="1" t="s">
        <v>18</v>
      </c>
      <c r="C95" s="3" t="s">
        <v>338</v>
      </c>
      <c r="D95" s="1" t="s">
        <v>19</v>
      </c>
    </row>
    <row r="96" spans="1:4" ht="180" x14ac:dyDescent="0.25">
      <c r="A96" s="1" t="s">
        <v>15</v>
      </c>
      <c r="B96" s="1" t="s">
        <v>16</v>
      </c>
      <c r="C96" s="3" t="s">
        <v>303</v>
      </c>
      <c r="D96" s="1" t="s">
        <v>238</v>
      </c>
    </row>
    <row r="97" spans="1:4" ht="240" x14ac:dyDescent="0.25">
      <c r="A97" s="1" t="s">
        <v>13</v>
      </c>
      <c r="B97" s="1" t="s">
        <v>14</v>
      </c>
      <c r="C97" s="3" t="s">
        <v>339</v>
      </c>
      <c r="D97" s="1" t="s">
        <v>340</v>
      </c>
    </row>
    <row r="98" spans="1:4" ht="225" x14ac:dyDescent="0.25">
      <c r="A98" s="1" t="s">
        <v>10</v>
      </c>
      <c r="B98" s="1" t="s">
        <v>11</v>
      </c>
      <c r="C98" s="3" t="s">
        <v>341</v>
      </c>
      <c r="D98" s="1" t="s">
        <v>12</v>
      </c>
    </row>
    <row r="99" spans="1:4" ht="120" x14ac:dyDescent="0.25">
      <c r="A99" s="1" t="s">
        <v>8</v>
      </c>
      <c r="B99" s="1" t="s">
        <v>9</v>
      </c>
      <c r="C99" s="3" t="s">
        <v>304</v>
      </c>
      <c r="D99" s="1" t="s">
        <v>238</v>
      </c>
    </row>
    <row r="100" spans="1:4" ht="225" x14ac:dyDescent="0.25">
      <c r="A100" s="1" t="s">
        <v>6</v>
      </c>
      <c r="B100" s="1" t="s">
        <v>7</v>
      </c>
      <c r="C100" s="3" t="s">
        <v>305</v>
      </c>
      <c r="D100" s="1" t="s">
        <v>463</v>
      </c>
    </row>
    <row r="101" spans="1:4" ht="150" x14ac:dyDescent="0.25">
      <c r="A101" s="1" t="s">
        <v>4</v>
      </c>
      <c r="B101" s="1" t="s">
        <v>5</v>
      </c>
      <c r="C101" s="3" t="s">
        <v>306</v>
      </c>
      <c r="D101" s="1" t="s">
        <v>238</v>
      </c>
    </row>
    <row r="102" spans="1:4" ht="300" x14ac:dyDescent="0.25">
      <c r="A102" s="1" t="s">
        <v>342</v>
      </c>
      <c r="B102" s="1" t="s">
        <v>464</v>
      </c>
      <c r="C102" s="2" t="s">
        <v>465</v>
      </c>
      <c r="D102" s="1" t="s">
        <v>466</v>
      </c>
    </row>
    <row r="103" spans="1:4" ht="255" x14ac:dyDescent="0.25">
      <c r="A103" s="1" t="s">
        <v>343</v>
      </c>
      <c r="B103" s="1" t="s">
        <v>467</v>
      </c>
      <c r="C103" s="2" t="s">
        <v>468</v>
      </c>
    </row>
    <row r="104" spans="1:4" x14ac:dyDescent="0.25">
      <c r="A104" s="1" t="s">
        <v>344</v>
      </c>
    </row>
    <row r="105" spans="1:4" x14ac:dyDescent="0.25">
      <c r="A105" s="1" t="s">
        <v>345</v>
      </c>
    </row>
    <row r="106" spans="1:4" x14ac:dyDescent="0.25">
      <c r="A106" s="1" t="s">
        <v>346</v>
      </c>
    </row>
    <row r="107" spans="1:4" x14ac:dyDescent="0.25">
      <c r="A107" s="1" t="s">
        <v>199</v>
      </c>
    </row>
    <row r="108" spans="1:4" x14ac:dyDescent="0.25">
      <c r="A108" s="1" t="s">
        <v>347</v>
      </c>
    </row>
    <row r="109" spans="1:4" x14ac:dyDescent="0.25">
      <c r="A109" s="1" t="s">
        <v>348</v>
      </c>
    </row>
    <row r="110" spans="1:4" x14ac:dyDescent="0.25">
      <c r="A110" s="1" t="s">
        <v>349</v>
      </c>
    </row>
    <row r="111" spans="1:4" x14ac:dyDescent="0.25">
      <c r="A111" s="1" t="s">
        <v>350</v>
      </c>
    </row>
    <row r="112" spans="1:4" x14ac:dyDescent="0.25">
      <c r="A112" s="1" t="s">
        <v>351</v>
      </c>
    </row>
    <row r="113" spans="1:1" x14ac:dyDescent="0.25">
      <c r="A113" s="1" t="s">
        <v>352</v>
      </c>
    </row>
    <row r="114" spans="1:1" x14ac:dyDescent="0.25">
      <c r="A114" s="1" t="s">
        <v>206</v>
      </c>
    </row>
    <row r="115" spans="1:1" x14ac:dyDescent="0.25">
      <c r="A115" s="1" t="s">
        <v>353</v>
      </c>
    </row>
    <row r="116" spans="1:1" x14ac:dyDescent="0.25">
      <c r="A116" s="1" t="s">
        <v>354</v>
      </c>
    </row>
    <row r="117" spans="1:1" x14ac:dyDescent="0.25">
      <c r="A117" s="1" t="s">
        <v>355</v>
      </c>
    </row>
    <row r="118" spans="1:1" x14ac:dyDescent="0.25">
      <c r="A118" s="1" t="s">
        <v>356</v>
      </c>
    </row>
    <row r="119" spans="1:1" x14ac:dyDescent="0.25">
      <c r="A119" s="1" t="s">
        <v>357</v>
      </c>
    </row>
    <row r="120" spans="1:1" x14ac:dyDescent="0.25">
      <c r="A120" s="1" t="s">
        <v>223</v>
      </c>
    </row>
    <row r="121" spans="1:1" ht="30" x14ac:dyDescent="0.25">
      <c r="A121" s="1" t="s">
        <v>358</v>
      </c>
    </row>
    <row r="122" spans="1:1" x14ac:dyDescent="0.25">
      <c r="A122" s="1" t="s">
        <v>359</v>
      </c>
    </row>
    <row r="123" spans="1:1" x14ac:dyDescent="0.25">
      <c r="A123" s="1" t="s">
        <v>360</v>
      </c>
    </row>
    <row r="124" spans="1:1" x14ac:dyDescent="0.25">
      <c r="A124" s="1" t="s">
        <v>361</v>
      </c>
    </row>
    <row r="125" spans="1:1" x14ac:dyDescent="0.25">
      <c r="A125" s="1" t="s">
        <v>226</v>
      </c>
    </row>
    <row r="126" spans="1:1" x14ac:dyDescent="0.25">
      <c r="A126" s="1" t="s">
        <v>362</v>
      </c>
    </row>
    <row r="127" spans="1:1" ht="30" x14ac:dyDescent="0.25">
      <c r="A127" s="1" t="s">
        <v>363</v>
      </c>
    </row>
    <row r="128" spans="1:1" x14ac:dyDescent="0.25">
      <c r="A128" s="1" t="s">
        <v>229</v>
      </c>
    </row>
    <row r="129" spans="1:1" x14ac:dyDescent="0.25">
      <c r="A129" s="1" t="s">
        <v>364</v>
      </c>
    </row>
    <row r="130" spans="1:1" x14ac:dyDescent="0.25">
      <c r="A130" s="1" t="s">
        <v>365</v>
      </c>
    </row>
    <row r="131" spans="1:1" x14ac:dyDescent="0.25">
      <c r="A131" s="1" t="s">
        <v>366</v>
      </c>
    </row>
    <row r="132" spans="1:1" x14ac:dyDescent="0.25">
      <c r="A132" s="1" t="s">
        <v>367</v>
      </c>
    </row>
    <row r="133" spans="1:1" x14ac:dyDescent="0.25">
      <c r="A133" s="1" t="s">
        <v>368</v>
      </c>
    </row>
    <row r="134" spans="1:1" x14ac:dyDescent="0.25">
      <c r="A134" s="1" t="s">
        <v>369</v>
      </c>
    </row>
    <row r="135" spans="1:1" x14ac:dyDescent="0.25">
      <c r="A135" s="1" t="s">
        <v>235</v>
      </c>
    </row>
    <row r="136" spans="1:1" x14ac:dyDescent="0.25">
      <c r="A136" s="1" t="s">
        <v>370</v>
      </c>
    </row>
    <row r="137" spans="1:1" x14ac:dyDescent="0.25">
      <c r="A137" s="1" t="s">
        <v>371</v>
      </c>
    </row>
    <row r="138" spans="1:1" x14ac:dyDescent="0.25">
      <c r="A138" s="1" t="s">
        <v>372</v>
      </c>
    </row>
    <row r="139" spans="1:1" x14ac:dyDescent="0.25">
      <c r="A139" s="1" t="s">
        <v>373</v>
      </c>
    </row>
    <row r="140" spans="1:1" x14ac:dyDescent="0.25">
      <c r="A140" s="1" t="s">
        <v>190</v>
      </c>
    </row>
    <row r="141" spans="1:1" x14ac:dyDescent="0.25">
      <c r="A141" s="1" t="s">
        <v>374</v>
      </c>
    </row>
    <row r="142" spans="1:1" x14ac:dyDescent="0.25">
      <c r="A142" s="1" t="s">
        <v>375</v>
      </c>
    </row>
    <row r="143" spans="1:1" x14ac:dyDescent="0.25">
      <c r="A143" s="1" t="s">
        <v>376</v>
      </c>
    </row>
    <row r="144" spans="1:1" x14ac:dyDescent="0.25">
      <c r="A144" s="1" t="s">
        <v>377</v>
      </c>
    </row>
    <row r="145" spans="1:1" x14ac:dyDescent="0.25">
      <c r="A145" s="1" t="s">
        <v>378</v>
      </c>
    </row>
    <row r="146" spans="1:1" x14ac:dyDescent="0.25">
      <c r="A146" s="1" t="s">
        <v>379</v>
      </c>
    </row>
    <row r="147" spans="1:1" x14ac:dyDescent="0.25">
      <c r="A147" s="1" t="s">
        <v>380</v>
      </c>
    </row>
    <row r="148" spans="1:1" x14ac:dyDescent="0.25">
      <c r="A148" s="1" t="s">
        <v>381</v>
      </c>
    </row>
    <row r="149" spans="1:1" x14ac:dyDescent="0.25">
      <c r="A149" s="1" t="s">
        <v>382</v>
      </c>
    </row>
    <row r="150" spans="1:1" x14ac:dyDescent="0.25">
      <c r="A150" s="1" t="s">
        <v>383</v>
      </c>
    </row>
    <row r="151" spans="1:1" x14ac:dyDescent="0.25">
      <c r="A151" s="1" t="s">
        <v>144</v>
      </c>
    </row>
    <row r="152" spans="1:1" x14ac:dyDescent="0.25">
      <c r="A152" s="1" t="s">
        <v>384</v>
      </c>
    </row>
    <row r="153" spans="1:1" x14ac:dyDescent="0.25">
      <c r="A153" s="1" t="s">
        <v>142</v>
      </c>
    </row>
    <row r="154" spans="1:1" x14ac:dyDescent="0.25">
      <c r="A154" s="1" t="s">
        <v>385</v>
      </c>
    </row>
    <row r="155" spans="1:1" x14ac:dyDescent="0.25">
      <c r="A155" s="1" t="s">
        <v>386</v>
      </c>
    </row>
    <row r="156" spans="1:1" x14ac:dyDescent="0.25">
      <c r="A156" s="1" t="s">
        <v>140</v>
      </c>
    </row>
    <row r="157" spans="1:1" x14ac:dyDescent="0.25">
      <c r="A157" s="1" t="s">
        <v>387</v>
      </c>
    </row>
    <row r="158" spans="1:1" x14ac:dyDescent="0.25">
      <c r="A158" s="1" t="s">
        <v>130</v>
      </c>
    </row>
    <row r="159" spans="1:1" x14ac:dyDescent="0.25">
      <c r="A159" s="1" t="s">
        <v>388</v>
      </c>
    </row>
    <row r="160" spans="1:1" x14ac:dyDescent="0.25">
      <c r="A160" s="1" t="s">
        <v>389</v>
      </c>
    </row>
    <row r="161" spans="1:1" x14ac:dyDescent="0.25">
      <c r="A161" s="1" t="s">
        <v>390</v>
      </c>
    </row>
    <row r="162" spans="1:1" x14ac:dyDescent="0.25">
      <c r="A162" s="1" t="s">
        <v>391</v>
      </c>
    </row>
    <row r="163" spans="1:1" x14ac:dyDescent="0.25">
      <c r="A163" s="1" t="s">
        <v>392</v>
      </c>
    </row>
    <row r="164" spans="1:1" x14ac:dyDescent="0.25">
      <c r="A164" s="1" t="s">
        <v>393</v>
      </c>
    </row>
    <row r="165" spans="1:1" x14ac:dyDescent="0.25">
      <c r="A165" s="1" t="s">
        <v>394</v>
      </c>
    </row>
    <row r="166" spans="1:1" x14ac:dyDescent="0.25">
      <c r="A166" s="1" t="s">
        <v>395</v>
      </c>
    </row>
    <row r="167" spans="1:1" x14ac:dyDescent="0.25">
      <c r="A167" s="1" t="s">
        <v>396</v>
      </c>
    </row>
    <row r="168" spans="1:1" x14ac:dyDescent="0.25">
      <c r="A168" s="1" t="s">
        <v>397</v>
      </c>
    </row>
    <row r="169" spans="1:1" x14ac:dyDescent="0.25">
      <c r="A169" s="1" t="s">
        <v>398</v>
      </c>
    </row>
    <row r="170" spans="1:1" x14ac:dyDescent="0.25">
      <c r="A170" s="1" t="s">
        <v>105</v>
      </c>
    </row>
    <row r="171" spans="1:1" x14ac:dyDescent="0.25">
      <c r="A171" s="1" t="s">
        <v>399</v>
      </c>
    </row>
    <row r="172" spans="1:1" x14ac:dyDescent="0.25">
      <c r="A172" s="1" t="s">
        <v>400</v>
      </c>
    </row>
    <row r="173" spans="1:1" x14ac:dyDescent="0.25">
      <c r="A173" s="1" t="s">
        <v>401</v>
      </c>
    </row>
    <row r="174" spans="1:1" x14ac:dyDescent="0.25">
      <c r="A174" s="1" t="s">
        <v>402</v>
      </c>
    </row>
    <row r="175" spans="1:1" x14ac:dyDescent="0.25">
      <c r="A175" s="1" t="s">
        <v>97</v>
      </c>
    </row>
    <row r="176" spans="1:1" x14ac:dyDescent="0.25">
      <c r="A176" s="1" t="s">
        <v>93</v>
      </c>
    </row>
    <row r="177" spans="1:1" x14ac:dyDescent="0.25">
      <c r="A177" s="1" t="s">
        <v>403</v>
      </c>
    </row>
    <row r="178" spans="1:1" x14ac:dyDescent="0.25">
      <c r="A178" s="1" t="s">
        <v>404</v>
      </c>
    </row>
    <row r="179" spans="1:1" x14ac:dyDescent="0.25">
      <c r="A179" s="1" t="s">
        <v>405</v>
      </c>
    </row>
    <row r="180" spans="1:1" x14ac:dyDescent="0.25">
      <c r="A180" s="1" t="s">
        <v>406</v>
      </c>
    </row>
    <row r="181" spans="1:1" x14ac:dyDescent="0.25">
      <c r="A181" s="1" t="s">
        <v>407</v>
      </c>
    </row>
    <row r="182" spans="1:1" x14ac:dyDescent="0.25">
      <c r="A182" s="1" t="s">
        <v>85</v>
      </c>
    </row>
    <row r="183" spans="1:1" x14ac:dyDescent="0.25">
      <c r="A183" s="1" t="s">
        <v>408</v>
      </c>
    </row>
    <row r="184" spans="1:1" x14ac:dyDescent="0.25">
      <c r="A184" s="1" t="s">
        <v>409</v>
      </c>
    </row>
    <row r="185" spans="1:1" x14ac:dyDescent="0.25">
      <c r="A185" s="1" t="s">
        <v>410</v>
      </c>
    </row>
    <row r="186" spans="1:1" x14ac:dyDescent="0.25">
      <c r="A186" s="1" t="s">
        <v>411</v>
      </c>
    </row>
    <row r="187" spans="1:1" x14ac:dyDescent="0.25">
      <c r="A187" s="1" t="s">
        <v>412</v>
      </c>
    </row>
    <row r="188" spans="1:1" x14ac:dyDescent="0.25">
      <c r="A188" s="1" t="s">
        <v>413</v>
      </c>
    </row>
    <row r="189" spans="1:1" x14ac:dyDescent="0.25">
      <c r="A189" s="1" t="s">
        <v>414</v>
      </c>
    </row>
    <row r="190" spans="1:1" x14ac:dyDescent="0.25">
      <c r="A190" s="1" t="s">
        <v>415</v>
      </c>
    </row>
    <row r="191" spans="1:1" x14ac:dyDescent="0.25">
      <c r="A191" s="1" t="s">
        <v>416</v>
      </c>
    </row>
    <row r="192" spans="1:1" x14ac:dyDescent="0.25">
      <c r="A192" s="1" t="s">
        <v>417</v>
      </c>
    </row>
    <row r="193" spans="1:1" x14ac:dyDescent="0.25">
      <c r="A193" s="1" t="s">
        <v>418</v>
      </c>
    </row>
    <row r="194" spans="1:1" x14ac:dyDescent="0.25">
      <c r="A194" s="1" t="s">
        <v>419</v>
      </c>
    </row>
    <row r="195" spans="1:1" x14ac:dyDescent="0.25">
      <c r="A195" s="1" t="s">
        <v>420</v>
      </c>
    </row>
    <row r="196" spans="1:1" x14ac:dyDescent="0.25">
      <c r="A196" s="1" t="s">
        <v>421</v>
      </c>
    </row>
    <row r="197" spans="1:1" ht="30" x14ac:dyDescent="0.25">
      <c r="A197" s="1" t="s">
        <v>422</v>
      </c>
    </row>
    <row r="198" spans="1:1" x14ac:dyDescent="0.25">
      <c r="A198" s="1" t="s">
        <v>65</v>
      </c>
    </row>
    <row r="199" spans="1:1" x14ac:dyDescent="0.25">
      <c r="A199" s="1" t="s">
        <v>423</v>
      </c>
    </row>
    <row r="200" spans="1:1" x14ac:dyDescent="0.25">
      <c r="A200" s="1" t="s">
        <v>424</v>
      </c>
    </row>
    <row r="201" spans="1:1" x14ac:dyDescent="0.25">
      <c r="A201" s="1" t="s">
        <v>425</v>
      </c>
    </row>
    <row r="202" spans="1:1" x14ac:dyDescent="0.25">
      <c r="A202" s="1" t="s">
        <v>426</v>
      </c>
    </row>
    <row r="203" spans="1:1" x14ac:dyDescent="0.25">
      <c r="A203" s="1" t="s">
        <v>427</v>
      </c>
    </row>
    <row r="204" spans="1:1" x14ac:dyDescent="0.25">
      <c r="A204" s="1" t="s">
        <v>428</v>
      </c>
    </row>
    <row r="205" spans="1:1" x14ac:dyDescent="0.25">
      <c r="A205" s="1" t="s">
        <v>429</v>
      </c>
    </row>
    <row r="206" spans="1:1" x14ac:dyDescent="0.25">
      <c r="A206" s="1" t="s">
        <v>430</v>
      </c>
    </row>
    <row r="207" spans="1:1" x14ac:dyDescent="0.25">
      <c r="A207" s="1" t="s">
        <v>431</v>
      </c>
    </row>
    <row r="208" spans="1:1" x14ac:dyDescent="0.25">
      <c r="A208" s="1" t="s">
        <v>432</v>
      </c>
    </row>
    <row r="209" spans="1:1" x14ac:dyDescent="0.25">
      <c r="A209" s="1" t="s">
        <v>433</v>
      </c>
    </row>
    <row r="210" spans="1:1" x14ac:dyDescent="0.25">
      <c r="A210" s="1" t="s">
        <v>434</v>
      </c>
    </row>
    <row r="211" spans="1:1" x14ac:dyDescent="0.25">
      <c r="A211" s="1" t="s">
        <v>52</v>
      </c>
    </row>
    <row r="212" spans="1:1" x14ac:dyDescent="0.25">
      <c r="A212" s="1" t="s">
        <v>435</v>
      </c>
    </row>
    <row r="213" spans="1:1" x14ac:dyDescent="0.25">
      <c r="A213" s="1" t="s">
        <v>436</v>
      </c>
    </row>
    <row r="214" spans="1:1" x14ac:dyDescent="0.25">
      <c r="A214" s="1" t="s">
        <v>48</v>
      </c>
    </row>
    <row r="215" spans="1:1" x14ac:dyDescent="0.25">
      <c r="A215" s="1" t="s">
        <v>437</v>
      </c>
    </row>
    <row r="216" spans="1:1" x14ac:dyDescent="0.25">
      <c r="A216" s="1" t="s">
        <v>438</v>
      </c>
    </row>
    <row r="217" spans="1:1" x14ac:dyDescent="0.25">
      <c r="A217" s="1" t="s">
        <v>439</v>
      </c>
    </row>
    <row r="218" spans="1:1" x14ac:dyDescent="0.25">
      <c r="A218" s="1" t="s">
        <v>440</v>
      </c>
    </row>
    <row r="219" spans="1:1" x14ac:dyDescent="0.25">
      <c r="A219" s="1" t="s">
        <v>441</v>
      </c>
    </row>
    <row r="220" spans="1:1" x14ac:dyDescent="0.25">
      <c r="A220" s="1" t="s">
        <v>43</v>
      </c>
    </row>
    <row r="221" spans="1:1" x14ac:dyDescent="0.25">
      <c r="A221" s="1" t="s">
        <v>442</v>
      </c>
    </row>
    <row r="222" spans="1:1" x14ac:dyDescent="0.25">
      <c r="A222" s="1" t="s">
        <v>443</v>
      </c>
    </row>
    <row r="223" spans="1:1" x14ac:dyDescent="0.25">
      <c r="A223" s="1" t="s">
        <v>444</v>
      </c>
    </row>
    <row r="224" spans="1:1" x14ac:dyDescent="0.25">
      <c r="A224" s="1" t="s">
        <v>445</v>
      </c>
    </row>
    <row r="225" spans="1:1" x14ac:dyDescent="0.25">
      <c r="A225" s="1" t="s">
        <v>446</v>
      </c>
    </row>
    <row r="226" spans="1:1" x14ac:dyDescent="0.25">
      <c r="A226" s="1" t="s">
        <v>447</v>
      </c>
    </row>
    <row r="227" spans="1:1" x14ac:dyDescent="0.25">
      <c r="A227" s="1" t="s">
        <v>448</v>
      </c>
    </row>
    <row r="228" spans="1:1" x14ac:dyDescent="0.25">
      <c r="A228" s="1" t="s">
        <v>449</v>
      </c>
    </row>
    <row r="229" spans="1:1" ht="30" x14ac:dyDescent="0.25">
      <c r="A229" s="1" t="s">
        <v>450</v>
      </c>
    </row>
    <row r="230" spans="1:1" x14ac:dyDescent="0.25">
      <c r="A230" s="1" t="s">
        <v>451</v>
      </c>
    </row>
    <row r="231" spans="1:1" x14ac:dyDescent="0.25">
      <c r="A231" s="1" t="s">
        <v>452</v>
      </c>
    </row>
    <row r="232" spans="1:1" x14ac:dyDescent="0.25">
      <c r="A232" s="1" t="s">
        <v>453</v>
      </c>
    </row>
    <row r="233" spans="1:1" x14ac:dyDescent="0.25">
      <c r="A233" s="1" t="s">
        <v>454</v>
      </c>
    </row>
    <row r="234" spans="1:1" x14ac:dyDescent="0.25">
      <c r="A234" s="1" t="s">
        <v>455</v>
      </c>
    </row>
    <row r="235" spans="1:1" x14ac:dyDescent="0.25">
      <c r="A235" s="1" t="s">
        <v>4</v>
      </c>
    </row>
    <row r="236" spans="1:1" x14ac:dyDescent="0.25">
      <c r="A236" s="1" t="s">
        <v>456</v>
      </c>
    </row>
  </sheetData>
  <sortState ref="A2:D101">
    <sortCondition ref="A2:A101"/>
  </sortState>
  <conditionalFormatting sqref="A16">
    <cfRule type="duplicateValues" dxfId="2" priority="3"/>
  </conditionalFormatting>
  <conditionalFormatting sqref="A17">
    <cfRule type="duplicateValues" dxfId="1" priority="2"/>
  </conditionalFormatting>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election activeCell="C5" sqref="C5"/>
    </sheetView>
  </sheetViews>
  <sheetFormatPr defaultRowHeight="15" x14ac:dyDescent="0.25"/>
  <cols>
    <col min="1" max="1" width="19.85546875" bestFit="1" customWidth="1"/>
  </cols>
  <sheetData>
    <row r="1" spans="1:1" x14ac:dyDescent="0.25">
      <c r="A1" t="s">
        <v>124</v>
      </c>
    </row>
    <row r="3" spans="1:1" x14ac:dyDescent="0.25">
      <c r="A3" s="5"/>
    </row>
    <row r="4" spans="1:1" x14ac:dyDescent="0.25">
      <c r="A4" s="6" t="s">
        <v>469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2024-11-26T23:28:42Z</dcterms:created>
  <dcterms:modified xsi:type="dcterms:W3CDTF">2025-03-15T07:27:02Z</dcterms:modified>
</cp:coreProperties>
</file>