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Tenses" sheetId="1" r:id="rId1"/>
    <sheet name="Sheet2" sheetId="2" r:id="rId2"/>
    <sheet name="Sheet1" sheetId="3" r:id="rId3"/>
  </sheets>
  <definedNames>
    <definedName name="_xlnm._FilterDatabase" localSheetId="1" hidden="1">Sheet2!$A$1:$E$999</definedName>
  </definedNames>
  <calcPr calcId="144525"/>
</workbook>
</file>

<file path=xl/calcChain.xml><?xml version="1.0" encoding="utf-8"?>
<calcChain xmlns="http://schemas.openxmlformats.org/spreadsheetml/2006/main">
  <c r="E16" i="2" l="1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4" i="2"/>
  <c r="E15" i="2"/>
  <c r="E11" i="2"/>
  <c r="E12" i="2"/>
  <c r="E13" i="2"/>
  <c r="E7" i="2"/>
  <c r="E8" i="2"/>
  <c r="E9" i="2"/>
  <c r="E10" i="2"/>
  <c r="E3" i="2"/>
  <c r="E4" i="2"/>
  <c r="E5" i="2"/>
  <c r="E6" i="2"/>
  <c r="E2" i="2"/>
</calcChain>
</file>

<file path=xl/sharedStrings.xml><?xml version="1.0" encoding="utf-8"?>
<sst xmlns="http://schemas.openxmlformats.org/spreadsheetml/2006/main" count="6285" uniqueCount="3241">
  <si>
    <t>Yo</t>
  </si>
  <si>
    <t>Tú</t>
  </si>
  <si>
    <t>Él/Ella/Usted</t>
  </si>
  <si>
    <t>-ar Ending
(hablar)</t>
  </si>
  <si>
    <t>-er Ending
(comer)</t>
  </si>
  <si>
    <t>-ir Ending
(vivir)</t>
  </si>
  <si>
    <t>-o 
(hablo)</t>
  </si>
  <si>
    <t>-as 
(hablas)</t>
  </si>
  <si>
    <t>-a
(habla)</t>
  </si>
  <si>
    <t>-amos
(hablamos)</t>
  </si>
  <si>
    <t>-áis
(habláis)</t>
  </si>
  <si>
    <t>-an
(hablan)</t>
  </si>
  <si>
    <t>-o
(como)</t>
  </si>
  <si>
    <t>-es
(comes)</t>
  </si>
  <si>
    <t>-e
(come)</t>
  </si>
  <si>
    <t>-emos
(comemos)</t>
  </si>
  <si>
    <t>-éis
(coméis)</t>
  </si>
  <si>
    <t>-en
(comen)</t>
  </si>
  <si>
    <t>-o
(vivo)</t>
  </si>
  <si>
    <t>-es
(vives)</t>
  </si>
  <si>
    <t>-e
(vive)</t>
  </si>
  <si>
    <t>-imos
(vivimos)</t>
  </si>
  <si>
    <t>-en
(viven)</t>
  </si>
  <si>
    <t>Ellos/Ellas/Ustedes</t>
  </si>
  <si>
    <t>Nosotros/Nosotras</t>
  </si>
  <si>
    <t>Vosotros/Vosotras</t>
  </si>
  <si>
    <t>El Presente</t>
  </si>
  <si>
    <t>Spanish</t>
  </si>
  <si>
    <t>English</t>
  </si>
  <si>
    <t>Type</t>
  </si>
  <si>
    <t>Abanderar</t>
  </si>
  <si>
    <t>to register (a ship)</t>
  </si>
  <si>
    <t>Regular AR</t>
  </si>
  <si>
    <t>Abandonar</t>
  </si>
  <si>
    <t>to abandon, to leave</t>
  </si>
  <si>
    <t>Ablandar</t>
  </si>
  <si>
    <t>to soften</t>
  </si>
  <si>
    <t>Abonar</t>
  </si>
  <si>
    <t>to pay, to fertilize</t>
  </si>
  <si>
    <t>Abordar</t>
  </si>
  <si>
    <t>to address, to board, to tackle</t>
  </si>
  <si>
    <t>Aborrecer</t>
  </si>
  <si>
    <t>to detest, to hate</t>
  </si>
  <si>
    <t>Irregular</t>
  </si>
  <si>
    <t>Abrazar</t>
  </si>
  <si>
    <t>to hug, to embrace</t>
  </si>
  <si>
    <t>Abrazarse</t>
  </si>
  <si>
    <t>to hug (oneself, each other)</t>
  </si>
  <si>
    <t>Abrir</t>
  </si>
  <si>
    <t>to open</t>
  </si>
  <si>
    <t>Absorber</t>
  </si>
  <si>
    <t>to absorb</t>
  </si>
  <si>
    <t>Regular ER</t>
  </si>
  <si>
    <t>Abundar</t>
  </si>
  <si>
    <t>to abound</t>
  </si>
  <si>
    <t>Aburrir</t>
  </si>
  <si>
    <t>to bore</t>
  </si>
  <si>
    <t>Regular IR</t>
  </si>
  <si>
    <t>Aburrirse</t>
  </si>
  <si>
    <t>to get bored</t>
  </si>
  <si>
    <t>Abusar</t>
  </si>
  <si>
    <t>to abuse</t>
  </si>
  <si>
    <t>Acabar</t>
  </si>
  <si>
    <t>to finish, to end, to complete</t>
  </si>
  <si>
    <t>Acampar</t>
  </si>
  <si>
    <t>to camp</t>
  </si>
  <si>
    <t>Acariciar</t>
  </si>
  <si>
    <t>to caress, to stroke (e.g. a cat), to pet</t>
  </si>
  <si>
    <t>Acarrear</t>
  </si>
  <si>
    <t>to result in, to lead to, to carry, to transport</t>
  </si>
  <si>
    <t>Acceder</t>
  </si>
  <si>
    <t>to access</t>
  </si>
  <si>
    <t>Acechar</t>
  </si>
  <si>
    <t>to stalk</t>
  </si>
  <si>
    <t>Acelerar</t>
  </si>
  <si>
    <t>to accelerate</t>
  </si>
  <si>
    <t>Acentuar</t>
  </si>
  <si>
    <t>to accentuate, to emphasize, to emphasise</t>
  </si>
  <si>
    <t>Aceptar</t>
  </si>
  <si>
    <t>to accept</t>
  </si>
  <si>
    <t>Acercar</t>
  </si>
  <si>
    <t>to bring closer</t>
  </si>
  <si>
    <t>Acercarse</t>
  </si>
  <si>
    <t>to approach (oneself)</t>
  </si>
  <si>
    <t>Acertar</t>
  </si>
  <si>
    <t>to hit</t>
  </si>
  <si>
    <t>Acoger</t>
  </si>
  <si>
    <t>to welcome</t>
  </si>
  <si>
    <t>Acompañar</t>
  </si>
  <si>
    <t>to accompany</t>
  </si>
  <si>
    <t>Aconsejar</t>
  </si>
  <si>
    <t>to advise, to suggest, to counsel</t>
  </si>
  <si>
    <t>Acordar</t>
  </si>
  <si>
    <t>to agree, to agree on or upon</t>
  </si>
  <si>
    <t>Acordarse</t>
  </si>
  <si>
    <t>to remember</t>
  </si>
  <si>
    <t>Acosar</t>
  </si>
  <si>
    <t>to bully, to harass</t>
  </si>
  <si>
    <t>Acostar</t>
  </si>
  <si>
    <t>to put to bed, to lay down</t>
  </si>
  <si>
    <t>Acostarse</t>
  </si>
  <si>
    <t>to go to bed, to lie down</t>
  </si>
  <si>
    <t>Acostumbrar</t>
  </si>
  <si>
    <t>to accustom, to habituate</t>
  </si>
  <si>
    <t>Actualizar</t>
  </si>
  <si>
    <t>to update, to refresh</t>
  </si>
  <si>
    <t>Actualizarse</t>
  </si>
  <si>
    <t>to update (oneself)</t>
  </si>
  <si>
    <t>Actuar</t>
  </si>
  <si>
    <t>to act, to perform</t>
  </si>
  <si>
    <t>Acudir</t>
  </si>
  <si>
    <t>to go, to turn up</t>
  </si>
  <si>
    <t>Acumular</t>
  </si>
  <si>
    <t>to accumulate</t>
  </si>
  <si>
    <t>Acurrucarse</t>
  </si>
  <si>
    <t>to curl up, to snuggle</t>
  </si>
  <si>
    <t>Acusar</t>
  </si>
  <si>
    <t>to accuse</t>
  </si>
  <si>
    <t>Adaptar</t>
  </si>
  <si>
    <t>to adapt, to adjust</t>
  </si>
  <si>
    <t>Adelantar</t>
  </si>
  <si>
    <t>to go ahead, to move forward, to overtake</t>
  </si>
  <si>
    <t>Adelgazar</t>
  </si>
  <si>
    <t>to slim down, to lose weight</t>
  </si>
  <si>
    <t>Adentrarse</t>
  </si>
  <si>
    <t>to penetrate</t>
  </si>
  <si>
    <t>Adivinar</t>
  </si>
  <si>
    <t>to guess, to predict, to perceive</t>
  </si>
  <si>
    <t>Administrar</t>
  </si>
  <si>
    <t>to manage, to administer</t>
  </si>
  <si>
    <t>Admirar</t>
  </si>
  <si>
    <t>to admire</t>
  </si>
  <si>
    <t>Admitir</t>
  </si>
  <si>
    <t>to admit</t>
  </si>
  <si>
    <t>Adoptar</t>
  </si>
  <si>
    <t>to adopt</t>
  </si>
  <si>
    <t>Adorar</t>
  </si>
  <si>
    <t>to adore</t>
  </si>
  <si>
    <t>Adornar</t>
  </si>
  <si>
    <t>to adorn</t>
  </si>
  <si>
    <t>Adquirir</t>
  </si>
  <si>
    <t>to acquire, to purchase</t>
  </si>
  <si>
    <t>Advertir</t>
  </si>
  <si>
    <t>to warn, to note, to caution, to notice</t>
  </si>
  <si>
    <t>Afectar</t>
  </si>
  <si>
    <t>to affect, to impact, to influence</t>
  </si>
  <si>
    <t>Aficionar</t>
  </si>
  <si>
    <t>to be a fan of</t>
  </si>
  <si>
    <t>Afirmar</t>
  </si>
  <si>
    <t>to affirm</t>
  </si>
  <si>
    <t>Agarrar</t>
  </si>
  <si>
    <t>to grab, to catch</t>
  </si>
  <si>
    <t>Agitar</t>
  </si>
  <si>
    <t>to shake, to agitate</t>
  </si>
  <si>
    <t>Agotar</t>
  </si>
  <si>
    <t>to exhaust (something)</t>
  </si>
  <si>
    <t>Agradar</t>
  </si>
  <si>
    <t>to please</t>
  </si>
  <si>
    <t>Agradecer</t>
  </si>
  <si>
    <t>to thank, to be grateful for</t>
  </si>
  <si>
    <t>Agregar</t>
  </si>
  <si>
    <t>to add</t>
  </si>
  <si>
    <t>Aguantar</t>
  </si>
  <si>
    <t>to endure, to put up with</t>
  </si>
  <si>
    <t>Aguardar</t>
  </si>
  <si>
    <t>to wait, to expect</t>
  </si>
  <si>
    <t>Ahorrar</t>
  </si>
  <si>
    <t>to save (money), to spare</t>
  </si>
  <si>
    <t>Aislar</t>
  </si>
  <si>
    <t>to isolate</t>
  </si>
  <si>
    <t>Ajustar</t>
  </si>
  <si>
    <t>to adjust</t>
  </si>
  <si>
    <t>Albergar</t>
  </si>
  <si>
    <t>to house, to harbour, to be home to</t>
  </si>
  <si>
    <t>Alcanzar</t>
  </si>
  <si>
    <t>to reach, to attain, to achieve, to accomplish</t>
  </si>
  <si>
    <t>Alegrar</t>
  </si>
  <si>
    <t>to be happy, to be glad</t>
  </si>
  <si>
    <t>Alegrarse</t>
  </si>
  <si>
    <t>to be happy (oneself), to be glad (oneself)</t>
  </si>
  <si>
    <t>Alejar</t>
  </si>
  <si>
    <t>to move away</t>
  </si>
  <si>
    <t>Alimentar</t>
  </si>
  <si>
    <t>to feed, to nourish</t>
  </si>
  <si>
    <t>Aliviar</t>
  </si>
  <si>
    <t>to alleviate, to relieve</t>
  </si>
  <si>
    <t>Almacenar</t>
  </si>
  <si>
    <t>to store, to stock up</t>
  </si>
  <si>
    <t>Almorzar</t>
  </si>
  <si>
    <t>to lunch, to eat lunch</t>
  </si>
  <si>
    <t>Alojar</t>
  </si>
  <si>
    <t>to accommodate</t>
  </si>
  <si>
    <t>Alojarse</t>
  </si>
  <si>
    <t>to stay</t>
  </si>
  <si>
    <t>Alquilar</t>
  </si>
  <si>
    <t>to rent, to hire</t>
  </si>
  <si>
    <t>Alterar</t>
  </si>
  <si>
    <t>to alter</t>
  </si>
  <si>
    <t>Alternar</t>
  </si>
  <si>
    <t>to alternate</t>
  </si>
  <si>
    <t>Alucinar</t>
  </si>
  <si>
    <t>to hallucinate</t>
  </si>
  <si>
    <t>Alzar</t>
  </si>
  <si>
    <t>to lift, to raise, to put up</t>
  </si>
  <si>
    <t>Amanecer</t>
  </si>
  <si>
    <t>to dawn</t>
  </si>
  <si>
    <t>Amar</t>
  </si>
  <si>
    <t>to love</t>
  </si>
  <si>
    <t>Amargar</t>
  </si>
  <si>
    <t>to sour</t>
  </si>
  <si>
    <t>Amarse</t>
  </si>
  <si>
    <t>to love (each other)</t>
  </si>
  <si>
    <t>Amasar</t>
  </si>
  <si>
    <t>to knead (e.g. dough), to amass</t>
  </si>
  <si>
    <t>Amenazar</t>
  </si>
  <si>
    <t>to threaten, to menace</t>
  </si>
  <si>
    <t>Ampliar</t>
  </si>
  <si>
    <t>to enlarge</t>
  </si>
  <si>
    <t>Añadir</t>
  </si>
  <si>
    <t>Analizar</t>
  </si>
  <si>
    <t>to analyse, to analyze</t>
  </si>
  <si>
    <t>Andar</t>
  </si>
  <si>
    <t>to walk, to go, to go around</t>
  </si>
  <si>
    <t>Anhelar</t>
  </si>
  <si>
    <t>to long for, to wish for</t>
  </si>
  <si>
    <t>Animar</t>
  </si>
  <si>
    <t>to encourage, to animate</t>
  </si>
  <si>
    <t>Anochecer</t>
  </si>
  <si>
    <t>to become night, to get dark</t>
  </si>
  <si>
    <t>Añorar</t>
  </si>
  <si>
    <t>to yearn</t>
  </si>
  <si>
    <t>Anotar</t>
  </si>
  <si>
    <t>to annotate, to make a note</t>
  </si>
  <si>
    <t>Anticipar</t>
  </si>
  <si>
    <t>to anticipate</t>
  </si>
  <si>
    <t>Anular</t>
  </si>
  <si>
    <t>to cancel</t>
  </si>
  <si>
    <t>Anunciar</t>
  </si>
  <si>
    <t>to announce, to advertise</t>
  </si>
  <si>
    <t>Apagar</t>
  </si>
  <si>
    <t>to turn off, to extinguish</t>
  </si>
  <si>
    <t>Aparcar</t>
  </si>
  <si>
    <t>to park</t>
  </si>
  <si>
    <t>Aparecer</t>
  </si>
  <si>
    <t>to appear</t>
  </si>
  <si>
    <t>Aparentar</t>
  </si>
  <si>
    <t>to pretend</t>
  </si>
  <si>
    <t>Apartar</t>
  </si>
  <si>
    <t>to separate, to part</t>
  </si>
  <si>
    <t>Apetecer</t>
  </si>
  <si>
    <t>to feel like</t>
  </si>
  <si>
    <t>Aplaudir</t>
  </si>
  <si>
    <t>to applaud</t>
  </si>
  <si>
    <t>Aplicar</t>
  </si>
  <si>
    <t>to apply</t>
  </si>
  <si>
    <t>Aportar</t>
  </si>
  <si>
    <t>to contribute</t>
  </si>
  <si>
    <t>Apostar</t>
  </si>
  <si>
    <t>to bet, to wager</t>
  </si>
  <si>
    <t>Apoyar</t>
  </si>
  <si>
    <t>to support</t>
  </si>
  <si>
    <t>Apoyarse</t>
  </si>
  <si>
    <t>to be supported</t>
  </si>
  <si>
    <t>Apreciar</t>
  </si>
  <si>
    <t>to appreciate, to cherish, to appraise</t>
  </si>
  <si>
    <t>Aprehender</t>
  </si>
  <si>
    <t>to apprehend</t>
  </si>
  <si>
    <t>Aprender</t>
  </si>
  <si>
    <t>to learn</t>
  </si>
  <si>
    <t>Apretar</t>
  </si>
  <si>
    <t>to tighten</t>
  </si>
  <si>
    <t>Aprobar</t>
  </si>
  <si>
    <t>to approve, to pass</t>
  </si>
  <si>
    <t>Aprovechar</t>
  </si>
  <si>
    <t>to take advantage of</t>
  </si>
  <si>
    <t>Aprovecharse</t>
  </si>
  <si>
    <t>to take advantage (when used with "de")</t>
  </si>
  <si>
    <t>Apuntar</t>
  </si>
  <si>
    <t>to point, to aim, to make a note, to record</t>
  </si>
  <si>
    <t>Apuntarse</t>
  </si>
  <si>
    <t>to sign up</t>
  </si>
  <si>
    <t>Apurar</t>
  </si>
  <si>
    <t>to hurry, to finish, to rush</t>
  </si>
  <si>
    <t>Apurarse</t>
  </si>
  <si>
    <t>to worry</t>
  </si>
  <si>
    <t>Arder</t>
  </si>
  <si>
    <t>to burn, to blaze</t>
  </si>
  <si>
    <t>Argumentar</t>
  </si>
  <si>
    <t>to argue</t>
  </si>
  <si>
    <t>Armar</t>
  </si>
  <si>
    <t>to assemble, to arm</t>
  </si>
  <si>
    <t>Arrancar</t>
  </si>
  <si>
    <t>to pull up, to pull out</t>
  </si>
  <si>
    <t>Arrastrar</t>
  </si>
  <si>
    <t>to drag, to pull</t>
  </si>
  <si>
    <t>Arrebatar</t>
  </si>
  <si>
    <t>to snatch, to take, to grab</t>
  </si>
  <si>
    <t>Arreglar</t>
  </si>
  <si>
    <t>to fix, to mend, to arrange, to repair</t>
  </si>
  <si>
    <t>Arreglarse</t>
  </si>
  <si>
    <t>to get ready</t>
  </si>
  <si>
    <t>Arrendar</t>
  </si>
  <si>
    <t>to lease, to rent</t>
  </si>
  <si>
    <t>Arrepentirse</t>
  </si>
  <si>
    <t>to regret, to be sorry</t>
  </si>
  <si>
    <t>Arrestar</t>
  </si>
  <si>
    <t>to arrest</t>
  </si>
  <si>
    <t>Arriesgar</t>
  </si>
  <si>
    <t>to risk</t>
  </si>
  <si>
    <t>Arriesgarse</t>
  </si>
  <si>
    <t>to take a chance, to take a risk</t>
  </si>
  <si>
    <t>Arrojar</t>
  </si>
  <si>
    <t>to throw, to hurl</t>
  </si>
  <si>
    <t>Arropar</t>
  </si>
  <si>
    <t>to cover, to tuck in</t>
  </si>
  <si>
    <t>Ascender</t>
  </si>
  <si>
    <t>to ascend, to climb, to be promoted</t>
  </si>
  <si>
    <t>Asegurar</t>
  </si>
  <si>
    <t>to ensure, to secure, to insure, to assure</t>
  </si>
  <si>
    <t>Asegurarse</t>
  </si>
  <si>
    <t>to ensure, to be sure</t>
  </si>
  <si>
    <t>Asistir</t>
  </si>
  <si>
    <t>to attend</t>
  </si>
  <si>
    <t>Asociar</t>
  </si>
  <si>
    <t>to associate</t>
  </si>
  <si>
    <t>Asumir</t>
  </si>
  <si>
    <t>to assume</t>
  </si>
  <si>
    <t>Atacar</t>
  </si>
  <si>
    <t>to attack, to assault</t>
  </si>
  <si>
    <t>Atender</t>
  </si>
  <si>
    <t>to attend to, to serve, to tend to</t>
  </si>
  <si>
    <t>Atraer</t>
  </si>
  <si>
    <t>to attract, to lure, to entice</t>
  </si>
  <si>
    <t>Atreverse</t>
  </si>
  <si>
    <t>to dare</t>
  </si>
  <si>
    <t>Aumentar</t>
  </si>
  <si>
    <t>to increase, to enlarge</t>
  </si>
  <si>
    <t>Avanzar</t>
  </si>
  <si>
    <t>to advance, to proceed, to move</t>
  </si>
  <si>
    <t>Averiguar</t>
  </si>
  <si>
    <t>to find out, to ascertain</t>
  </si>
  <si>
    <t>Ayudar</t>
  </si>
  <si>
    <t>to help, to assist</t>
  </si>
  <si>
    <t>Bailar</t>
  </si>
  <si>
    <t>to dance</t>
  </si>
  <si>
    <t>Bajar</t>
  </si>
  <si>
    <t>to go down, to lower, to bring down</t>
  </si>
  <si>
    <t>Bastar</t>
  </si>
  <si>
    <t>to be enough</t>
  </si>
  <si>
    <t>Beber</t>
  </si>
  <si>
    <t>to drink</t>
  </si>
  <si>
    <t>Buscar</t>
  </si>
  <si>
    <t>to search (for), to look (for)</t>
  </si>
  <si>
    <t>Caber</t>
  </si>
  <si>
    <t>to fit</t>
  </si>
  <si>
    <t>Caer</t>
  </si>
  <si>
    <t>to fall, to fall down</t>
  </si>
  <si>
    <t>Caerse</t>
  </si>
  <si>
    <t>Calcular</t>
  </si>
  <si>
    <t>to calculate, to estimate</t>
  </si>
  <si>
    <t>Calentar</t>
  </si>
  <si>
    <t>to warm (up), to heat (up)</t>
  </si>
  <si>
    <t>Calentarse</t>
  </si>
  <si>
    <t>to heat (oneself)</t>
  </si>
  <si>
    <t>Callar</t>
  </si>
  <si>
    <t>to stop talking, to be quiet</t>
  </si>
  <si>
    <t>Calmar</t>
  </si>
  <si>
    <t>to calm, to soothe</t>
  </si>
  <si>
    <t>Cambiar</t>
  </si>
  <si>
    <t>to change</t>
  </si>
  <si>
    <t>Cambiarse</t>
  </si>
  <si>
    <t>to change (clothes)</t>
  </si>
  <si>
    <t>Caminar</t>
  </si>
  <si>
    <t>to walk</t>
  </si>
  <si>
    <t>Cancelar</t>
  </si>
  <si>
    <t>Cansarse</t>
  </si>
  <si>
    <t>to tire</t>
  </si>
  <si>
    <t>Cantar</t>
  </si>
  <si>
    <t>to sing</t>
  </si>
  <si>
    <t>Capacitar</t>
  </si>
  <si>
    <t>to prepare, to qualify</t>
  </si>
  <si>
    <t>Capacitarse</t>
  </si>
  <si>
    <t>to be qualified, to be trained</t>
  </si>
  <si>
    <t>Carecer</t>
  </si>
  <si>
    <t>to lack</t>
  </si>
  <si>
    <t>Cargar</t>
  </si>
  <si>
    <t>to load</t>
  </si>
  <si>
    <t>Casarse</t>
  </si>
  <si>
    <t>to marry</t>
  </si>
  <si>
    <t>Castigar</t>
  </si>
  <si>
    <t>to punish</t>
  </si>
  <si>
    <t>Catalogar</t>
  </si>
  <si>
    <t>to catalogue, to catalog</t>
  </si>
  <si>
    <t>Causar</t>
  </si>
  <si>
    <t>to cause</t>
  </si>
  <si>
    <t>Cavar</t>
  </si>
  <si>
    <t>to dig</t>
  </si>
  <si>
    <t>Ceder</t>
  </si>
  <si>
    <t>to yield, to give in, to assign, to transfer</t>
  </si>
  <si>
    <t>Celebrar</t>
  </si>
  <si>
    <t>to celebrate, to hold (an event), to put on (an event)</t>
  </si>
  <si>
    <t>Celebrarse</t>
  </si>
  <si>
    <t>to be celebrated, to take place</t>
  </si>
  <si>
    <t>Cenar</t>
  </si>
  <si>
    <t>to dine</t>
  </si>
  <si>
    <t>Centrar</t>
  </si>
  <si>
    <t>to centre, to center, to focus</t>
  </si>
  <si>
    <t>Cepillar</t>
  </si>
  <si>
    <t>to brush</t>
  </si>
  <si>
    <t>Cepillarse</t>
  </si>
  <si>
    <t>to brush (oneself)</t>
  </si>
  <si>
    <t>Cerrar</t>
  </si>
  <si>
    <t>to close, to shut, to lock, to seal</t>
  </si>
  <si>
    <t>Cesar</t>
  </si>
  <si>
    <t>to cease, to stop, to end</t>
  </si>
  <si>
    <t>Charlar</t>
  </si>
  <si>
    <t>to chat</t>
  </si>
  <si>
    <t>Chasquear</t>
  </si>
  <si>
    <t>to snap (fingers), to click (fingers)</t>
  </si>
  <si>
    <t>Chillar</t>
  </si>
  <si>
    <t>to scream, to yell, to squeal</t>
  </si>
  <si>
    <t>Chismear</t>
  </si>
  <si>
    <t>to gossip</t>
  </si>
  <si>
    <t>Chocar</t>
  </si>
  <si>
    <t>to crash, to collide, to annoy</t>
  </si>
  <si>
    <t>Chupar</t>
  </si>
  <si>
    <t>to suck</t>
  </si>
  <si>
    <t>Circular</t>
  </si>
  <si>
    <t>to circulate, to go round</t>
  </si>
  <si>
    <t>Citar</t>
  </si>
  <si>
    <t>to schedule, to arrange a meeting</t>
  </si>
  <si>
    <t>Clarificar</t>
  </si>
  <si>
    <t>to clarify</t>
  </si>
  <si>
    <t>Clasificar</t>
  </si>
  <si>
    <t>to classify, to sort, to rank, to rate</t>
  </si>
  <si>
    <t>Cobrar</t>
  </si>
  <si>
    <t>to charge (money), to collect (money)</t>
  </si>
  <si>
    <t>Cocinar</t>
  </si>
  <si>
    <t>to cook</t>
  </si>
  <si>
    <t>Coger</t>
  </si>
  <si>
    <t>to take, to catch, to get, to pick</t>
  </si>
  <si>
    <t>Coincidir</t>
  </si>
  <si>
    <t>to coincide</t>
  </si>
  <si>
    <t>Colaborar</t>
  </si>
  <si>
    <t>to collaborate</t>
  </si>
  <si>
    <t>Colar</t>
  </si>
  <si>
    <t>to strain, to filter</t>
  </si>
  <si>
    <t>Coleccionar</t>
  </si>
  <si>
    <t>to collect</t>
  </si>
  <si>
    <t>Colgar</t>
  </si>
  <si>
    <t>to hang, to hang up</t>
  </si>
  <si>
    <t>Colmar</t>
  </si>
  <si>
    <t>to fill, to fill up, to fulfill</t>
  </si>
  <si>
    <t>Colocar</t>
  </si>
  <si>
    <t>to place, to locate, to put</t>
  </si>
  <si>
    <t>Colonizar</t>
  </si>
  <si>
    <t>to colonise</t>
  </si>
  <si>
    <t>Combatir</t>
  </si>
  <si>
    <t>to fight, to combat</t>
  </si>
  <si>
    <t>Combinar</t>
  </si>
  <si>
    <t>to combine</t>
  </si>
  <si>
    <t>Comentar</t>
  </si>
  <si>
    <t>to comment</t>
  </si>
  <si>
    <t>Comenzar</t>
  </si>
  <si>
    <t>to start, to commence, to begin</t>
  </si>
  <si>
    <t>Comer</t>
  </si>
  <si>
    <t>to eat</t>
  </si>
  <si>
    <t>Comerse</t>
  </si>
  <si>
    <t>to consume, to eat away</t>
  </si>
  <si>
    <t>Cometer</t>
  </si>
  <si>
    <t>to commit</t>
  </si>
  <si>
    <t>Comparar</t>
  </si>
  <si>
    <t>to compare</t>
  </si>
  <si>
    <t>Compartir</t>
  </si>
  <si>
    <t>to share</t>
  </si>
  <si>
    <t>Compeler</t>
  </si>
  <si>
    <t>to compel</t>
  </si>
  <si>
    <t>Competir</t>
  </si>
  <si>
    <t>to compete</t>
  </si>
  <si>
    <t>Completar</t>
  </si>
  <si>
    <t>to complete</t>
  </si>
  <si>
    <t>Complicar</t>
  </si>
  <si>
    <t>to complicate</t>
  </si>
  <si>
    <t>Complicarse</t>
  </si>
  <si>
    <t>to get complicated</t>
  </si>
  <si>
    <t>Componer</t>
  </si>
  <si>
    <t>to compose, to make up</t>
  </si>
  <si>
    <t>Comprar</t>
  </si>
  <si>
    <t>to buy</t>
  </si>
  <si>
    <t>Comprender</t>
  </si>
  <si>
    <t>to comprehend, to understand</t>
  </si>
  <si>
    <t>Comprobar</t>
  </si>
  <si>
    <t>to check, to test</t>
  </si>
  <si>
    <t>Comprometer</t>
  </si>
  <si>
    <t>to compromise, to jeopardise, to jeopardize</t>
  </si>
  <si>
    <t>Comunicar</t>
  </si>
  <si>
    <t>to communicate, to report, to inform, to convey</t>
  </si>
  <si>
    <t>Comunicarse</t>
  </si>
  <si>
    <t>to communicate</t>
  </si>
  <si>
    <t>Conceder</t>
  </si>
  <si>
    <t>to concede, to give</t>
  </si>
  <si>
    <t>Concentrar</t>
  </si>
  <si>
    <t>to assemble, to concentrate, to focus</t>
  </si>
  <si>
    <t>Concluir</t>
  </si>
  <si>
    <t>to conclude</t>
  </si>
  <si>
    <t>Concordar</t>
  </si>
  <si>
    <t>to agree</t>
  </si>
  <si>
    <t>Conducir</t>
  </si>
  <si>
    <t>to drive, to lead, to conduct</t>
  </si>
  <si>
    <t>Conectar</t>
  </si>
  <si>
    <t>to connect</t>
  </si>
  <si>
    <t>Confesar</t>
  </si>
  <si>
    <t>to confess, to admit</t>
  </si>
  <si>
    <t>Confiar</t>
  </si>
  <si>
    <t>to trust, to rely, to entrust</t>
  </si>
  <si>
    <t>Confirmar</t>
  </si>
  <si>
    <t>to confirm</t>
  </si>
  <si>
    <t>Confundir</t>
  </si>
  <si>
    <t>to confuse</t>
  </si>
  <si>
    <t>Confundirse</t>
  </si>
  <si>
    <t>to get confused, to make a mistake</t>
  </si>
  <si>
    <t>Conjugar</t>
  </si>
  <si>
    <t>to conjugate</t>
  </si>
  <si>
    <t>Conmover</t>
  </si>
  <si>
    <t>to move (emotionally), to touch</t>
  </si>
  <si>
    <t>Conocer</t>
  </si>
  <si>
    <t>to know (people and places)</t>
  </si>
  <si>
    <t>Conocerse</t>
  </si>
  <si>
    <t>to know (oneself), to meet</t>
  </si>
  <si>
    <t>Conquistar</t>
  </si>
  <si>
    <t>to conquer</t>
  </si>
  <si>
    <t>Conseguir</t>
  </si>
  <si>
    <t>to get, to obtain</t>
  </si>
  <si>
    <t>Consentir</t>
  </si>
  <si>
    <t>to consent, to accept, to agree</t>
  </si>
  <si>
    <t>Conservar</t>
  </si>
  <si>
    <t>to keep, to retain, to conserve</t>
  </si>
  <si>
    <t>Considerar</t>
  </si>
  <si>
    <t>to consider</t>
  </si>
  <si>
    <t>Considerarse</t>
  </si>
  <si>
    <t>to be considered, to consider (oneself)</t>
  </si>
  <si>
    <t>Consistir</t>
  </si>
  <si>
    <t>to consist</t>
  </si>
  <si>
    <t>Consolar</t>
  </si>
  <si>
    <t>to comfort</t>
  </si>
  <si>
    <t>Consolidar</t>
  </si>
  <si>
    <t>to consolidate</t>
  </si>
  <si>
    <t>Constituir</t>
  </si>
  <si>
    <t>to constitute</t>
  </si>
  <si>
    <t>Construir</t>
  </si>
  <si>
    <t>to build, to construct</t>
  </si>
  <si>
    <t>Consultar</t>
  </si>
  <si>
    <t>to consult</t>
  </si>
  <si>
    <t>Consumir</t>
  </si>
  <si>
    <t>to consume</t>
  </si>
  <si>
    <t>Contactar</t>
  </si>
  <si>
    <t>to contact</t>
  </si>
  <si>
    <t>Contagiar</t>
  </si>
  <si>
    <t>to transmit, to spread (a virus), to infect</t>
  </si>
  <si>
    <t>Contar</t>
  </si>
  <si>
    <t>to count, to tell</t>
  </si>
  <si>
    <t>Contemplar</t>
  </si>
  <si>
    <t>to contemplate</t>
  </si>
  <si>
    <t>Contener</t>
  </si>
  <si>
    <t>to contain, to hold, to include</t>
  </si>
  <si>
    <t>Contestar</t>
  </si>
  <si>
    <t>to answer, to reply</t>
  </si>
  <si>
    <t>Continuar</t>
  </si>
  <si>
    <t>to continue</t>
  </si>
  <si>
    <t>Contratar</t>
  </si>
  <si>
    <t>to contract</t>
  </si>
  <si>
    <t>Contribuir</t>
  </si>
  <si>
    <t>Controlar</t>
  </si>
  <si>
    <t>to control</t>
  </si>
  <si>
    <t>Convencer</t>
  </si>
  <si>
    <t>to convince, to persuade</t>
  </si>
  <si>
    <t>Convenir</t>
  </si>
  <si>
    <t>to agree, to concur</t>
  </si>
  <si>
    <t>Conversar</t>
  </si>
  <si>
    <t>to converse, to talk</t>
  </si>
  <si>
    <t>Convertir</t>
  </si>
  <si>
    <t>to convert</t>
  </si>
  <si>
    <t>Convertirse</t>
  </si>
  <si>
    <t>to convert to, to turn into</t>
  </si>
  <si>
    <t>Convivir</t>
  </si>
  <si>
    <t>to co-inhabit, to live together</t>
  </si>
  <si>
    <t>Cooperar</t>
  </si>
  <si>
    <t>to cooperate</t>
  </si>
  <si>
    <t>Coordinar</t>
  </si>
  <si>
    <t>to coordinate</t>
  </si>
  <si>
    <t>Copiar</t>
  </si>
  <si>
    <t>to copy</t>
  </si>
  <si>
    <t>Corregir</t>
  </si>
  <si>
    <t>to correct, to mend</t>
  </si>
  <si>
    <t>Correr</t>
  </si>
  <si>
    <t>to run, to race</t>
  </si>
  <si>
    <t>Corresponder</t>
  </si>
  <si>
    <t>to correspond</t>
  </si>
  <si>
    <t>Cortar</t>
  </si>
  <si>
    <t>to cut</t>
  </si>
  <si>
    <t>Cosechar</t>
  </si>
  <si>
    <t>to harvest, to reap</t>
  </si>
  <si>
    <t>Coser</t>
  </si>
  <si>
    <t>to sew, to stitch</t>
  </si>
  <si>
    <t>Costar</t>
  </si>
  <si>
    <t>to cost</t>
  </si>
  <si>
    <t>Costear</t>
  </si>
  <si>
    <t>to afford, to finance</t>
  </si>
  <si>
    <t>Crear</t>
  </si>
  <si>
    <t>to create</t>
  </si>
  <si>
    <t>Crecer</t>
  </si>
  <si>
    <t>to grow up, to rise, to increase</t>
  </si>
  <si>
    <t>Creer</t>
  </si>
  <si>
    <t>to believe, to think</t>
  </si>
  <si>
    <t>Creerse</t>
  </si>
  <si>
    <t>to believe (about oneself), to think (about oneself)</t>
  </si>
  <si>
    <t>Criar</t>
  </si>
  <si>
    <t>to rear, to raise, to bring up</t>
  </si>
  <si>
    <t>Criarse</t>
  </si>
  <si>
    <t>to grow (as a person)</t>
  </si>
  <si>
    <t>Criticar</t>
  </si>
  <si>
    <t>to criticise</t>
  </si>
  <si>
    <t>Cruzar</t>
  </si>
  <si>
    <t>to cross, to walk across</t>
  </si>
  <si>
    <t>Cubrir</t>
  </si>
  <si>
    <t>to cover</t>
  </si>
  <si>
    <t>Cuestionar</t>
  </si>
  <si>
    <t>to question</t>
  </si>
  <si>
    <t>Cuidar</t>
  </si>
  <si>
    <t>to look after, to care</t>
  </si>
  <si>
    <t>Cuidarse</t>
  </si>
  <si>
    <t>to look after (oneself)</t>
  </si>
  <si>
    <t>Cultivar</t>
  </si>
  <si>
    <t>to cultivate, to grow, to farm</t>
  </si>
  <si>
    <t>Cumplir</t>
  </si>
  <si>
    <t>to carry out, to fulfil</t>
  </si>
  <si>
    <t>Curar</t>
  </si>
  <si>
    <t>to cure, to heal</t>
  </si>
  <si>
    <t>Cursar</t>
  </si>
  <si>
    <t>to study, to take (a course)</t>
  </si>
  <si>
    <t>Dar</t>
  </si>
  <si>
    <t>to give</t>
  </si>
  <si>
    <t>Darse</t>
  </si>
  <si>
    <t>to give (oneself)</t>
  </si>
  <si>
    <t>Debatir</t>
  </si>
  <si>
    <t>to debate, to discuss</t>
  </si>
  <si>
    <t>Deber</t>
  </si>
  <si>
    <t>to owe, to must, to should</t>
  </si>
  <si>
    <t>Decidir</t>
  </si>
  <si>
    <t>to decide</t>
  </si>
  <si>
    <t>Decir</t>
  </si>
  <si>
    <t>to say, to tell</t>
  </si>
  <si>
    <t>Decirse</t>
  </si>
  <si>
    <t>to say (to oneself)</t>
  </si>
  <si>
    <t>Declarar</t>
  </si>
  <si>
    <t>to declare</t>
  </si>
  <si>
    <t>Decorar</t>
  </si>
  <si>
    <t>to decorate</t>
  </si>
  <si>
    <t>Dedicar</t>
  </si>
  <si>
    <t>to devote, to dedicate</t>
  </si>
  <si>
    <t>Dedicarse</t>
  </si>
  <si>
    <t>to devote (oneself), to dedicate (oneself)</t>
  </si>
  <si>
    <t>Defender</t>
  </si>
  <si>
    <t>to defend</t>
  </si>
  <si>
    <t>Defenderse</t>
  </si>
  <si>
    <t>to defend (oneself)</t>
  </si>
  <si>
    <t>Definir</t>
  </si>
  <si>
    <t>to define</t>
  </si>
  <si>
    <t>Dejar</t>
  </si>
  <si>
    <t>to leave, to let, to allow, to cease</t>
  </si>
  <si>
    <t>Dejarse</t>
  </si>
  <si>
    <t>to let (oneself), to let oneself go</t>
  </si>
  <si>
    <t>Delatar</t>
  </si>
  <si>
    <t>to betray, to give away</t>
  </si>
  <si>
    <t>Deletrear</t>
  </si>
  <si>
    <t>to spell out</t>
  </si>
  <si>
    <t>Demandar</t>
  </si>
  <si>
    <t>to demand</t>
  </si>
  <si>
    <t>Demostrar</t>
  </si>
  <si>
    <t>to demonstrate, to show, to prove</t>
  </si>
  <si>
    <t>Denominar</t>
  </si>
  <si>
    <t>to denominate, to name</t>
  </si>
  <si>
    <t>Denunciar</t>
  </si>
  <si>
    <t>to report, to denounce</t>
  </si>
  <si>
    <t>Depender</t>
  </si>
  <si>
    <t>to depend</t>
  </si>
  <si>
    <t>Depositar</t>
  </si>
  <si>
    <t>to deposit</t>
  </si>
  <si>
    <t>Derivar</t>
  </si>
  <si>
    <t>to derive</t>
  </si>
  <si>
    <t>Desafiar</t>
  </si>
  <si>
    <t>to challenge, to defy</t>
  </si>
  <si>
    <t>Desaparecer</t>
  </si>
  <si>
    <t>to disappear, to vanish</t>
  </si>
  <si>
    <t>Desaprobar</t>
  </si>
  <si>
    <t>to disapprove, to condemn</t>
  </si>
  <si>
    <t>Desarrollar</t>
  </si>
  <si>
    <t>to develop</t>
  </si>
  <si>
    <t>Desarrollarse</t>
  </si>
  <si>
    <t>to develop (oneself)</t>
  </si>
  <si>
    <t>Desatar</t>
  </si>
  <si>
    <t>to untie</t>
  </si>
  <si>
    <t>Desayunar</t>
  </si>
  <si>
    <t>to have breakfast</t>
  </si>
  <si>
    <t>Descansar</t>
  </si>
  <si>
    <t>to rest</t>
  </si>
  <si>
    <t>Descargar</t>
  </si>
  <si>
    <t>to download</t>
  </si>
  <si>
    <t>Descartar</t>
  </si>
  <si>
    <t>to reject, to dismiss, to discard</t>
  </si>
  <si>
    <t>Descender</t>
  </si>
  <si>
    <t>to descend, to go down</t>
  </si>
  <si>
    <t>Descomponer</t>
  </si>
  <si>
    <t>to separate, to split</t>
  </si>
  <si>
    <t>Desconectar</t>
  </si>
  <si>
    <t>to disconnect</t>
  </si>
  <si>
    <t>Descontar</t>
  </si>
  <si>
    <t>to discount, to deduct</t>
  </si>
  <si>
    <t>Describir</t>
  </si>
  <si>
    <t>to describe</t>
  </si>
  <si>
    <t>Descubrir</t>
  </si>
  <si>
    <t>to discover</t>
  </si>
  <si>
    <t>Desear</t>
  </si>
  <si>
    <t>to wish, to want, to desire</t>
  </si>
  <si>
    <t>Desechar</t>
  </si>
  <si>
    <t>to discard, to get rid of</t>
  </si>
  <si>
    <t>Designar</t>
  </si>
  <si>
    <t>to designate, to appoint</t>
  </si>
  <si>
    <t>Deslizar</t>
  </si>
  <si>
    <t>to slide (something), to slip (something)</t>
  </si>
  <si>
    <t>Deslumbrar</t>
  </si>
  <si>
    <t>to dazzle</t>
  </si>
  <si>
    <t>Desmontar</t>
  </si>
  <si>
    <t>to dismount, to get off</t>
  </si>
  <si>
    <t>Desocupar</t>
  </si>
  <si>
    <t>to vacate</t>
  </si>
  <si>
    <t>Despedir</t>
  </si>
  <si>
    <t>to dismiss, to fire (e.g. an employee)</t>
  </si>
  <si>
    <t>Despedirse</t>
  </si>
  <si>
    <t>to say goodbye</t>
  </si>
  <si>
    <t>Despegar</t>
  </si>
  <si>
    <t>to remove, to take off</t>
  </si>
  <si>
    <t>Despertar</t>
  </si>
  <si>
    <t>to wake, to awaken</t>
  </si>
  <si>
    <t>Despertarse</t>
  </si>
  <si>
    <t>to wake (oneself), to awaken (oneself), to wake up</t>
  </si>
  <si>
    <t>Desplazar</t>
  </si>
  <si>
    <t>to displace, to move (position)</t>
  </si>
  <si>
    <t>Destacar</t>
  </si>
  <si>
    <t>to highlight</t>
  </si>
  <si>
    <t>Destruir</t>
  </si>
  <si>
    <t>to destroy</t>
  </si>
  <si>
    <t>Desviar</t>
  </si>
  <si>
    <t>to divert</t>
  </si>
  <si>
    <t>Detectar</t>
  </si>
  <si>
    <t>to detect</t>
  </si>
  <si>
    <t>Detener</t>
  </si>
  <si>
    <t>to stop, to arrest, to detain</t>
  </si>
  <si>
    <t>Detenerse</t>
  </si>
  <si>
    <t>Determinar</t>
  </si>
  <si>
    <t>to determine</t>
  </si>
  <si>
    <t>Devenir</t>
  </si>
  <si>
    <t>to become</t>
  </si>
  <si>
    <t>Devolver</t>
  </si>
  <si>
    <t>to give back, to return (something)</t>
  </si>
  <si>
    <t>Dibujar</t>
  </si>
  <si>
    <t>to draw</t>
  </si>
  <si>
    <t>Dictar</t>
  </si>
  <si>
    <t>to dictate</t>
  </si>
  <si>
    <t>Diferenciar</t>
  </si>
  <si>
    <t>to differentiate</t>
  </si>
  <si>
    <t>Difundir</t>
  </si>
  <si>
    <t>to spread, to diffuse</t>
  </si>
  <si>
    <t>Dirigir</t>
  </si>
  <si>
    <t>to direct, to lead, to manage</t>
  </si>
  <si>
    <t>Discernir</t>
  </si>
  <si>
    <t>to discern, to distinguish</t>
  </si>
  <si>
    <t>Disculpar</t>
  </si>
  <si>
    <t>to excuse</t>
  </si>
  <si>
    <t>Disculparse</t>
  </si>
  <si>
    <t>to apologize, to apologise, to be sorry</t>
  </si>
  <si>
    <t>Discutir</t>
  </si>
  <si>
    <t>to discuss, to argue</t>
  </si>
  <si>
    <t>Diseñar</t>
  </si>
  <si>
    <t>to design</t>
  </si>
  <si>
    <t>Disfrazarse</t>
  </si>
  <si>
    <t>to disguise (oneself)</t>
  </si>
  <si>
    <t>Disfrutar</t>
  </si>
  <si>
    <t>to enjoy</t>
  </si>
  <si>
    <t>Disgustar</t>
  </si>
  <si>
    <t>to disgust</t>
  </si>
  <si>
    <t>Disminuir</t>
  </si>
  <si>
    <t>to decrease, to diminish</t>
  </si>
  <si>
    <t>Disparar</t>
  </si>
  <si>
    <t>to shoot</t>
  </si>
  <si>
    <t>Dispersar</t>
  </si>
  <si>
    <t>to disperse, to scatter</t>
  </si>
  <si>
    <t>Disponer</t>
  </si>
  <si>
    <t>to prepare, to get something ready</t>
  </si>
  <si>
    <t>Distinguir</t>
  </si>
  <si>
    <t>to distinguish, to make out</t>
  </si>
  <si>
    <t>Distraer</t>
  </si>
  <si>
    <t>to distract</t>
  </si>
  <si>
    <t>Distribuir</t>
  </si>
  <si>
    <t>to distribute, to allocate, to give out</t>
  </si>
  <si>
    <t>Divertir</t>
  </si>
  <si>
    <t>to amuse, to entertain</t>
  </si>
  <si>
    <t>Divertirse</t>
  </si>
  <si>
    <t>to enjoy (oneself), to amuse (oneself), to entertain (oneself)</t>
  </si>
  <si>
    <t>Dividir</t>
  </si>
  <si>
    <t>to divide</t>
  </si>
  <si>
    <t>Divorciarse</t>
  </si>
  <si>
    <t>to divorce, to get divorced</t>
  </si>
  <si>
    <t>Doler</t>
  </si>
  <si>
    <t>to hurt, to ache, to pain</t>
  </si>
  <si>
    <t>Dominar</t>
  </si>
  <si>
    <t>to dominate, to control</t>
  </si>
  <si>
    <t>Donar</t>
  </si>
  <si>
    <t>to donate, to give</t>
  </si>
  <si>
    <t>Dormir</t>
  </si>
  <si>
    <t>to sleep</t>
  </si>
  <si>
    <t>Dormirse</t>
  </si>
  <si>
    <t>to fall asleep, to fall asleep (oneself)</t>
  </si>
  <si>
    <t>Duchar</t>
  </si>
  <si>
    <t>to shower (someone), to shower (something)</t>
  </si>
  <si>
    <t>Ducharse</t>
  </si>
  <si>
    <t>to shower (oneself)</t>
  </si>
  <si>
    <t>Dudar</t>
  </si>
  <si>
    <t>to doubt</t>
  </si>
  <si>
    <t>Durar</t>
  </si>
  <si>
    <t>to last, to endure, to continue</t>
  </si>
  <si>
    <t>Echar</t>
  </si>
  <si>
    <t>to throw, to put, to drop</t>
  </si>
  <si>
    <t>Echarse</t>
  </si>
  <si>
    <t>to throw (oneself), to lean, to lie down</t>
  </si>
  <si>
    <t>Editar</t>
  </si>
  <si>
    <t>to edit</t>
  </si>
  <si>
    <t>Educar</t>
  </si>
  <si>
    <t>to educate</t>
  </si>
  <si>
    <t>Efectuar</t>
  </si>
  <si>
    <t>to effect, to make</t>
  </si>
  <si>
    <t>Ejecutar</t>
  </si>
  <si>
    <t>to execute, to implement</t>
  </si>
  <si>
    <t>Ejercer</t>
  </si>
  <si>
    <t>to exercise, to exert</t>
  </si>
  <si>
    <t>Ejercitar</t>
  </si>
  <si>
    <t>to excercise</t>
  </si>
  <si>
    <t>Elaborar</t>
  </si>
  <si>
    <t>to produce</t>
  </si>
  <si>
    <t>Elegir</t>
  </si>
  <si>
    <t>to choose, to select, to elect</t>
  </si>
  <si>
    <t>Elevar</t>
  </si>
  <si>
    <t>to raise, to elevate</t>
  </si>
  <si>
    <t>Eliminar</t>
  </si>
  <si>
    <t>to remove, to eliminate</t>
  </si>
  <si>
    <t>Elogiar</t>
  </si>
  <si>
    <t>to praise</t>
  </si>
  <si>
    <t>Embalar</t>
  </si>
  <si>
    <t>to pack, to package</t>
  </si>
  <si>
    <t>Embarcar</t>
  </si>
  <si>
    <t>to board, to embark</t>
  </si>
  <si>
    <t>Emborrachar</t>
  </si>
  <si>
    <t>to get drunk</t>
  </si>
  <si>
    <t>Emigrar</t>
  </si>
  <si>
    <t>to emigrate</t>
  </si>
  <si>
    <t>Emitir</t>
  </si>
  <si>
    <t>to broadcast</t>
  </si>
  <si>
    <t>Emocionar</t>
  </si>
  <si>
    <t>to excite, to thrill</t>
  </si>
  <si>
    <t>Emocionarse</t>
  </si>
  <si>
    <t>to get excited</t>
  </si>
  <si>
    <t>Empacar</t>
  </si>
  <si>
    <t>to pack</t>
  </si>
  <si>
    <t>Empeorar</t>
  </si>
  <si>
    <t>to worsen, to deteriorate</t>
  </si>
  <si>
    <t>Empezar</t>
  </si>
  <si>
    <t>to start, to begin</t>
  </si>
  <si>
    <t>Emplear</t>
  </si>
  <si>
    <t>to employ, to use</t>
  </si>
  <si>
    <t>Emprender</t>
  </si>
  <si>
    <t>to undertake</t>
  </si>
  <si>
    <t>Empujar</t>
  </si>
  <si>
    <t>to push</t>
  </si>
  <si>
    <t>Enamorarse</t>
  </si>
  <si>
    <t>to fall in love</t>
  </si>
  <si>
    <t>Encajar</t>
  </si>
  <si>
    <t>to fit, to fit in</t>
  </si>
  <si>
    <t>Encantar</t>
  </si>
  <si>
    <t>to love, to enchant</t>
  </si>
  <si>
    <t>Encargar</t>
  </si>
  <si>
    <t>to order, to request</t>
  </si>
  <si>
    <t>Encender</t>
  </si>
  <si>
    <t>to turn on, to switch on, to ignite, to light up</t>
  </si>
  <si>
    <t>Encerrar</t>
  </si>
  <si>
    <t>to shut down, to enclose</t>
  </si>
  <si>
    <t>Enchufar</t>
  </si>
  <si>
    <t>to plug in</t>
  </si>
  <si>
    <t>Encoger</t>
  </si>
  <si>
    <t>to shrink</t>
  </si>
  <si>
    <t>Encogerse</t>
  </si>
  <si>
    <t>Encomendar</t>
  </si>
  <si>
    <t>to entrust, to commend</t>
  </si>
  <si>
    <t>Encontrar</t>
  </si>
  <si>
    <t>to find</t>
  </si>
  <si>
    <t>Encontrarse</t>
  </si>
  <si>
    <t>to find (oneself)</t>
  </si>
  <si>
    <t>Encubrir</t>
  </si>
  <si>
    <t>to cover up</t>
  </si>
  <si>
    <t>Endulzar</t>
  </si>
  <si>
    <t>to sweeten</t>
  </si>
  <si>
    <t>Endurecer</t>
  </si>
  <si>
    <t>to harden</t>
  </si>
  <si>
    <t>Enfadar</t>
  </si>
  <si>
    <t>to annoy, to anger, to irritate</t>
  </si>
  <si>
    <t>Enfadarse</t>
  </si>
  <si>
    <t>to get angry, to get annoyed</t>
  </si>
  <si>
    <t>Enfocar</t>
  </si>
  <si>
    <t>to focus</t>
  </si>
  <si>
    <t>Enfrentar</t>
  </si>
  <si>
    <t>to face, to confront</t>
  </si>
  <si>
    <t>Enfriar</t>
  </si>
  <si>
    <t>to cool, to chill</t>
  </si>
  <si>
    <t>Enfriarse</t>
  </si>
  <si>
    <t>to get cold, to catch a cold</t>
  </si>
  <si>
    <t>Engañar</t>
  </si>
  <si>
    <t>to cheat, to deceive</t>
  </si>
  <si>
    <t>Enganchar</t>
  </si>
  <si>
    <t>to become addicted</t>
  </si>
  <si>
    <t>Engordar</t>
  </si>
  <si>
    <t>to gain weight</t>
  </si>
  <si>
    <t>Engrosar</t>
  </si>
  <si>
    <t>to thicken</t>
  </si>
  <si>
    <t>Enjuagar</t>
  </si>
  <si>
    <t>to rinse</t>
  </si>
  <si>
    <t>Enlucir</t>
  </si>
  <si>
    <t>to plaster</t>
  </si>
  <si>
    <t>Enmendar</t>
  </si>
  <si>
    <t>to amend</t>
  </si>
  <si>
    <t>Enojar</t>
  </si>
  <si>
    <t>to anger, to annoy</t>
  </si>
  <si>
    <t>Enojarse</t>
  </si>
  <si>
    <t>Enriquecer</t>
  </si>
  <si>
    <t>to enrich, to become rich</t>
  </si>
  <si>
    <t>Enrollar</t>
  </si>
  <si>
    <t>to roll up, to wind</t>
  </si>
  <si>
    <t>Ensayar</t>
  </si>
  <si>
    <t>to test, to try out, to rehearse</t>
  </si>
  <si>
    <t>Enseñar</t>
  </si>
  <si>
    <t>to teach, to show</t>
  </si>
  <si>
    <t>Ensuciar</t>
  </si>
  <si>
    <t>to get dirty</t>
  </si>
  <si>
    <t>Entender</t>
  </si>
  <si>
    <t>to understand</t>
  </si>
  <si>
    <t>Enterarse</t>
  </si>
  <si>
    <t>to find out, to notice</t>
  </si>
  <si>
    <t>Enterrar</t>
  </si>
  <si>
    <t>to bury</t>
  </si>
  <si>
    <t>Entrañar</t>
  </si>
  <si>
    <t>to entail</t>
  </si>
  <si>
    <t>Entrar</t>
  </si>
  <si>
    <t>to enter</t>
  </si>
  <si>
    <t>Entregar</t>
  </si>
  <si>
    <t>to deliver, to give, to submit</t>
  </si>
  <si>
    <t>Entrenar</t>
  </si>
  <si>
    <t>to train, to coach, to practice, to practise</t>
  </si>
  <si>
    <t>Entretener</t>
  </si>
  <si>
    <t>to entertain</t>
  </si>
  <si>
    <t>Entretenerse</t>
  </si>
  <si>
    <t>to entertain (oneself), to have fun</t>
  </si>
  <si>
    <t>Entristecerse</t>
  </si>
  <si>
    <t>to get sad</t>
  </si>
  <si>
    <t>Enunciar</t>
  </si>
  <si>
    <t>to enunciate, to state</t>
  </si>
  <si>
    <t>Envejecer</t>
  </si>
  <si>
    <t>to grow old, to get old</t>
  </si>
  <si>
    <t>Envejecerse</t>
  </si>
  <si>
    <t>to become old</t>
  </si>
  <si>
    <t>Enviar</t>
  </si>
  <si>
    <t>to send, to send something (e.g. message or email)</t>
  </si>
  <si>
    <t>Envolver</t>
  </si>
  <si>
    <t>to cover, to wrap</t>
  </si>
  <si>
    <t>Equilibrar</t>
  </si>
  <si>
    <t>to reach equilibrium, to balance</t>
  </si>
  <si>
    <t>Equivocarse</t>
  </si>
  <si>
    <t>to make a mistake (oneself)</t>
  </si>
  <si>
    <t>Escabullirse</t>
  </si>
  <si>
    <t>to escape</t>
  </si>
  <si>
    <t>Escalar</t>
  </si>
  <si>
    <t>to climb</t>
  </si>
  <si>
    <t>Escanear</t>
  </si>
  <si>
    <t>to scan</t>
  </si>
  <si>
    <t>Escapar</t>
  </si>
  <si>
    <t>Escaparse</t>
  </si>
  <si>
    <t>Escoger</t>
  </si>
  <si>
    <t>to choose, to pick</t>
  </si>
  <si>
    <t>Escoltar</t>
  </si>
  <si>
    <t>to escort</t>
  </si>
  <si>
    <t>Esconder</t>
  </si>
  <si>
    <t>to hide</t>
  </si>
  <si>
    <t>Escribir</t>
  </si>
  <si>
    <t>to write</t>
  </si>
  <si>
    <t>Escribirse</t>
  </si>
  <si>
    <t>to write to each other</t>
  </si>
  <si>
    <t>Escuchar</t>
  </si>
  <si>
    <t>to listen</t>
  </si>
  <si>
    <t>Esculpir</t>
  </si>
  <si>
    <t>to sculpt</t>
  </si>
  <si>
    <t>Escupir</t>
  </si>
  <si>
    <t>to spit</t>
  </si>
  <si>
    <t>Espantar</t>
  </si>
  <si>
    <t>to scare, to frighten</t>
  </si>
  <si>
    <t>Especializar</t>
  </si>
  <si>
    <t>to specialize, to specialise</t>
  </si>
  <si>
    <t>Esperar</t>
  </si>
  <si>
    <t>to wait, to hope, to wait for</t>
  </si>
  <si>
    <t>Esquiar</t>
  </si>
  <si>
    <t>to ski</t>
  </si>
  <si>
    <t>Establecer</t>
  </si>
  <si>
    <t>to establish</t>
  </si>
  <si>
    <t>Estacionar</t>
  </si>
  <si>
    <t>Estallar</t>
  </si>
  <si>
    <t>to burst, to explode</t>
  </si>
  <si>
    <t>Estar</t>
  </si>
  <si>
    <t>to be (temporary)</t>
  </si>
  <si>
    <t>Estimar</t>
  </si>
  <si>
    <t>to estimate, to gauge</t>
  </si>
  <si>
    <t>Estimular</t>
  </si>
  <si>
    <t>to stimulate</t>
  </si>
  <si>
    <t>Estirar</t>
  </si>
  <si>
    <t>to stretch</t>
  </si>
  <si>
    <t>Estrellarse</t>
  </si>
  <si>
    <t>to crash</t>
  </si>
  <si>
    <t>Estrenar</t>
  </si>
  <si>
    <t>to show (for the first time), to release</t>
  </si>
  <si>
    <t>Estresar</t>
  </si>
  <si>
    <t>to stress (out)</t>
  </si>
  <si>
    <t>Estropearse</t>
  </si>
  <si>
    <t>to be spoiled, to be damaged</t>
  </si>
  <si>
    <t>Estudiar</t>
  </si>
  <si>
    <t>to study</t>
  </si>
  <si>
    <t>Evacuar</t>
  </si>
  <si>
    <t>to evacuate</t>
  </si>
  <si>
    <t>Evadir</t>
  </si>
  <si>
    <t>to evade, to avoid</t>
  </si>
  <si>
    <t>Evaluar</t>
  </si>
  <si>
    <t>to evaluate, to assess</t>
  </si>
  <si>
    <t>Evitar</t>
  </si>
  <si>
    <t>to avoid, to prevent</t>
  </si>
  <si>
    <t>Examinar</t>
  </si>
  <si>
    <t>to examine, to inspect, to test</t>
  </si>
  <si>
    <t>Exceder</t>
  </si>
  <si>
    <t>to exceed</t>
  </si>
  <si>
    <t>Excitar</t>
  </si>
  <si>
    <t>to excite</t>
  </si>
  <si>
    <t>Exclamar</t>
  </si>
  <si>
    <t>to exclaim</t>
  </si>
  <si>
    <t>Excluir</t>
  </si>
  <si>
    <t>to exclude</t>
  </si>
  <si>
    <t>Exhibir</t>
  </si>
  <si>
    <t>to exhibit</t>
  </si>
  <si>
    <t>Exigir</t>
  </si>
  <si>
    <t>to require, to demand</t>
  </si>
  <si>
    <t>Existir</t>
  </si>
  <si>
    <t>to exist</t>
  </si>
  <si>
    <t>Expandir</t>
  </si>
  <si>
    <t>to expand, to spread</t>
  </si>
  <si>
    <t>Experimentar</t>
  </si>
  <si>
    <t>to experiment, to experience</t>
  </si>
  <si>
    <t>Explicar</t>
  </si>
  <si>
    <t>to explain</t>
  </si>
  <si>
    <t>Explorar</t>
  </si>
  <si>
    <t>to explore</t>
  </si>
  <si>
    <t>Explotar</t>
  </si>
  <si>
    <t>to exploit, to explode</t>
  </si>
  <si>
    <t>Exponer</t>
  </si>
  <si>
    <t>to expose, to display</t>
  </si>
  <si>
    <t>Exportar</t>
  </si>
  <si>
    <t>to export</t>
  </si>
  <si>
    <t>Expresar</t>
  </si>
  <si>
    <t>to express, to convey</t>
  </si>
  <si>
    <t>Exprimir</t>
  </si>
  <si>
    <t>to squeeze, to wring (out)</t>
  </si>
  <si>
    <t>Extender</t>
  </si>
  <si>
    <t>to extend, to stretch</t>
  </si>
  <si>
    <t>Extinguir</t>
  </si>
  <si>
    <t>to extinguish, to put out</t>
  </si>
  <si>
    <t>Extraer</t>
  </si>
  <si>
    <t>to extract</t>
  </si>
  <si>
    <t>Extrañar</t>
  </si>
  <si>
    <t>to surprise, to miss</t>
  </si>
  <si>
    <t>Extrañarse</t>
  </si>
  <si>
    <t>to be surprised</t>
  </si>
  <si>
    <t>Extraviarse</t>
  </si>
  <si>
    <t>to lose (oneself), to get lost</t>
  </si>
  <si>
    <t>Fabricar</t>
  </si>
  <si>
    <t>to manufacture, to make</t>
  </si>
  <si>
    <t>Facilitar</t>
  </si>
  <si>
    <t>to facilitate</t>
  </si>
  <si>
    <t>Facturar</t>
  </si>
  <si>
    <t>to check in, to invoice</t>
  </si>
  <si>
    <t>Fallar</t>
  </si>
  <si>
    <t>to fail, to miss</t>
  </si>
  <si>
    <t>Faltar</t>
  </si>
  <si>
    <t>to lack, to fail, to fall short (of)</t>
  </si>
  <si>
    <t>Fascinar</t>
  </si>
  <si>
    <t>to fascinate</t>
  </si>
  <si>
    <t>Favorecer</t>
  </si>
  <si>
    <t>to favor, to favour</t>
  </si>
  <si>
    <t>Felicitar</t>
  </si>
  <si>
    <t>to congratulate</t>
  </si>
  <si>
    <t>Festejar</t>
  </si>
  <si>
    <t>to celebrate</t>
  </si>
  <si>
    <t>Figurar</t>
  </si>
  <si>
    <t>to figure</t>
  </si>
  <si>
    <t>Fijar</t>
  </si>
  <si>
    <t>to pin up, to set, to fix</t>
  </si>
  <si>
    <t>Fijarse</t>
  </si>
  <si>
    <t>to take notice</t>
  </si>
  <si>
    <t>Filmar</t>
  </si>
  <si>
    <t>to film, to shoot (a film)</t>
  </si>
  <si>
    <t>Financiar</t>
  </si>
  <si>
    <t>to finance</t>
  </si>
  <si>
    <t>Fingir</t>
  </si>
  <si>
    <t>to pretend, to fake</t>
  </si>
  <si>
    <t>Firmar</t>
  </si>
  <si>
    <t>to sign</t>
  </si>
  <si>
    <t>Fluir</t>
  </si>
  <si>
    <t>to flow</t>
  </si>
  <si>
    <t>Fomentar</t>
  </si>
  <si>
    <t>to promote, to encourage, to foster</t>
  </si>
  <si>
    <t>Forjar</t>
  </si>
  <si>
    <t>to forge</t>
  </si>
  <si>
    <t>Formar</t>
  </si>
  <si>
    <t>to form, to make</t>
  </si>
  <si>
    <t>Formular</t>
  </si>
  <si>
    <t>to formulate</t>
  </si>
  <si>
    <t>Forrar</t>
  </si>
  <si>
    <t>to cover, to line</t>
  </si>
  <si>
    <t>Fortalecer</t>
  </si>
  <si>
    <t>to strengthen</t>
  </si>
  <si>
    <t>Forzar</t>
  </si>
  <si>
    <t>to force</t>
  </si>
  <si>
    <t>Fotografiar</t>
  </si>
  <si>
    <t>to photograph, to take a photo of, to take a picture of</t>
  </si>
  <si>
    <t>Fumar</t>
  </si>
  <si>
    <t>to smoke</t>
  </si>
  <si>
    <t>Funcionar</t>
  </si>
  <si>
    <t>to function, to work</t>
  </si>
  <si>
    <t>Fundar</t>
  </si>
  <si>
    <t>to found, to establish</t>
  </si>
  <si>
    <t>Ganar</t>
  </si>
  <si>
    <t>to win, to gain, to earn</t>
  </si>
  <si>
    <t>Garantizar</t>
  </si>
  <si>
    <t>to guarantee</t>
  </si>
  <si>
    <t>Gastar</t>
  </si>
  <si>
    <t>to expend</t>
  </si>
  <si>
    <t>Generalizar</t>
  </si>
  <si>
    <t>to generalise</t>
  </si>
  <si>
    <t>Generar</t>
  </si>
  <si>
    <t>to generate</t>
  </si>
  <si>
    <t>Gestionar</t>
  </si>
  <si>
    <t>to manage</t>
  </si>
  <si>
    <t>Girar</t>
  </si>
  <si>
    <t>to turn</t>
  </si>
  <si>
    <t>Gobernar</t>
  </si>
  <si>
    <t>to govern, to rule</t>
  </si>
  <si>
    <t>Gozar</t>
  </si>
  <si>
    <t>to enjoy, to have a good time</t>
  </si>
  <si>
    <t>Grabar</t>
  </si>
  <si>
    <t>to record</t>
  </si>
  <si>
    <t>Graduar</t>
  </si>
  <si>
    <t>Gritar</t>
  </si>
  <si>
    <t>to shout, to scream, to yell</t>
  </si>
  <si>
    <t>Guardar</t>
  </si>
  <si>
    <t>to save (information), to keep, to guard, to hold</t>
  </si>
  <si>
    <t>Guiar</t>
  </si>
  <si>
    <t>to guide</t>
  </si>
  <si>
    <t>Guisar</t>
  </si>
  <si>
    <t>to stew, to cook</t>
  </si>
  <si>
    <t>Gustar</t>
  </si>
  <si>
    <t>to like, to be pleased by</t>
  </si>
  <si>
    <t>Haber</t>
  </si>
  <si>
    <t>to have (helper verb)</t>
  </si>
  <si>
    <t>Habilitar</t>
  </si>
  <si>
    <t>to enable</t>
  </si>
  <si>
    <t>Habitar</t>
  </si>
  <si>
    <t>to inhabit</t>
  </si>
  <si>
    <t>Habituar</t>
  </si>
  <si>
    <t>to habituate, to get in the habit of</t>
  </si>
  <si>
    <t>Habituarse</t>
  </si>
  <si>
    <t>to get used to</t>
  </si>
  <si>
    <t>Hablar</t>
  </si>
  <si>
    <t>to speak, to talk</t>
  </si>
  <si>
    <t>Hablarse</t>
  </si>
  <si>
    <t>to speak (with each other)</t>
  </si>
  <si>
    <t>Hacer</t>
  </si>
  <si>
    <t>to do, to make</t>
  </si>
  <si>
    <t>Hacerse</t>
  </si>
  <si>
    <t>to make (oneself), to become</t>
  </si>
  <si>
    <t>Hallar</t>
  </si>
  <si>
    <t>Hartar</t>
  </si>
  <si>
    <t>to annoy</t>
  </si>
  <si>
    <t>Heredar</t>
  </si>
  <si>
    <t>to inherit</t>
  </si>
  <si>
    <t>Herir</t>
  </si>
  <si>
    <t>to hurt, to injure, to wound</t>
  </si>
  <si>
    <t>Hervir</t>
  </si>
  <si>
    <t>to boil</t>
  </si>
  <si>
    <t>Hornear</t>
  </si>
  <si>
    <t>to cook in the oven, to bake, to roast</t>
  </si>
  <si>
    <t>Hospedar</t>
  </si>
  <si>
    <t>to accommodate, to host</t>
  </si>
  <si>
    <t>Huir</t>
  </si>
  <si>
    <t>to run away, to escape, to flee</t>
  </si>
  <si>
    <t>Hundir</t>
  </si>
  <si>
    <t>to sink</t>
  </si>
  <si>
    <t>Idear</t>
  </si>
  <si>
    <t>to think of an idea, to come up with (an idea), to conceive (an idea)</t>
  </si>
  <si>
    <t>Identificar</t>
  </si>
  <si>
    <t>to identify</t>
  </si>
  <si>
    <t>Ignorar</t>
  </si>
  <si>
    <t>to ignore</t>
  </si>
  <si>
    <t>Iluminar</t>
  </si>
  <si>
    <t>to illuminate</t>
  </si>
  <si>
    <t>Imaginar</t>
  </si>
  <si>
    <t>to imagine</t>
  </si>
  <si>
    <t>Imitar</t>
  </si>
  <si>
    <t>to imitate</t>
  </si>
  <si>
    <t>Impactar</t>
  </si>
  <si>
    <t>to impact, to affect</t>
  </si>
  <si>
    <t>Impartir</t>
  </si>
  <si>
    <t>to impart</t>
  </si>
  <si>
    <t>Impedir</t>
  </si>
  <si>
    <t>to prevent, to impede</t>
  </si>
  <si>
    <t>Implementar</t>
  </si>
  <si>
    <t>to implement</t>
  </si>
  <si>
    <t>Implicar</t>
  </si>
  <si>
    <t>to implicate, to imply</t>
  </si>
  <si>
    <t>Imponer</t>
  </si>
  <si>
    <t>to impose</t>
  </si>
  <si>
    <t>Importar</t>
  </si>
  <si>
    <t>to import, to matter</t>
  </si>
  <si>
    <t>Impresionar</t>
  </si>
  <si>
    <t>to impress</t>
  </si>
  <si>
    <t>Imprimir</t>
  </si>
  <si>
    <t>to print</t>
  </si>
  <si>
    <t>Impulsar</t>
  </si>
  <si>
    <t>to propel, to motivate, to inspire</t>
  </si>
  <si>
    <t>Inclinar</t>
  </si>
  <si>
    <t>to incline, to tip (over)</t>
  </si>
  <si>
    <t>Incluir</t>
  </si>
  <si>
    <t>to include</t>
  </si>
  <si>
    <t>Incorporar</t>
  </si>
  <si>
    <t>to incorporate</t>
  </si>
  <si>
    <t>Incrementar</t>
  </si>
  <si>
    <t>to increase, to increment</t>
  </si>
  <si>
    <t>Indicar</t>
  </si>
  <si>
    <t>to indicate</t>
  </si>
  <si>
    <t>Indignar</t>
  </si>
  <si>
    <t>to outrage</t>
  </si>
  <si>
    <t>Inducir</t>
  </si>
  <si>
    <t>to induce</t>
  </si>
  <si>
    <t>Infectar</t>
  </si>
  <si>
    <t>to infect</t>
  </si>
  <si>
    <t>Inflar</t>
  </si>
  <si>
    <t>to inflate, to blow up</t>
  </si>
  <si>
    <t>Influir</t>
  </si>
  <si>
    <t>to influence, to affect</t>
  </si>
  <si>
    <t>Informar</t>
  </si>
  <si>
    <t>to inform, to report</t>
  </si>
  <si>
    <t>Ingresar</t>
  </si>
  <si>
    <t>to admit, to pay in</t>
  </si>
  <si>
    <t>Inhalar</t>
  </si>
  <si>
    <t>to breathe in, to inhale</t>
  </si>
  <si>
    <t>Inhibir</t>
  </si>
  <si>
    <t>to inhibit</t>
  </si>
  <si>
    <t>Iniciar</t>
  </si>
  <si>
    <t>to start, to initiate</t>
  </si>
  <si>
    <t>Innovar</t>
  </si>
  <si>
    <t>to innovate</t>
  </si>
  <si>
    <t>Inscribir</t>
  </si>
  <si>
    <t>to inscribe</t>
  </si>
  <si>
    <t>Insertar</t>
  </si>
  <si>
    <t>to insert, to put in</t>
  </si>
  <si>
    <t>Insistir</t>
  </si>
  <si>
    <t>to insist</t>
  </si>
  <si>
    <t>Inspeccionar</t>
  </si>
  <si>
    <t>to inspect, to examine</t>
  </si>
  <si>
    <t>Inspirar</t>
  </si>
  <si>
    <t>to inspire</t>
  </si>
  <si>
    <t>Instalar</t>
  </si>
  <si>
    <t>to install, to set up</t>
  </si>
  <si>
    <t>Instalarse</t>
  </si>
  <si>
    <t>to settle in</t>
  </si>
  <si>
    <t>Instar</t>
  </si>
  <si>
    <t>to urge</t>
  </si>
  <si>
    <t>Insultar</t>
  </si>
  <si>
    <t>to insult</t>
  </si>
  <si>
    <t>Integrar</t>
  </si>
  <si>
    <t>to integrate, to form (part of)</t>
  </si>
  <si>
    <t>Integrarse</t>
  </si>
  <si>
    <t>to fit in</t>
  </si>
  <si>
    <t>Intentar</t>
  </si>
  <si>
    <t>to try, to attempt</t>
  </si>
  <si>
    <t>Interactuar</t>
  </si>
  <si>
    <t>to interact</t>
  </si>
  <si>
    <t>Intercambiar</t>
  </si>
  <si>
    <t>to exchange, to interchange, to swap</t>
  </si>
  <si>
    <t>Interesar</t>
  </si>
  <si>
    <t>to be interested in, to show interest</t>
  </si>
  <si>
    <t>Interferir</t>
  </si>
  <si>
    <t>to interfere</t>
  </si>
  <si>
    <t>Interponer</t>
  </si>
  <si>
    <t>to interject</t>
  </si>
  <si>
    <t>Interpretar</t>
  </si>
  <si>
    <t>to interpret</t>
  </si>
  <si>
    <t>Interrumpir</t>
  </si>
  <si>
    <t>to interrupt</t>
  </si>
  <si>
    <t>Intervenir</t>
  </si>
  <si>
    <t>to intervene</t>
  </si>
  <si>
    <t>Introducir</t>
  </si>
  <si>
    <t>to introduce, to insert</t>
  </si>
  <si>
    <t>Invertir</t>
  </si>
  <si>
    <t>to invest</t>
  </si>
  <si>
    <t>Invitar</t>
  </si>
  <si>
    <t>to invite</t>
  </si>
  <si>
    <t>Ir</t>
  </si>
  <si>
    <t>to go</t>
  </si>
  <si>
    <t>Irse</t>
  </si>
  <si>
    <t>to go (oneself)</t>
  </si>
  <si>
    <t>Jubilarse</t>
  </si>
  <si>
    <t>to retire</t>
  </si>
  <si>
    <t>Jugar</t>
  </si>
  <si>
    <t>to play</t>
  </si>
  <si>
    <t>Juntar</t>
  </si>
  <si>
    <t>to put together, to join</t>
  </si>
  <si>
    <t>Juntarse</t>
  </si>
  <si>
    <t>to get together</t>
  </si>
  <si>
    <t>Juzgar</t>
  </si>
  <si>
    <t>to judge</t>
  </si>
  <si>
    <t>Lamentar</t>
  </si>
  <si>
    <t>to regret, to lament</t>
  </si>
  <si>
    <t>Lanzar</t>
  </si>
  <si>
    <t>to throw, to launch</t>
  </si>
  <si>
    <t>Lastimar</t>
  </si>
  <si>
    <t>to hurt, to injure</t>
  </si>
  <si>
    <t>Lavar</t>
  </si>
  <si>
    <t>to wash</t>
  </si>
  <si>
    <t>Lavarse</t>
  </si>
  <si>
    <t>to wash (oneself)</t>
  </si>
  <si>
    <t>Leer</t>
  </si>
  <si>
    <t>to read</t>
  </si>
  <si>
    <t>Levantar</t>
  </si>
  <si>
    <t>to lift (up), to raise, to pick up</t>
  </si>
  <si>
    <t>Levantarse</t>
  </si>
  <si>
    <t>to get up (oneself), to stand up</t>
  </si>
  <si>
    <t>Liberar</t>
  </si>
  <si>
    <t>to release, to free</t>
  </si>
  <si>
    <t>Liberarse</t>
  </si>
  <si>
    <t>to free (oneself)</t>
  </si>
  <si>
    <t>Liderar</t>
  </si>
  <si>
    <t>to lead</t>
  </si>
  <si>
    <t>Limitar</t>
  </si>
  <si>
    <t>to limit</t>
  </si>
  <si>
    <t>Limpiar</t>
  </si>
  <si>
    <t>to clean, to clean up</t>
  </si>
  <si>
    <t>Listar</t>
  </si>
  <si>
    <t>to list</t>
  </si>
  <si>
    <t>Llamar</t>
  </si>
  <si>
    <t>to call</t>
  </si>
  <si>
    <t>Llamarse</t>
  </si>
  <si>
    <t>to be named</t>
  </si>
  <si>
    <t>Llegar</t>
  </si>
  <si>
    <t>to arrive, to come, to reach</t>
  </si>
  <si>
    <t>Llenar</t>
  </si>
  <si>
    <t>to fill</t>
  </si>
  <si>
    <t>Llenarse</t>
  </si>
  <si>
    <t>to be full, to fill up (oneself)</t>
  </si>
  <si>
    <t>Llevar</t>
  </si>
  <si>
    <t>to carry, to take, to bring, to wear</t>
  </si>
  <si>
    <t>Llevarse</t>
  </si>
  <si>
    <t>to take (with oneself), to get along with</t>
  </si>
  <si>
    <t>Llorar</t>
  </si>
  <si>
    <t>to cry</t>
  </si>
  <si>
    <t>Localizar</t>
  </si>
  <si>
    <t>to locate</t>
  </si>
  <si>
    <t>Lograr</t>
  </si>
  <si>
    <t>to achieve, to accomplish, to attain</t>
  </si>
  <si>
    <t>Luchar</t>
  </si>
  <si>
    <t>to struggle, to fight</t>
  </si>
  <si>
    <t>Lucir</t>
  </si>
  <si>
    <t>to show off</t>
  </si>
  <si>
    <t>Manar</t>
  </si>
  <si>
    <t>to flow, to pour</t>
  </si>
  <si>
    <t>Manchar</t>
  </si>
  <si>
    <t>to stain</t>
  </si>
  <si>
    <t>Mandar</t>
  </si>
  <si>
    <t>to send, to command, to order</t>
  </si>
  <si>
    <t>Manejar</t>
  </si>
  <si>
    <t>to drive, to manage, to handle, to operate</t>
  </si>
  <si>
    <t>Mantener</t>
  </si>
  <si>
    <t>to maintain, to keep</t>
  </si>
  <si>
    <t>Mantenerse</t>
  </si>
  <si>
    <t>to support (oneself), to hold up, to remain</t>
  </si>
  <si>
    <t>Maquillar</t>
  </si>
  <si>
    <t>to apply makeup</t>
  </si>
  <si>
    <t>Marcar</t>
  </si>
  <si>
    <t>to mark, to dial</t>
  </si>
  <si>
    <t>Marchar</t>
  </si>
  <si>
    <t>to march, to walk</t>
  </si>
  <si>
    <t>Marcharse</t>
  </si>
  <si>
    <t>to leave, to go</t>
  </si>
  <si>
    <t>Matar</t>
  </si>
  <si>
    <t>to kill</t>
  </si>
  <si>
    <t>Matricular</t>
  </si>
  <si>
    <t>to register</t>
  </si>
  <si>
    <t>Mecer</t>
  </si>
  <si>
    <t>to rock (e.g. side-to-side)</t>
  </si>
  <si>
    <t>Medir</t>
  </si>
  <si>
    <t>to measure</t>
  </si>
  <si>
    <t>Mejorar</t>
  </si>
  <si>
    <t>to improve, to make better, to recover</t>
  </si>
  <si>
    <t>Mencionar</t>
  </si>
  <si>
    <t>to mention</t>
  </si>
  <si>
    <t>Mentir</t>
  </si>
  <si>
    <t>to lie</t>
  </si>
  <si>
    <t>Merecer</t>
  </si>
  <si>
    <t>to deserve, to merit, to be worth</t>
  </si>
  <si>
    <t>Merendar</t>
  </si>
  <si>
    <t>to snack</t>
  </si>
  <si>
    <t>Meter</t>
  </si>
  <si>
    <t>to put, to place</t>
  </si>
  <si>
    <t>Mezclar</t>
  </si>
  <si>
    <t>to mix</t>
  </si>
  <si>
    <t>Mimar</t>
  </si>
  <si>
    <t>to pamper</t>
  </si>
  <si>
    <t>Mirar</t>
  </si>
  <si>
    <t>to look, to watch</t>
  </si>
  <si>
    <t>Mirarse</t>
  </si>
  <si>
    <t>to look at (oneself)</t>
  </si>
  <si>
    <t>Modificar</t>
  </si>
  <si>
    <t>to modify, to change</t>
  </si>
  <si>
    <t>Mojar</t>
  </si>
  <si>
    <t>to wet, to dip, to moisten</t>
  </si>
  <si>
    <t>Molestar</t>
  </si>
  <si>
    <t>to bother, to disturb, to annoy</t>
  </si>
  <si>
    <t>Montar</t>
  </si>
  <si>
    <t>to mount, to ride</t>
  </si>
  <si>
    <t>Morder</t>
  </si>
  <si>
    <t>to bite</t>
  </si>
  <si>
    <t>Morir</t>
  </si>
  <si>
    <t>to die, to decease</t>
  </si>
  <si>
    <t>Morirse</t>
  </si>
  <si>
    <t>to die, to be dying (expression)</t>
  </si>
  <si>
    <t>Mostrar</t>
  </si>
  <si>
    <t>to show</t>
  </si>
  <si>
    <t>Motivar</t>
  </si>
  <si>
    <t>to motivate</t>
  </si>
  <si>
    <t>Mover</t>
  </si>
  <si>
    <t>to move (something)</t>
  </si>
  <si>
    <t>Moverse</t>
  </si>
  <si>
    <t>to move (oneself)</t>
  </si>
  <si>
    <t>Nacer</t>
  </si>
  <si>
    <t>to be born</t>
  </si>
  <si>
    <t>Nadar</t>
  </si>
  <si>
    <t>to swim</t>
  </si>
  <si>
    <t>Navegar</t>
  </si>
  <si>
    <t>to sail, to navigate, to surf</t>
  </si>
  <si>
    <t>Necesitar</t>
  </si>
  <si>
    <t>to need</t>
  </si>
  <si>
    <t>Negar</t>
  </si>
  <si>
    <t>to deny</t>
  </si>
  <si>
    <t>Negociar</t>
  </si>
  <si>
    <t>to negotiate</t>
  </si>
  <si>
    <t>Notar</t>
  </si>
  <si>
    <t>to note</t>
  </si>
  <si>
    <t>Numerar</t>
  </si>
  <si>
    <t>to number</t>
  </si>
  <si>
    <t>Nutrir</t>
  </si>
  <si>
    <t>to nourish</t>
  </si>
  <si>
    <t>Obligar</t>
  </si>
  <si>
    <t>to force, to bind, to oblige</t>
  </si>
  <si>
    <t>Observar</t>
  </si>
  <si>
    <t>to observe</t>
  </si>
  <si>
    <t>Obtener</t>
  </si>
  <si>
    <t>Ocultar</t>
  </si>
  <si>
    <t>Ocupar</t>
  </si>
  <si>
    <t>to occupy, to concern</t>
  </si>
  <si>
    <t>Ocurrir</t>
  </si>
  <si>
    <t>to occur, to happen</t>
  </si>
  <si>
    <t>Odiar</t>
  </si>
  <si>
    <t>to hate, to detest</t>
  </si>
  <si>
    <t>Ofrecer</t>
  </si>
  <si>
    <t>to offer, to give, to put on</t>
  </si>
  <si>
    <t>Oír</t>
  </si>
  <si>
    <t>to hear, to listen to</t>
  </si>
  <si>
    <t>Oler</t>
  </si>
  <si>
    <t>to smell</t>
  </si>
  <si>
    <t>Olvidar</t>
  </si>
  <si>
    <t>to forget</t>
  </si>
  <si>
    <t>Olvidarse</t>
  </si>
  <si>
    <t>Operar</t>
  </si>
  <si>
    <t>to operate</t>
  </si>
  <si>
    <t>Opinar</t>
  </si>
  <si>
    <t>to give an opinion</t>
  </si>
  <si>
    <t>Oponer</t>
  </si>
  <si>
    <t>to oppose</t>
  </si>
  <si>
    <t>Orar</t>
  </si>
  <si>
    <t>to pray</t>
  </si>
  <si>
    <t>Ordenar</t>
  </si>
  <si>
    <t>to sort, to order</t>
  </si>
  <si>
    <t>Organizar</t>
  </si>
  <si>
    <t>to organise, to arrange</t>
  </si>
  <si>
    <t>Orientar</t>
  </si>
  <si>
    <t>to orientate</t>
  </si>
  <si>
    <t>Originar</t>
  </si>
  <si>
    <t>to originate</t>
  </si>
  <si>
    <t>Otorgar</t>
  </si>
  <si>
    <t>to award, to grant</t>
  </si>
  <si>
    <t>Pagar</t>
  </si>
  <si>
    <t>to pay (for)</t>
  </si>
  <si>
    <t>Parar</t>
  </si>
  <si>
    <t>to stop</t>
  </si>
  <si>
    <t>Parecer</t>
  </si>
  <si>
    <t>to seem, to appear, to look like</t>
  </si>
  <si>
    <t>Parecerse</t>
  </si>
  <si>
    <t>to look alike, to be alike</t>
  </si>
  <si>
    <t>Participar</t>
  </si>
  <si>
    <t>to participate</t>
  </si>
  <si>
    <t>Partir</t>
  </si>
  <si>
    <t>to split, to depart, to leave</t>
  </si>
  <si>
    <t>Pasar</t>
  </si>
  <si>
    <t>to pass, to happen, to go, to go through, to spend</t>
  </si>
  <si>
    <t>Pasear</t>
  </si>
  <si>
    <t>Pedir</t>
  </si>
  <si>
    <t>to ask for, to request, to order (e.g. food)</t>
  </si>
  <si>
    <t>Pegar</t>
  </si>
  <si>
    <t>to strike, to hit, to glue, to stick, to paste</t>
  </si>
  <si>
    <t>Peinarse</t>
  </si>
  <si>
    <t>to comb (oneself)</t>
  </si>
  <si>
    <t>Pelear</t>
  </si>
  <si>
    <t>to fight, to quarrel, to argue</t>
  </si>
  <si>
    <t>Peligrar</t>
  </si>
  <si>
    <t>to jeopardize, to be in danger</t>
  </si>
  <si>
    <t>Pensar</t>
  </si>
  <si>
    <t>to think, to believe</t>
  </si>
  <si>
    <t>Percatarse</t>
  </si>
  <si>
    <t>to realise, to notice</t>
  </si>
  <si>
    <t>Percibir</t>
  </si>
  <si>
    <t>to perceive</t>
  </si>
  <si>
    <t>Perder</t>
  </si>
  <si>
    <t>to lose</t>
  </si>
  <si>
    <t>Perdonar</t>
  </si>
  <si>
    <t>to forgive, to pardon, to excuse</t>
  </si>
  <si>
    <t>Permanecer</t>
  </si>
  <si>
    <t>to stay, to remain</t>
  </si>
  <si>
    <t>Permitir</t>
  </si>
  <si>
    <t>to allow, to permit</t>
  </si>
  <si>
    <t>Permitirse</t>
  </si>
  <si>
    <t>to afford (something)</t>
  </si>
  <si>
    <t>Perseguir</t>
  </si>
  <si>
    <t>to pursue, to chase</t>
  </si>
  <si>
    <t>Persistir</t>
  </si>
  <si>
    <t>to persist</t>
  </si>
  <si>
    <t>Persuadir</t>
  </si>
  <si>
    <t>to persuade</t>
  </si>
  <si>
    <t>Pertenecer</t>
  </si>
  <si>
    <t>to belong</t>
  </si>
  <si>
    <t>Pescar</t>
  </si>
  <si>
    <t>to fish</t>
  </si>
  <si>
    <t>Picar</t>
  </si>
  <si>
    <t>to chop, to sting, to bite, to itch</t>
  </si>
  <si>
    <t>Pintar</t>
  </si>
  <si>
    <t>to paint</t>
  </si>
  <si>
    <t>Pintarse</t>
  </si>
  <si>
    <t>to put on makeup</t>
  </si>
  <si>
    <t>Pisar</t>
  </si>
  <si>
    <t>to step, to tread</t>
  </si>
  <si>
    <t>Pitar</t>
  </si>
  <si>
    <t>to whistle, to beep (horn), to honk (horn)</t>
  </si>
  <si>
    <t>Placer</t>
  </si>
  <si>
    <t>to pleasure</t>
  </si>
  <si>
    <t>Planchar</t>
  </si>
  <si>
    <t>to iron</t>
  </si>
  <si>
    <t>Planear</t>
  </si>
  <si>
    <t>to plan</t>
  </si>
  <si>
    <t>Planificar</t>
  </si>
  <si>
    <t>Plantar</t>
  </si>
  <si>
    <t>to plant</t>
  </si>
  <si>
    <t>Plantear</t>
  </si>
  <si>
    <t>to pose, to propose</t>
  </si>
  <si>
    <t>Plasmar</t>
  </si>
  <si>
    <t>to express, to portray</t>
  </si>
  <si>
    <t>Poder</t>
  </si>
  <si>
    <t>to be able to, to "can"</t>
  </si>
  <si>
    <t>Poner</t>
  </si>
  <si>
    <t>Ponerse</t>
  </si>
  <si>
    <t>to put on, to place on</t>
  </si>
  <si>
    <t>Portarse</t>
  </si>
  <si>
    <t>to behave (oneself)</t>
  </si>
  <si>
    <t>Poseer</t>
  </si>
  <si>
    <t>to possess, to own</t>
  </si>
  <si>
    <t>Practicar</t>
  </si>
  <si>
    <t>to practice, to rehearse</t>
  </si>
  <si>
    <t>Predecir</t>
  </si>
  <si>
    <t>to predict, to foretell</t>
  </si>
  <si>
    <t>Preferir</t>
  </si>
  <si>
    <t>to prefer</t>
  </si>
  <si>
    <t>Preguntar</t>
  </si>
  <si>
    <t>to ask, to question</t>
  </si>
  <si>
    <t>Preguntarse</t>
  </si>
  <si>
    <t>to ask (oneself), to wonder</t>
  </si>
  <si>
    <t>Preocuparse</t>
  </si>
  <si>
    <t>to worry, to concern</t>
  </si>
  <si>
    <t>Preparar</t>
  </si>
  <si>
    <t>to prepare, to make</t>
  </si>
  <si>
    <t>Prepararse</t>
  </si>
  <si>
    <t>to prepare (oneself), to ready (oneself)</t>
  </si>
  <si>
    <t>Presentar</t>
  </si>
  <si>
    <t>to present, to introduce</t>
  </si>
  <si>
    <t>Presentir</t>
  </si>
  <si>
    <t>to have a feeling</t>
  </si>
  <si>
    <t>Prestar</t>
  </si>
  <si>
    <t>to lend, to loan</t>
  </si>
  <si>
    <t>Prestarse</t>
  </si>
  <si>
    <t>to lend support, to volunteer to</t>
  </si>
  <si>
    <t>Pretender</t>
  </si>
  <si>
    <t>to intend</t>
  </si>
  <si>
    <t>Prevenir</t>
  </si>
  <si>
    <t>to prevent</t>
  </si>
  <si>
    <t>Probar</t>
  </si>
  <si>
    <t>to try, to taste, to test, to prove, to sample (something)</t>
  </si>
  <si>
    <t>Probarse</t>
  </si>
  <si>
    <t>to try on (oneself)</t>
  </si>
  <si>
    <t>Producir</t>
  </si>
  <si>
    <t>to produce, to make</t>
  </si>
  <si>
    <t>Progresar</t>
  </si>
  <si>
    <t>to progress</t>
  </si>
  <si>
    <t>Prohibir</t>
  </si>
  <si>
    <t>to ban, to prohibit, to forbid</t>
  </si>
  <si>
    <t>Prometer</t>
  </si>
  <si>
    <t>to promise</t>
  </si>
  <si>
    <t>Pronunciar</t>
  </si>
  <si>
    <t>to pronounce</t>
  </si>
  <si>
    <t>Proponer</t>
  </si>
  <si>
    <t>to propose, to put forward</t>
  </si>
  <si>
    <t>Proteger</t>
  </si>
  <si>
    <t>to protect</t>
  </si>
  <si>
    <t>Protegerse</t>
  </si>
  <si>
    <t>to protect (oneself)</t>
  </si>
  <si>
    <t>Protestar</t>
  </si>
  <si>
    <t>to protest</t>
  </si>
  <si>
    <t>Provocar</t>
  </si>
  <si>
    <t>to provoke</t>
  </si>
  <si>
    <t>Proyectar</t>
  </si>
  <si>
    <t>to project</t>
  </si>
  <si>
    <t>Publicar</t>
  </si>
  <si>
    <t>to publish, to publicise</t>
  </si>
  <si>
    <t>Quedar</t>
  </si>
  <si>
    <t>to remain, to be left, to meet (a person)</t>
  </si>
  <si>
    <t>Quedarse</t>
  </si>
  <si>
    <t>Quejarse</t>
  </si>
  <si>
    <t>to complain, to moan</t>
  </si>
  <si>
    <t>Quemar</t>
  </si>
  <si>
    <t>to burn</t>
  </si>
  <si>
    <t>Querer</t>
  </si>
  <si>
    <t>to want, to love</t>
  </si>
  <si>
    <t>Quitar</t>
  </si>
  <si>
    <t>to take away, to remove, to take from</t>
  </si>
  <si>
    <t>Quitarse</t>
  </si>
  <si>
    <t>to take off (something)</t>
  </si>
  <si>
    <t>Razonar</t>
  </si>
  <si>
    <t>to reason</t>
  </si>
  <si>
    <t>Realizar</t>
  </si>
  <si>
    <t>to perform, to carry out, to realise</t>
  </si>
  <si>
    <t>Rechazar</t>
  </si>
  <si>
    <t>to refuse, to reject</t>
  </si>
  <si>
    <t>Recibir</t>
  </si>
  <si>
    <t>to receive</t>
  </si>
  <si>
    <t>Reclamar</t>
  </si>
  <si>
    <t>to claim, to reclaim</t>
  </si>
  <si>
    <t>Recoger</t>
  </si>
  <si>
    <t>to collect, to pick up</t>
  </si>
  <si>
    <t>Recomendar</t>
  </si>
  <si>
    <t>to recommend</t>
  </si>
  <si>
    <t>Reconocer</t>
  </si>
  <si>
    <t>to recognise</t>
  </si>
  <si>
    <t>Recordar</t>
  </si>
  <si>
    <t>to remember, to recall, to remind</t>
  </si>
  <si>
    <t>Recorrer</t>
  </si>
  <si>
    <t>to travel</t>
  </si>
  <si>
    <t>Recuperar</t>
  </si>
  <si>
    <t>to recover, to recuperate</t>
  </si>
  <si>
    <t>Recurrir</t>
  </si>
  <si>
    <t>to appeal, to turn to</t>
  </si>
  <si>
    <t>Reducir</t>
  </si>
  <si>
    <t>to reduce</t>
  </si>
  <si>
    <t>Referir</t>
  </si>
  <si>
    <t>to refer</t>
  </si>
  <si>
    <t>Referirse</t>
  </si>
  <si>
    <t>to refer (to oneself)</t>
  </si>
  <si>
    <t>Reflexionar</t>
  </si>
  <si>
    <t>to reflect, to ponder</t>
  </si>
  <si>
    <t>Regalar</t>
  </si>
  <si>
    <t>to give away, to present, to give a present</t>
  </si>
  <si>
    <t>Registrar</t>
  </si>
  <si>
    <t>to register, to record, to search</t>
  </si>
  <si>
    <t>Regresar</t>
  </si>
  <si>
    <t>to return, to go back, to come back</t>
  </si>
  <si>
    <t>Regular</t>
  </si>
  <si>
    <t>to regulate</t>
  </si>
  <si>
    <t>Reír</t>
  </si>
  <si>
    <t>to laugh</t>
  </si>
  <si>
    <t>Reírse</t>
  </si>
  <si>
    <t>Rendir</t>
  </si>
  <si>
    <t>to perform, to yield</t>
  </si>
  <si>
    <t>Reparar</t>
  </si>
  <si>
    <t>to repair</t>
  </si>
  <si>
    <t>Repartir</t>
  </si>
  <si>
    <t>to distribute</t>
  </si>
  <si>
    <t>Repasar</t>
  </si>
  <si>
    <t>to review</t>
  </si>
  <si>
    <t>Repetir</t>
  </si>
  <si>
    <t>to repeat</t>
  </si>
  <si>
    <t>Reponer</t>
  </si>
  <si>
    <t>to replace</t>
  </si>
  <si>
    <t>Reportar</t>
  </si>
  <si>
    <t>to report</t>
  </si>
  <si>
    <t>Representar</t>
  </si>
  <si>
    <t>to represent</t>
  </si>
  <si>
    <t>Reproducir</t>
  </si>
  <si>
    <t>to reproduce, to copy</t>
  </si>
  <si>
    <t>Requerir</t>
  </si>
  <si>
    <t>to require</t>
  </si>
  <si>
    <t>Resaltar</t>
  </si>
  <si>
    <t>to stand out, to highlight</t>
  </si>
  <si>
    <t>Rescatar</t>
  </si>
  <si>
    <t>to rescue</t>
  </si>
  <si>
    <t>Reservar</t>
  </si>
  <si>
    <t>to reserve, to book</t>
  </si>
  <si>
    <t>Resistir</t>
  </si>
  <si>
    <t>to resist, to withstand, to endure</t>
  </si>
  <si>
    <t>Resolver</t>
  </si>
  <si>
    <t>to solve, to resolve</t>
  </si>
  <si>
    <t>Respetar</t>
  </si>
  <si>
    <t>to respect</t>
  </si>
  <si>
    <t>Respirar</t>
  </si>
  <si>
    <t>to breathe</t>
  </si>
  <si>
    <t>Responder</t>
  </si>
  <si>
    <t>to answer, to respond</t>
  </si>
  <si>
    <t>Restringir</t>
  </si>
  <si>
    <t>to restrict</t>
  </si>
  <si>
    <t>Resultar</t>
  </si>
  <si>
    <t>to become, to turn out, to work</t>
  </si>
  <si>
    <t>Resumir</t>
  </si>
  <si>
    <t>to summarize, to sum up (a topic)</t>
  </si>
  <si>
    <t>Retener</t>
  </si>
  <si>
    <t>to hold back, to withhold</t>
  </si>
  <si>
    <t>Retirar</t>
  </si>
  <si>
    <t>to withdraw</t>
  </si>
  <si>
    <t>Retirarse</t>
  </si>
  <si>
    <t>Retomar</t>
  </si>
  <si>
    <t>to resume, to restart</t>
  </si>
  <si>
    <t>Retrasar</t>
  </si>
  <si>
    <t>to delay</t>
  </si>
  <si>
    <t>Retrasarse</t>
  </si>
  <si>
    <t>to be delayed</t>
  </si>
  <si>
    <t>Retroceder</t>
  </si>
  <si>
    <t>to go back, to back up</t>
  </si>
  <si>
    <t>Reunir</t>
  </si>
  <si>
    <t>to gather</t>
  </si>
  <si>
    <t>Reunirse</t>
  </si>
  <si>
    <t>Revertir</t>
  </si>
  <si>
    <t>to revert</t>
  </si>
  <si>
    <t>Revisar</t>
  </si>
  <si>
    <t>to revise, to inspect, to check, to review</t>
  </si>
  <si>
    <t>Revolver</t>
  </si>
  <si>
    <t>to stir, to turn</t>
  </si>
  <si>
    <t>Rezar</t>
  </si>
  <si>
    <t>Robar</t>
  </si>
  <si>
    <t>to steal, to rob</t>
  </si>
  <si>
    <t>Rodar</t>
  </si>
  <si>
    <t>to roll, to film, to shoot (a film)</t>
  </si>
  <si>
    <t>Rodear</t>
  </si>
  <si>
    <t>to surround</t>
  </si>
  <si>
    <t>Rogar</t>
  </si>
  <si>
    <t>to pray, to beg, to request (formal)</t>
  </si>
  <si>
    <t>Romper</t>
  </si>
  <si>
    <t>to break</t>
  </si>
  <si>
    <t>Romperse</t>
  </si>
  <si>
    <t>to break (oneself), to break down</t>
  </si>
  <si>
    <t>Saber</t>
  </si>
  <si>
    <t>to know (things)</t>
  </si>
  <si>
    <t>Saborear</t>
  </si>
  <si>
    <t>to savour, to savor</t>
  </si>
  <si>
    <t>Sacar</t>
  </si>
  <si>
    <t>to take, to get, to take out</t>
  </si>
  <si>
    <t>Sacarse</t>
  </si>
  <si>
    <t>to extract, to pull out</t>
  </si>
  <si>
    <t>Sacudir</t>
  </si>
  <si>
    <t>to shake, to shock</t>
  </si>
  <si>
    <t>Salir</t>
  </si>
  <si>
    <t>to leave, to go out, to get out</t>
  </si>
  <si>
    <t>Saltar</t>
  </si>
  <si>
    <t>to jump, to skip</t>
  </si>
  <si>
    <t>Saltear</t>
  </si>
  <si>
    <t>to saute</t>
  </si>
  <si>
    <t>Saludar</t>
  </si>
  <si>
    <t>to greet</t>
  </si>
  <si>
    <t>Salvar</t>
  </si>
  <si>
    <t>to save (rescue)</t>
  </si>
  <si>
    <t>Sanar</t>
  </si>
  <si>
    <t>to heal, to cure</t>
  </si>
  <si>
    <t>Satisfacer</t>
  </si>
  <si>
    <t>to satisfy</t>
  </si>
  <si>
    <t>Secar</t>
  </si>
  <si>
    <t>to dry, to dry off</t>
  </si>
  <si>
    <t>Secarse</t>
  </si>
  <si>
    <t>to dry (oneself), to dry off (oneself)</t>
  </si>
  <si>
    <t>Seducir</t>
  </si>
  <si>
    <t>to seduce, to tempt, to entice</t>
  </si>
  <si>
    <t>Seguir</t>
  </si>
  <si>
    <t>to follow, to continue</t>
  </si>
  <si>
    <t>Seleccionar</t>
  </si>
  <si>
    <t>to select</t>
  </si>
  <si>
    <t>Sembrar</t>
  </si>
  <si>
    <t>to sow, to plant</t>
  </si>
  <si>
    <t>Señalar</t>
  </si>
  <si>
    <t>to point, to mark</t>
  </si>
  <si>
    <t>Sentar</t>
  </si>
  <si>
    <t>to sit</t>
  </si>
  <si>
    <t>Sentarse</t>
  </si>
  <si>
    <t>to sit (oneself)</t>
  </si>
  <si>
    <t>Sentir</t>
  </si>
  <si>
    <t>to feel, to regret</t>
  </si>
  <si>
    <t>Sentirse</t>
  </si>
  <si>
    <t>to feel</t>
  </si>
  <si>
    <t>Separar</t>
  </si>
  <si>
    <t>to separate</t>
  </si>
  <si>
    <t>Ser</t>
  </si>
  <si>
    <t>to be (permanent)</t>
  </si>
  <si>
    <t>Servir</t>
  </si>
  <si>
    <t>to serve</t>
  </si>
  <si>
    <t>Servirse</t>
  </si>
  <si>
    <t>to serve (oneself), to make use of</t>
  </si>
  <si>
    <t>Significar</t>
  </si>
  <si>
    <t>to mean, to signify</t>
  </si>
  <si>
    <t>Situar</t>
  </si>
  <si>
    <t>to place, to position</t>
  </si>
  <si>
    <t>Sobrar</t>
  </si>
  <si>
    <t>to spare, to remain</t>
  </si>
  <si>
    <t>Sobresalir</t>
  </si>
  <si>
    <t>to excel, to stand out</t>
  </si>
  <si>
    <t>Sobresaltar</t>
  </si>
  <si>
    <t>to shock, to startle</t>
  </si>
  <si>
    <t>Sobrescribir</t>
  </si>
  <si>
    <t>to overwrite</t>
  </si>
  <si>
    <t>Sobrevivir</t>
  </si>
  <si>
    <t>to survive</t>
  </si>
  <si>
    <t>Sofreír</t>
  </si>
  <si>
    <t>to stir-fry, to saute</t>
  </si>
  <si>
    <t>Soler</t>
  </si>
  <si>
    <t>to be used to, to usually do</t>
  </si>
  <si>
    <t>Solicitar</t>
  </si>
  <si>
    <t>to request, to apply for</t>
  </si>
  <si>
    <t>Soltar</t>
  </si>
  <si>
    <t>to release, to drop</t>
  </si>
  <si>
    <t>Solucionar</t>
  </si>
  <si>
    <t>to solve, to sort out</t>
  </si>
  <si>
    <t>Sonar</t>
  </si>
  <si>
    <t>to sound, to ring</t>
  </si>
  <si>
    <t>Sonreír</t>
  </si>
  <si>
    <t>to smile</t>
  </si>
  <si>
    <t>Soplar</t>
  </si>
  <si>
    <t>to blow</t>
  </si>
  <si>
    <t>Soportar</t>
  </si>
  <si>
    <t>to put up with, to endure</t>
  </si>
  <si>
    <t>Sorprender</t>
  </si>
  <si>
    <t>to surprise</t>
  </si>
  <si>
    <t>Sospechar</t>
  </si>
  <si>
    <t>to suspect</t>
  </si>
  <si>
    <t>Sostener</t>
  </si>
  <si>
    <t>to sustain, to hold</t>
  </si>
  <si>
    <t>Subir</t>
  </si>
  <si>
    <t>to go up, to upload, to rise</t>
  </si>
  <si>
    <t>Subrayar</t>
  </si>
  <si>
    <t>to underline</t>
  </si>
  <si>
    <t>Suceder</t>
  </si>
  <si>
    <t>to happen</t>
  </si>
  <si>
    <t>Sufrir</t>
  </si>
  <si>
    <t>to suffer, to sustain</t>
  </si>
  <si>
    <t>Sugerir</t>
  </si>
  <si>
    <t>to suggest</t>
  </si>
  <si>
    <t>Sumar</t>
  </si>
  <si>
    <t>to add (counting), to sum up (counting)</t>
  </si>
  <si>
    <t>Superar</t>
  </si>
  <si>
    <t>to overcome, to get over</t>
  </si>
  <si>
    <t>Suponer</t>
  </si>
  <si>
    <t>to suppose, to guess</t>
  </si>
  <si>
    <t>Surfear</t>
  </si>
  <si>
    <t>to surf</t>
  </si>
  <si>
    <t>Surgir</t>
  </si>
  <si>
    <t>to emerge, to arise</t>
  </si>
  <si>
    <t>Sustituir</t>
  </si>
  <si>
    <t>to substitute</t>
  </si>
  <si>
    <t>Tardar</t>
  </si>
  <si>
    <t>to delay, to be slow</t>
  </si>
  <si>
    <t>Temblar</t>
  </si>
  <si>
    <t>to tremble</t>
  </si>
  <si>
    <t>Temer</t>
  </si>
  <si>
    <t>to fear</t>
  </si>
  <si>
    <t>Tender</t>
  </si>
  <si>
    <t>to tend</t>
  </si>
  <si>
    <t>Tener</t>
  </si>
  <si>
    <t>to have</t>
  </si>
  <si>
    <t>Terminar</t>
  </si>
  <si>
    <t>to end, to terminate, to finish</t>
  </si>
  <si>
    <t>Tirar</t>
  </si>
  <si>
    <t>to throw, to drop, to shoot</t>
  </si>
  <si>
    <t>Tirarse</t>
  </si>
  <si>
    <t>to throw (oneself)</t>
  </si>
  <si>
    <t>Tocar</t>
  </si>
  <si>
    <t>to play (an instrument), to touch</t>
  </si>
  <si>
    <t>Tolerar</t>
  </si>
  <si>
    <t>to tolerate</t>
  </si>
  <si>
    <t>Tomar</t>
  </si>
  <si>
    <t>to drink, to take</t>
  </si>
  <si>
    <t>Tomarse</t>
  </si>
  <si>
    <t>to take (for oneself), to have, to consume</t>
  </si>
  <si>
    <t>Toser</t>
  </si>
  <si>
    <t>to cough</t>
  </si>
  <si>
    <t>Trabajar</t>
  </si>
  <si>
    <t>to work</t>
  </si>
  <si>
    <t>Traducir</t>
  </si>
  <si>
    <t>to translate</t>
  </si>
  <si>
    <t>Traer</t>
  </si>
  <si>
    <t>to bring, to get, to carry</t>
  </si>
  <si>
    <t>Tragar</t>
  </si>
  <si>
    <t>to swallow, to stomach</t>
  </si>
  <si>
    <t>Transferir</t>
  </si>
  <si>
    <t>to transfer</t>
  </si>
  <si>
    <t>Transformar</t>
  </si>
  <si>
    <t>to transform</t>
  </si>
  <si>
    <t>Transmitir</t>
  </si>
  <si>
    <t>to transmit, to convey</t>
  </si>
  <si>
    <t>Transportar</t>
  </si>
  <si>
    <t>to transport</t>
  </si>
  <si>
    <t>Trasladar</t>
  </si>
  <si>
    <t>to move, to transfer</t>
  </si>
  <si>
    <t>Trasladarse</t>
  </si>
  <si>
    <t>to move (house), to relocate</t>
  </si>
  <si>
    <t>Tratar</t>
  </si>
  <si>
    <t>to treat, to try</t>
  </si>
  <si>
    <t>Triunfar</t>
  </si>
  <si>
    <t>to succeed, to triumph</t>
  </si>
  <si>
    <t>Tropezar</t>
  </si>
  <si>
    <t>to trip, to stumble</t>
  </si>
  <si>
    <t>Ubicar</t>
  </si>
  <si>
    <t>to locate, to situate</t>
  </si>
  <si>
    <t>Ubicarse</t>
  </si>
  <si>
    <t>to be located</t>
  </si>
  <si>
    <t>Unir</t>
  </si>
  <si>
    <t>to unite, to join</t>
  </si>
  <si>
    <t>Unirse</t>
  </si>
  <si>
    <t>to join</t>
  </si>
  <si>
    <t>Usar</t>
  </si>
  <si>
    <t>to use</t>
  </si>
  <si>
    <t>Utilizar</t>
  </si>
  <si>
    <t>to use, to utilize</t>
  </si>
  <si>
    <t>Vaciar</t>
  </si>
  <si>
    <t>to empty</t>
  </si>
  <si>
    <t>Vacunar</t>
  </si>
  <si>
    <t>to vaccinate</t>
  </si>
  <si>
    <t>Valer</t>
  </si>
  <si>
    <t>to value, to be worth</t>
  </si>
  <si>
    <t>Valorar</t>
  </si>
  <si>
    <t>to value, to assess, to appraise</t>
  </si>
  <si>
    <t>Variar</t>
  </si>
  <si>
    <t>to vary</t>
  </si>
  <si>
    <t>Vencer</t>
  </si>
  <si>
    <t>to overcome</t>
  </si>
  <si>
    <t>Vender</t>
  </si>
  <si>
    <t>to sell</t>
  </si>
  <si>
    <t>Venir</t>
  </si>
  <si>
    <t>to come</t>
  </si>
  <si>
    <t>Ver</t>
  </si>
  <si>
    <t>to see, to watch</t>
  </si>
  <si>
    <t>Verificar</t>
  </si>
  <si>
    <t>to verify</t>
  </si>
  <si>
    <t>Vestir</t>
  </si>
  <si>
    <t>to dress, to wear</t>
  </si>
  <si>
    <t>Vestirse</t>
  </si>
  <si>
    <t>to dress (oneself), to wear, to get dressed</t>
  </si>
  <si>
    <t>Viajar</t>
  </si>
  <si>
    <t>Vibrar</t>
  </si>
  <si>
    <t>to vibrate</t>
  </si>
  <si>
    <t>Visitar</t>
  </si>
  <si>
    <t>to visit</t>
  </si>
  <si>
    <t>Vivir</t>
  </si>
  <si>
    <t>to live</t>
  </si>
  <si>
    <t>Volar</t>
  </si>
  <si>
    <t>to fly</t>
  </si>
  <si>
    <t>Volver</t>
  </si>
  <si>
    <t>to return</t>
  </si>
  <si>
    <t>Votar</t>
  </si>
  <si>
    <t>to vote</t>
  </si>
  <si>
    <t>#</t>
  </si>
  <si>
    <t>El Futuro Próximo</t>
  </si>
  <si>
    <t>"ir" in present + a + infinitive</t>
  </si>
  <si>
    <t>voy a comer</t>
  </si>
  <si>
    <t>vas a comer</t>
  </si>
  <si>
    <t>va a comer</t>
  </si>
  <si>
    <t>vamos a comer</t>
  </si>
  <si>
    <t>vais a comer</t>
  </si>
  <si>
    <t>van a comer</t>
  </si>
  <si>
    <t>El Pretérito Indefinido</t>
  </si>
  <si>
    <t>-er / -ir Ending
(comer / vivir)</t>
  </si>
  <si>
    <t>-é
(hablé)</t>
  </si>
  <si>
    <t>-aste
(hablaste)</t>
  </si>
  <si>
    <t>-ó
(habló)</t>
  </si>
  <si>
    <t>-asteis
(hablasteis)</t>
  </si>
  <si>
    <t>-aron
(hablaron)</t>
  </si>
  <si>
    <t>-ís
(vivís)</t>
  </si>
  <si>
    <t>-í
(comí / viví)</t>
  </si>
  <si>
    <t>-iste
(comiste / viviste)</t>
  </si>
  <si>
    <t>-ió
(comió / vivió)</t>
  </si>
  <si>
    <t>-imos
(comimos / vivimos)</t>
  </si>
  <si>
    <t>-isteis
(comisteis / vivisteis)</t>
  </si>
  <si>
    <t>-ieron
(comieron / vivieron)</t>
  </si>
  <si>
    <t>El Futuro Simple</t>
  </si>
  <si>
    <t>full verb (-ar/-er/-ir) + endings</t>
  </si>
  <si>
    <t>-é
(hablaré)</t>
  </si>
  <si>
    <t>-ás
(hablarás)</t>
  </si>
  <si>
    <t>-á
(hablará)</t>
  </si>
  <si>
    <t>-emos
(hablaremos)</t>
  </si>
  <si>
    <t>-éis
(hablaréis)</t>
  </si>
  <si>
    <t>-án
(hablarán)</t>
  </si>
  <si>
    <t>Presente</t>
  </si>
  <si>
    <t>Pretérito</t>
  </si>
  <si>
    <r>
      <t xml:space="preserve">Ser </t>
    </r>
    <r>
      <rPr>
        <sz val="11"/>
        <color theme="1"/>
        <rFont val="Calibri"/>
        <family val="2"/>
        <scheme val="minor"/>
      </rPr>
      <t>(to be - permanent)
DOCTOR (Description, Occupation, Characteristic, Time, Origin, Relationship)</t>
    </r>
  </si>
  <si>
    <r>
      <t xml:space="preserve">Estar </t>
    </r>
    <r>
      <rPr>
        <sz val="11"/>
        <color theme="1"/>
        <rFont val="Calibri"/>
        <family val="2"/>
        <scheme val="minor"/>
      </rPr>
      <t>(to be - temporary)
PLACE (Position, Location, Action, Condition, Emotion)</t>
    </r>
  </si>
  <si>
    <r>
      <t xml:space="preserve">Haber </t>
    </r>
    <r>
      <rPr>
        <sz val="11"/>
        <color theme="1"/>
        <rFont val="Calibri"/>
        <family val="2"/>
        <scheme val="minor"/>
      </rPr>
      <t>(to have - auxiliary)</t>
    </r>
  </si>
  <si>
    <t>estamos</t>
  </si>
  <si>
    <t>estáis</t>
  </si>
  <si>
    <t>habéis</t>
  </si>
  <si>
    <r>
      <t xml:space="preserve">Ir </t>
    </r>
    <r>
      <rPr>
        <sz val="11"/>
        <color theme="1"/>
        <rFont val="Calibri"/>
        <family val="2"/>
        <scheme val="minor"/>
      </rPr>
      <t>(to go)</t>
    </r>
  </si>
  <si>
    <r>
      <t xml:space="preserve">Pretérito </t>
    </r>
    <r>
      <rPr>
        <sz val="11"/>
        <color theme="1"/>
        <rFont val="Calibri"/>
        <family val="2"/>
        <scheme val="minor"/>
      </rPr>
      <t>(same as Ser)</t>
    </r>
  </si>
  <si>
    <r>
      <t xml:space="preserve">Pretérito </t>
    </r>
    <r>
      <rPr>
        <sz val="11"/>
        <color theme="1"/>
        <rFont val="Calibri"/>
        <family val="2"/>
        <scheme val="minor"/>
      </rPr>
      <t>(same as Ir)</t>
    </r>
  </si>
  <si>
    <r>
      <t xml:space="preserve">Tener </t>
    </r>
    <r>
      <rPr>
        <sz val="11"/>
        <color theme="1"/>
        <rFont val="Calibri"/>
        <family val="2"/>
        <scheme val="minor"/>
      </rPr>
      <t>(to have)</t>
    </r>
  </si>
  <si>
    <t>tenemos</t>
  </si>
  <si>
    <t>tenéis</t>
  </si>
  <si>
    <r>
      <t xml:space="preserve">Hacer </t>
    </r>
    <r>
      <rPr>
        <sz val="11"/>
        <color theme="1"/>
        <rFont val="Calibri"/>
        <family val="2"/>
        <scheme val="minor"/>
      </rPr>
      <t>(to do/make)</t>
    </r>
  </si>
  <si>
    <t>haces</t>
  </si>
  <si>
    <t>hace</t>
  </si>
  <si>
    <t>hacemos</t>
  </si>
  <si>
    <t>hacéis</t>
  </si>
  <si>
    <t>hacen</t>
  </si>
  <si>
    <r>
      <t xml:space="preserve">Decir </t>
    </r>
    <r>
      <rPr>
        <sz val="11"/>
        <color theme="1"/>
        <rFont val="Calibri"/>
        <family val="2"/>
        <scheme val="minor"/>
      </rPr>
      <t>(to say/tell)</t>
    </r>
  </si>
  <si>
    <t>decimos</t>
  </si>
  <si>
    <t>decís</t>
  </si>
  <si>
    <r>
      <t xml:space="preserve">Poder </t>
    </r>
    <r>
      <rPr>
        <sz val="11"/>
        <color theme="1"/>
        <rFont val="Calibri"/>
        <family val="2"/>
        <scheme val="minor"/>
      </rPr>
      <t>(to be able to)</t>
    </r>
  </si>
  <si>
    <t>podemos</t>
  </si>
  <si>
    <t>podéis</t>
  </si>
  <si>
    <r>
      <t xml:space="preserve">Querer </t>
    </r>
    <r>
      <rPr>
        <sz val="11"/>
        <color theme="1"/>
        <rFont val="Calibri"/>
        <family val="2"/>
        <scheme val="minor"/>
      </rPr>
      <t>(to want/to love)</t>
    </r>
  </si>
  <si>
    <t>queremos</t>
  </si>
  <si>
    <t>queréis</t>
  </si>
  <si>
    <t>subject / other forms</t>
  </si>
  <si>
    <t>past participle</t>
  </si>
  <si>
    <t>gerund</t>
  </si>
  <si>
    <t>hablado
(spoken)</t>
  </si>
  <si>
    <t>hablando
(speaking)</t>
  </si>
  <si>
    <t>comido
(eaten)</t>
  </si>
  <si>
    <t>comiendo
(eating)</t>
  </si>
  <si>
    <t>vivido
(lived)</t>
  </si>
  <si>
    <t>viviendo
(living)</t>
  </si>
  <si>
    <t>sido
(been)</t>
  </si>
  <si>
    <t>siendo
(being)</t>
  </si>
  <si>
    <t>estado
(been)</t>
  </si>
  <si>
    <t>estando
(being)</t>
  </si>
  <si>
    <t>habido
(had)</t>
  </si>
  <si>
    <t>habiendo
(having)</t>
  </si>
  <si>
    <t>ido
(gone)</t>
  </si>
  <si>
    <t>yendo
(going)</t>
  </si>
  <si>
    <t>tenido
(had)</t>
  </si>
  <si>
    <t>teniendo
(having)</t>
  </si>
  <si>
    <t>hecho
(done)</t>
  </si>
  <si>
    <t>haciendo
(doing)</t>
  </si>
  <si>
    <t>dicho
(said)</t>
  </si>
  <si>
    <t>diciendo
(saying)</t>
  </si>
  <si>
    <t>podido
(been able to)</t>
  </si>
  <si>
    <t>pudiendo
(being able to)</t>
  </si>
  <si>
    <t>querido
(wanted)</t>
  </si>
  <si>
    <t>queriendo
(wanting)</t>
  </si>
  <si>
    <r>
      <t xml:space="preserve">Saber </t>
    </r>
    <r>
      <rPr>
        <sz val="11"/>
        <color theme="1"/>
        <rFont val="Calibri"/>
        <family val="2"/>
        <scheme val="minor"/>
      </rPr>
      <t>(to know things)</t>
    </r>
  </si>
  <si>
    <t>sabido
(known)</t>
  </si>
  <si>
    <t>sabiendo
(knowing)</t>
  </si>
  <si>
    <t>sabes</t>
  </si>
  <si>
    <t>sabe</t>
  </si>
  <si>
    <t>sabemos</t>
  </si>
  <si>
    <t>sabéis</t>
  </si>
  <si>
    <t>saben</t>
  </si>
  <si>
    <t>supe*</t>
  </si>
  <si>
    <t>sé*</t>
  </si>
  <si>
    <t>supiste*</t>
  </si>
  <si>
    <t>supo*</t>
  </si>
  <si>
    <t>supimos*</t>
  </si>
  <si>
    <t>supisteis*</t>
  </si>
  <si>
    <t>supieron*</t>
  </si>
  <si>
    <t>visto
(seen)</t>
  </si>
  <si>
    <t>viendo
(seeing)</t>
  </si>
  <si>
    <t>veo*</t>
  </si>
  <si>
    <t>ves</t>
  </si>
  <si>
    <t>ve</t>
  </si>
  <si>
    <t>vemos</t>
  </si>
  <si>
    <t>veis*</t>
  </si>
  <si>
    <t>ven</t>
  </si>
  <si>
    <r>
      <t xml:space="preserve">Ver </t>
    </r>
    <r>
      <rPr>
        <sz val="11"/>
        <color theme="1"/>
        <rFont val="Calibri"/>
        <family val="2"/>
        <scheme val="minor"/>
      </rPr>
      <t>(to see)</t>
    </r>
  </si>
  <si>
    <t>vi*</t>
  </si>
  <si>
    <t>viste</t>
  </si>
  <si>
    <t>vio*</t>
  </si>
  <si>
    <t>vimos</t>
  </si>
  <si>
    <t>visteis</t>
  </si>
  <si>
    <t>vieron</t>
  </si>
  <si>
    <r>
      <t>Venir</t>
    </r>
    <r>
      <rPr>
        <sz val="11"/>
        <color theme="1"/>
        <rFont val="Calibri"/>
        <family val="2"/>
        <scheme val="minor"/>
      </rPr>
      <t xml:space="preserve"> (to come)</t>
    </r>
  </si>
  <si>
    <t>venido
(come)</t>
  </si>
  <si>
    <t>viniendo
(coming)</t>
  </si>
  <si>
    <t>vengo*</t>
  </si>
  <si>
    <t>vienes*</t>
  </si>
  <si>
    <t>viene*</t>
  </si>
  <si>
    <t>venimos</t>
  </si>
  <si>
    <t>venís</t>
  </si>
  <si>
    <t>vienen*</t>
  </si>
  <si>
    <t>vine*</t>
  </si>
  <si>
    <t>viniste*</t>
  </si>
  <si>
    <t>vino*</t>
  </si>
  <si>
    <t>vinimos*</t>
  </si>
  <si>
    <t>vinisteis*</t>
  </si>
  <si>
    <t>vinieron*</t>
  </si>
  <si>
    <r>
      <t>Poner</t>
    </r>
    <r>
      <rPr>
        <sz val="11"/>
        <color theme="1"/>
        <rFont val="Calibri"/>
        <family val="2"/>
        <scheme val="minor"/>
      </rPr>
      <t xml:space="preserve"> (to put)</t>
    </r>
  </si>
  <si>
    <t>puesto
(put)</t>
  </si>
  <si>
    <t>poniendo
(putting)</t>
  </si>
  <si>
    <t>pongo*</t>
  </si>
  <si>
    <t>pones</t>
  </si>
  <si>
    <t>pone</t>
  </si>
  <si>
    <t>ponemos</t>
  </si>
  <si>
    <t>ponéis</t>
  </si>
  <si>
    <t>ponen</t>
  </si>
  <si>
    <t>puse*</t>
  </si>
  <si>
    <t>pusiste*</t>
  </si>
  <si>
    <t>puso*</t>
  </si>
  <si>
    <t>pusimos*</t>
  </si>
  <si>
    <t>pusisteis*</t>
  </si>
  <si>
    <t>pusieron*</t>
  </si>
  <si>
    <t>soy*</t>
  </si>
  <si>
    <t>eres*</t>
  </si>
  <si>
    <t>es*</t>
  </si>
  <si>
    <t>somos*</t>
  </si>
  <si>
    <t>sois*</t>
  </si>
  <si>
    <t>son*</t>
  </si>
  <si>
    <t>fui*</t>
  </si>
  <si>
    <t>fuiste*</t>
  </si>
  <si>
    <t>fue*</t>
  </si>
  <si>
    <t>fuimos*</t>
  </si>
  <si>
    <t>fuisteis*</t>
  </si>
  <si>
    <t>fueron*</t>
  </si>
  <si>
    <t>estoy*</t>
  </si>
  <si>
    <t>estás*</t>
  </si>
  <si>
    <t>está*</t>
  </si>
  <si>
    <t>están*</t>
  </si>
  <si>
    <t>estuve*</t>
  </si>
  <si>
    <t>estuviste*</t>
  </si>
  <si>
    <t>estuvo*</t>
  </si>
  <si>
    <t>estuvimos*</t>
  </si>
  <si>
    <t>estuvisteis*</t>
  </si>
  <si>
    <t>estuvieron*</t>
  </si>
  <si>
    <t>he*</t>
  </si>
  <si>
    <t>has*</t>
  </si>
  <si>
    <t>ha*</t>
  </si>
  <si>
    <t>hemos*</t>
  </si>
  <si>
    <t>han*</t>
  </si>
  <si>
    <t>hube*</t>
  </si>
  <si>
    <t>hubiste*</t>
  </si>
  <si>
    <t>hubo*</t>
  </si>
  <si>
    <t>hubimos*</t>
  </si>
  <si>
    <t>hubisteis*</t>
  </si>
  <si>
    <t>hubieron*</t>
  </si>
  <si>
    <t>voy*</t>
  </si>
  <si>
    <t>vas*</t>
  </si>
  <si>
    <t>va*</t>
  </si>
  <si>
    <t>vamos*</t>
  </si>
  <si>
    <t>vais*</t>
  </si>
  <si>
    <t>van*</t>
  </si>
  <si>
    <t>tengo*</t>
  </si>
  <si>
    <t>tienes*</t>
  </si>
  <si>
    <t>tiene*</t>
  </si>
  <si>
    <t>tienen*</t>
  </si>
  <si>
    <t>tuve*</t>
  </si>
  <si>
    <t>tuviste*</t>
  </si>
  <si>
    <t>tuvo*</t>
  </si>
  <si>
    <t>tuvimos*</t>
  </si>
  <si>
    <t>tuvisteis*</t>
  </si>
  <si>
    <t>tuvieron*</t>
  </si>
  <si>
    <t>hago*</t>
  </si>
  <si>
    <t>hice*</t>
  </si>
  <si>
    <t>hiciste*</t>
  </si>
  <si>
    <t>hizo*</t>
  </si>
  <si>
    <t>hicimos*</t>
  </si>
  <si>
    <t>hicisteis*</t>
  </si>
  <si>
    <t>hicieron*</t>
  </si>
  <si>
    <t>digo*</t>
  </si>
  <si>
    <t>dices*</t>
  </si>
  <si>
    <t>dice*</t>
  </si>
  <si>
    <t>dicen*</t>
  </si>
  <si>
    <t>dije*</t>
  </si>
  <si>
    <t>dijiste*</t>
  </si>
  <si>
    <t>dijo*</t>
  </si>
  <si>
    <t>dijimos*</t>
  </si>
  <si>
    <t>dijisteis*</t>
  </si>
  <si>
    <t>dijeron*</t>
  </si>
  <si>
    <t>puedo*</t>
  </si>
  <si>
    <t>puedes*</t>
  </si>
  <si>
    <t>puede*</t>
  </si>
  <si>
    <t>pueden*</t>
  </si>
  <si>
    <t>pude*</t>
  </si>
  <si>
    <t>pudiste*</t>
  </si>
  <si>
    <t>pudo*</t>
  </si>
  <si>
    <t>pudimos*</t>
  </si>
  <si>
    <t>pudisteis*</t>
  </si>
  <si>
    <t>pudieron*</t>
  </si>
  <si>
    <t>quiero*</t>
  </si>
  <si>
    <t>quieres*</t>
  </si>
  <si>
    <t>quiere*</t>
  </si>
  <si>
    <t>quieren*</t>
  </si>
  <si>
    <t>quise*</t>
  </si>
  <si>
    <t>quisiste*</t>
  </si>
  <si>
    <t>quiso*</t>
  </si>
  <si>
    <t>quisimos*</t>
  </si>
  <si>
    <t>quisisteis*</t>
  </si>
  <si>
    <t>quisieron*</t>
  </si>
  <si>
    <t>Verb</t>
  </si>
  <si>
    <t>Abanderar (AR)</t>
  </si>
  <si>
    <t>Abandonar (AR)</t>
  </si>
  <si>
    <t>Ablandar (AR)</t>
  </si>
  <si>
    <t>Abonar (AR)</t>
  </si>
  <si>
    <t>Abordar (AR)</t>
  </si>
  <si>
    <t>Abundar (AR)</t>
  </si>
  <si>
    <t>Abusar (AR)</t>
  </si>
  <si>
    <t>Acabar (AR)</t>
  </si>
  <si>
    <t>Acampar (AR)</t>
  </si>
  <si>
    <t>Acariciar (AR)</t>
  </si>
  <si>
    <t>Acarrear (AR)</t>
  </si>
  <si>
    <t>Acechar (AR)</t>
  </si>
  <si>
    <t>Acelerar (AR)</t>
  </si>
  <si>
    <t>Aceptar (AR)</t>
  </si>
  <si>
    <t>Acompañar (AR)</t>
  </si>
  <si>
    <t>Aconsejar (AR)</t>
  </si>
  <si>
    <t>Acosar (AR)</t>
  </si>
  <si>
    <t>Acostumbrar (AR)</t>
  </si>
  <si>
    <t>Acumular (AR)</t>
  </si>
  <si>
    <t>Acusar (AR)</t>
  </si>
  <si>
    <t>Adaptar (AR)</t>
  </si>
  <si>
    <t>Adelantar (AR)</t>
  </si>
  <si>
    <t>Adentrarse (AR)</t>
  </si>
  <si>
    <t>Adivinar (AR)</t>
  </si>
  <si>
    <t>Administrar (AR)</t>
  </si>
  <si>
    <t>Admirar (AR)</t>
  </si>
  <si>
    <t>Adoptar (AR)</t>
  </si>
  <si>
    <t>Adorar (AR)</t>
  </si>
  <si>
    <t>Adornar (AR)</t>
  </si>
  <si>
    <t>Afectar (AR)</t>
  </si>
  <si>
    <t>Aficionar (AR)</t>
  </si>
  <si>
    <t>Afirmar (AR)</t>
  </si>
  <si>
    <t>Agarrar (AR)</t>
  </si>
  <si>
    <t>Agitar (AR)</t>
  </si>
  <si>
    <t>Agotar (AR)</t>
  </si>
  <si>
    <t>Agradar (AR)</t>
  </si>
  <si>
    <t>Aguantar (AR)</t>
  </si>
  <si>
    <t>Aguardar (AR)</t>
  </si>
  <si>
    <t>Ahorrar (AR)</t>
  </si>
  <si>
    <t>Ajustar (AR)</t>
  </si>
  <si>
    <t>Alegrar (AR)</t>
  </si>
  <si>
    <t>Alegrarse (AR)</t>
  </si>
  <si>
    <t>Alejar (AR)</t>
  </si>
  <si>
    <t>Alimentar (AR)</t>
  </si>
  <si>
    <t>Aliviar (AR)</t>
  </si>
  <si>
    <t>Almacenar (AR)</t>
  </si>
  <si>
    <t>Alojar (AR)</t>
  </si>
  <si>
    <t>Alojarse (AR)</t>
  </si>
  <si>
    <t>Alquilar (AR)</t>
  </si>
  <si>
    <t>Alterar (AR)</t>
  </si>
  <si>
    <t>Alternar (AR)</t>
  </si>
  <si>
    <t>Alucinar (AR)</t>
  </si>
  <si>
    <t>Amar (AR)</t>
  </si>
  <si>
    <t>Amarse (AR)</t>
  </si>
  <si>
    <t>Amasar (AR)</t>
  </si>
  <si>
    <t>Anhelar (AR)</t>
  </si>
  <si>
    <t>Animar (AR)</t>
  </si>
  <si>
    <t>Añorar (AR)</t>
  </si>
  <si>
    <t>Anotar (AR)</t>
  </si>
  <si>
    <t>Anticipar (AR)</t>
  </si>
  <si>
    <t>Anular (AR)</t>
  </si>
  <si>
    <t>Anunciar (AR)</t>
  </si>
  <si>
    <t>Aparentar (AR)</t>
  </si>
  <si>
    <t>Apartar (AR)</t>
  </si>
  <si>
    <t>Aportar (AR)</t>
  </si>
  <si>
    <t>Apoyar (AR)</t>
  </si>
  <si>
    <t>Apoyarse (AR)</t>
  </si>
  <si>
    <t>Apreciar (AR)</t>
  </si>
  <si>
    <t>Aprovechar (AR)</t>
  </si>
  <si>
    <t>Aprovecharse (AR)</t>
  </si>
  <si>
    <t>Apuntar (AR)</t>
  </si>
  <si>
    <t>Apuntarse (AR)</t>
  </si>
  <si>
    <t>Apurar (AR)</t>
  </si>
  <si>
    <t>Apurarse (AR)</t>
  </si>
  <si>
    <t>Argumentar (AR)</t>
  </si>
  <si>
    <t>Armar (AR)</t>
  </si>
  <si>
    <t>Arrastrar (AR)</t>
  </si>
  <si>
    <t>Arrebatar (AR)</t>
  </si>
  <si>
    <t>Arreglar (AR)</t>
  </si>
  <si>
    <t>Arreglarse (AR)</t>
  </si>
  <si>
    <t>Arrestar (AR)</t>
  </si>
  <si>
    <t>Arrojar (AR)</t>
  </si>
  <si>
    <t>Arropar (AR)</t>
  </si>
  <si>
    <t>Asegurar (AR)</t>
  </si>
  <si>
    <t>Asegurarse (AR)</t>
  </si>
  <si>
    <t>Asociar (AR)</t>
  </si>
  <si>
    <t>Aumentar (AR)</t>
  </si>
  <si>
    <t>Ayudar (AR)</t>
  </si>
  <si>
    <t>Bailar (AR)</t>
  </si>
  <si>
    <t>Bajar (AR)</t>
  </si>
  <si>
    <t>Bastar (AR)</t>
  </si>
  <si>
    <t>Calcular (AR)</t>
  </si>
  <si>
    <t>Callar (AR)</t>
  </si>
  <si>
    <t>Calmar (AR)</t>
  </si>
  <si>
    <t>Cambiar (AR)</t>
  </si>
  <si>
    <t>Cambiarse (AR)</t>
  </si>
  <si>
    <t>Caminar (AR)</t>
  </si>
  <si>
    <t>Cancelar (AR)</t>
  </si>
  <si>
    <t>Cansarse (AR)</t>
  </si>
  <si>
    <t>Cantar (AR)</t>
  </si>
  <si>
    <t>Capacitar (AR)</t>
  </si>
  <si>
    <t>Capacitarse (AR)</t>
  </si>
  <si>
    <t>Casarse (AR)</t>
  </si>
  <si>
    <t>Causar (AR)</t>
  </si>
  <si>
    <t>Cavar (AR)</t>
  </si>
  <si>
    <t>Celebrar (AR)</t>
  </si>
  <si>
    <t>Celebrarse (AR)</t>
  </si>
  <si>
    <t>Cenar (AR)</t>
  </si>
  <si>
    <t>Centrar (AR)</t>
  </si>
  <si>
    <t>Cepillar (AR)</t>
  </si>
  <si>
    <t>Cepillarse (AR)</t>
  </si>
  <si>
    <t>Cesar (AR)</t>
  </si>
  <si>
    <t>Charlar (AR)</t>
  </si>
  <si>
    <t>Chasquear (AR)</t>
  </si>
  <si>
    <t>Chillar (AR)</t>
  </si>
  <si>
    <t>Chismear (AR)</t>
  </si>
  <si>
    <t>Chupar (AR)</t>
  </si>
  <si>
    <t>Circular (AR)</t>
  </si>
  <si>
    <t>Citar (AR)</t>
  </si>
  <si>
    <t>Cobrar (AR)</t>
  </si>
  <si>
    <t>Cocinar (AR)</t>
  </si>
  <si>
    <t>Colaborar (AR)</t>
  </si>
  <si>
    <t>Coleccionar (AR)</t>
  </si>
  <si>
    <t>Colmar (AR)</t>
  </si>
  <si>
    <t>Combinar (AR)</t>
  </si>
  <si>
    <t>Comentar (AR)</t>
  </si>
  <si>
    <t>Comparar (AR)</t>
  </si>
  <si>
    <t>Completar (AR)</t>
  </si>
  <si>
    <t>Comprar (AR)</t>
  </si>
  <si>
    <t>Concentrar (AR)</t>
  </si>
  <si>
    <t>Conectar (AR)</t>
  </si>
  <si>
    <t>Confirmar (AR)</t>
  </si>
  <si>
    <t>Conquistar (AR)</t>
  </si>
  <si>
    <t>Conservar (AR)</t>
  </si>
  <si>
    <t>Considerar (AR)</t>
  </si>
  <si>
    <t>Considerarse (AR)</t>
  </si>
  <si>
    <t>Consolidar (AR)</t>
  </si>
  <si>
    <t>Consultar (AR)</t>
  </si>
  <si>
    <t>Contactar (AR)</t>
  </si>
  <si>
    <t>Contagiar (AR)</t>
  </si>
  <si>
    <t>Contemplar (AR)</t>
  </si>
  <si>
    <t>Contestar (AR)</t>
  </si>
  <si>
    <t>Contratar (AR)</t>
  </si>
  <si>
    <t>Controlar (AR)</t>
  </si>
  <si>
    <t>Conversar (AR)</t>
  </si>
  <si>
    <t>Cooperar (AR)</t>
  </si>
  <si>
    <t>Coordinar (AR)</t>
  </si>
  <si>
    <t>Copiar (AR)</t>
  </si>
  <si>
    <t>Cortar (AR)</t>
  </si>
  <si>
    <t>Cosechar (AR)</t>
  </si>
  <si>
    <t>Costear (AR)</t>
  </si>
  <si>
    <t>Crear (AR)</t>
  </si>
  <si>
    <t>Cuestionar (AR)</t>
  </si>
  <si>
    <t>Cuidar (AR)</t>
  </si>
  <si>
    <t>Cuidarse (AR)</t>
  </si>
  <si>
    <t>Cultivar (AR)</t>
  </si>
  <si>
    <t>Curar (AR)</t>
  </si>
  <si>
    <t>Cursar (AR)</t>
  </si>
  <si>
    <t>Declarar (AR)</t>
  </si>
  <si>
    <t>Decorar (AR)</t>
  </si>
  <si>
    <t>Dejar (AR)</t>
  </si>
  <si>
    <t>Dejarse (AR)</t>
  </si>
  <si>
    <t>Delatar (AR)</t>
  </si>
  <si>
    <t>Deletrear (AR)</t>
  </si>
  <si>
    <t>Demandar (AR)</t>
  </si>
  <si>
    <t>Denominar (AR)</t>
  </si>
  <si>
    <t>Denunciar (AR)</t>
  </si>
  <si>
    <t>Depositar (AR)</t>
  </si>
  <si>
    <t>Derivar (AR)</t>
  </si>
  <si>
    <t>Desarrollar (AR)</t>
  </si>
  <si>
    <t>Desarrollarse (AR)</t>
  </si>
  <si>
    <t>Desatar (AR)</t>
  </si>
  <si>
    <t>Desayunar (AR)</t>
  </si>
  <si>
    <t>Descansar (AR)</t>
  </si>
  <si>
    <t>Descartar (AR)</t>
  </si>
  <si>
    <t>Desconectar (AR)</t>
  </si>
  <si>
    <t>Desear (AR)</t>
  </si>
  <si>
    <t>Desechar (AR)</t>
  </si>
  <si>
    <t>Designar (AR)</t>
  </si>
  <si>
    <t>Deslumbrar (AR)</t>
  </si>
  <si>
    <t>Desmontar (AR)</t>
  </si>
  <si>
    <t>Desocupar (AR)</t>
  </si>
  <si>
    <t>Detectar (AR)</t>
  </si>
  <si>
    <t>Determinar (AR)</t>
  </si>
  <si>
    <t>Dibujar (AR)</t>
  </si>
  <si>
    <t>Dictar (AR)</t>
  </si>
  <si>
    <t>Diferenciar (AR)</t>
  </si>
  <si>
    <t>Disculpar (AR)</t>
  </si>
  <si>
    <t>Disculparse (AR)</t>
  </si>
  <si>
    <t>Diseñar (AR)</t>
  </si>
  <si>
    <t>Disfrutar (AR)</t>
  </si>
  <si>
    <t>Disgustar (AR)</t>
  </si>
  <si>
    <t>Disparar (AR)</t>
  </si>
  <si>
    <t>Dispersar (AR)</t>
  </si>
  <si>
    <t>Divorciarse (AR)</t>
  </si>
  <si>
    <t>Dominar (AR)</t>
  </si>
  <si>
    <t>Donar (AR)</t>
  </si>
  <si>
    <t>Duchar (AR)</t>
  </si>
  <si>
    <t>Ducharse (AR)</t>
  </si>
  <si>
    <t>Dudar (AR)</t>
  </si>
  <si>
    <t>Durar (AR)</t>
  </si>
  <si>
    <t>Echar (AR)</t>
  </si>
  <si>
    <t>Echarse (AR)</t>
  </si>
  <si>
    <t>Editar (AR)</t>
  </si>
  <si>
    <t>Ejecutar (AR)</t>
  </si>
  <si>
    <t>Ejercitar (AR)</t>
  </si>
  <si>
    <t>Elaborar (AR)</t>
  </si>
  <si>
    <t>Elevar (AR)</t>
  </si>
  <si>
    <t>Eliminar (AR)</t>
  </si>
  <si>
    <t>Elogiar (AR)</t>
  </si>
  <si>
    <t>Embalar (AR)</t>
  </si>
  <si>
    <t>Emborrachar (AR)</t>
  </si>
  <si>
    <t>Emigrar (AR)</t>
  </si>
  <si>
    <t>Emocionar (AR)</t>
  </si>
  <si>
    <t>Emocionarse (AR)</t>
  </si>
  <si>
    <t>Empeorar (AR)</t>
  </si>
  <si>
    <t>Emplear (AR)</t>
  </si>
  <si>
    <t>Empujar (AR)</t>
  </si>
  <si>
    <t>Enamorarse (AR)</t>
  </si>
  <si>
    <t>Encajar (AR)</t>
  </si>
  <si>
    <t>Encantar (AR)</t>
  </si>
  <si>
    <t>Enchufar (AR)</t>
  </si>
  <si>
    <t>Enfadar (AR)</t>
  </si>
  <si>
    <t>Enfadarse (AR)</t>
  </si>
  <si>
    <t>Enfrentar (AR)</t>
  </si>
  <si>
    <t>Engañar (AR)</t>
  </si>
  <si>
    <t>Enganchar (AR)</t>
  </si>
  <si>
    <t>Engordar (AR)</t>
  </si>
  <si>
    <t>Enojar (AR)</t>
  </si>
  <si>
    <t>Enojarse (AR)</t>
  </si>
  <si>
    <t>Enrollar (AR)</t>
  </si>
  <si>
    <t>Ensayar (AR)</t>
  </si>
  <si>
    <t>Enseñar (AR)</t>
  </si>
  <si>
    <t>Ensuciar (AR)</t>
  </si>
  <si>
    <t>Enterarse (AR)</t>
  </si>
  <si>
    <t>Entrañar (AR)</t>
  </si>
  <si>
    <t>Entrar (AR)</t>
  </si>
  <si>
    <t>Entrenar (AR)</t>
  </si>
  <si>
    <t>Enunciar (AR)</t>
  </si>
  <si>
    <t>Equilibrar (AR)</t>
  </si>
  <si>
    <t>Escalar (AR)</t>
  </si>
  <si>
    <t>Escanear (AR)</t>
  </si>
  <si>
    <t>Escapar (AR)</t>
  </si>
  <si>
    <t>Escaparse (AR)</t>
  </si>
  <si>
    <t>Escoltar (AR)</t>
  </si>
  <si>
    <t>Escuchar (AR)</t>
  </si>
  <si>
    <t>Espantar (AR)</t>
  </si>
  <si>
    <t>Esperar (AR)</t>
  </si>
  <si>
    <t>Estacionar (AR)</t>
  </si>
  <si>
    <t>Estallar (AR)</t>
  </si>
  <si>
    <t>Estimar (AR)</t>
  </si>
  <si>
    <t>Estimular (AR)</t>
  </si>
  <si>
    <t>Estirar (AR)</t>
  </si>
  <si>
    <t>Estrellarse (AR)</t>
  </si>
  <si>
    <t>Estrenar (AR)</t>
  </si>
  <si>
    <t>Estresar (AR)</t>
  </si>
  <si>
    <t>Estropearse (AR)</t>
  </si>
  <si>
    <t>Estudiar (AR)</t>
  </si>
  <si>
    <t>Evacuar (AR)</t>
  </si>
  <si>
    <t>Evitar (AR)</t>
  </si>
  <si>
    <t>Examinar (AR)</t>
  </si>
  <si>
    <t>Excitar (AR)</t>
  </si>
  <si>
    <t>Exclamar (AR)</t>
  </si>
  <si>
    <t>Experimentar (AR)</t>
  </si>
  <si>
    <t>Explorar (AR)</t>
  </si>
  <si>
    <t>Explotar (AR)</t>
  </si>
  <si>
    <t>Exportar (AR)</t>
  </si>
  <si>
    <t>Expresar (AR)</t>
  </si>
  <si>
    <t>Extrañar (AR)</t>
  </si>
  <si>
    <t>Extrañarse (AR)</t>
  </si>
  <si>
    <t>Facilitar (AR)</t>
  </si>
  <si>
    <t>Facturar (AR)</t>
  </si>
  <si>
    <t>Fallar (AR)</t>
  </si>
  <si>
    <t>Faltar (AR)</t>
  </si>
  <si>
    <t>Fascinar (AR)</t>
  </si>
  <si>
    <t>Felicitar (AR)</t>
  </si>
  <si>
    <t>Festejar (AR)</t>
  </si>
  <si>
    <t>Figurar (AR)</t>
  </si>
  <si>
    <t>Fijar (AR)</t>
  </si>
  <si>
    <t>Fijarse (AR)</t>
  </si>
  <si>
    <t>Filmar (AR)</t>
  </si>
  <si>
    <t>Financiar (AR)</t>
  </si>
  <si>
    <t>Firmar (AR)</t>
  </si>
  <si>
    <t>Fomentar (AR)</t>
  </si>
  <si>
    <t>Forjar (AR)</t>
  </si>
  <si>
    <t>Formar (AR)</t>
  </si>
  <si>
    <t>Formular (AR)</t>
  </si>
  <si>
    <t>Forrar (AR)</t>
  </si>
  <si>
    <t>Fumar (AR)</t>
  </si>
  <si>
    <t>Funcionar (AR)</t>
  </si>
  <si>
    <t>Fundar (AR)</t>
  </si>
  <si>
    <t>Ganar (AR)</t>
  </si>
  <si>
    <t>Gastar (AR)</t>
  </si>
  <si>
    <t>Generar (AR)</t>
  </si>
  <si>
    <t>Gestionar (AR)</t>
  </si>
  <si>
    <t>Girar (AR)</t>
  </si>
  <si>
    <t>Grabar (AR)</t>
  </si>
  <si>
    <t>Gritar (AR)</t>
  </si>
  <si>
    <t>Guardar (AR)</t>
  </si>
  <si>
    <t>Guisar (AR)</t>
  </si>
  <si>
    <t>Gustar (AR)</t>
  </si>
  <si>
    <t>Habilitar (AR)</t>
  </si>
  <si>
    <t>Habitar (AR)</t>
  </si>
  <si>
    <t>Hablar (AR)</t>
  </si>
  <si>
    <t>Hablarse (AR)</t>
  </si>
  <si>
    <t>Hallar (AR)</t>
  </si>
  <si>
    <t>Hartar (AR)</t>
  </si>
  <si>
    <t>Heredar (AR)</t>
  </si>
  <si>
    <t>Hornear (AR)</t>
  </si>
  <si>
    <t>Hospedar (AR)</t>
  </si>
  <si>
    <t>Idear (AR)</t>
  </si>
  <si>
    <t>Ignorar (AR)</t>
  </si>
  <si>
    <t>Iluminar (AR)</t>
  </si>
  <si>
    <t>Imaginar (AR)</t>
  </si>
  <si>
    <t>Imitar (AR)</t>
  </si>
  <si>
    <t>Impactar (AR)</t>
  </si>
  <si>
    <t>Implementar (AR)</t>
  </si>
  <si>
    <t>Importar (AR)</t>
  </si>
  <si>
    <t>Impresionar (AR)</t>
  </si>
  <si>
    <t>Impulsar (AR)</t>
  </si>
  <si>
    <t>Inclinar (AR)</t>
  </si>
  <si>
    <t>Incorporar (AR)</t>
  </si>
  <si>
    <t>Incrementar (AR)</t>
  </si>
  <si>
    <t>Indignar (AR)</t>
  </si>
  <si>
    <t>Infectar (AR)</t>
  </si>
  <si>
    <t>Inflar (AR)</t>
  </si>
  <si>
    <t>Informar (AR)</t>
  </si>
  <si>
    <t>Ingresar (AR)</t>
  </si>
  <si>
    <t>Inhalar (AR)</t>
  </si>
  <si>
    <t>Iniciar (AR)</t>
  </si>
  <si>
    <t>Innovar (AR)</t>
  </si>
  <si>
    <t>Insertar (AR)</t>
  </si>
  <si>
    <t>Inspeccionar (AR)</t>
  </si>
  <si>
    <t>Inspirar (AR)</t>
  </si>
  <si>
    <t>Instalar (AR)</t>
  </si>
  <si>
    <t>Instalarse (AR)</t>
  </si>
  <si>
    <t>Instar (AR)</t>
  </si>
  <si>
    <t>Insultar (AR)</t>
  </si>
  <si>
    <t>Integrar (AR)</t>
  </si>
  <si>
    <t>Integrarse (AR)</t>
  </si>
  <si>
    <t>Intentar (AR)</t>
  </si>
  <si>
    <t>Intercambiar (AR)</t>
  </si>
  <si>
    <t>Interesar (AR)</t>
  </si>
  <si>
    <t>Interpretar (AR)</t>
  </si>
  <si>
    <t>Invitar (AR)</t>
  </si>
  <si>
    <t>Jubilarse (AR)</t>
  </si>
  <si>
    <t>Juntar (AR)</t>
  </si>
  <si>
    <t>Juntarse (AR)</t>
  </si>
  <si>
    <t>Lamentar (AR)</t>
  </si>
  <si>
    <t>Lastimar (AR)</t>
  </si>
  <si>
    <t>Lavar (AR)</t>
  </si>
  <si>
    <t>Lavarse (AR)</t>
  </si>
  <si>
    <t>Levantar (AR)</t>
  </si>
  <si>
    <t>Levantarse (AR)</t>
  </si>
  <si>
    <t>Liberar (AR)</t>
  </si>
  <si>
    <t>Liberarse (AR)</t>
  </si>
  <si>
    <t>Liderar (AR)</t>
  </si>
  <si>
    <t>Limitar (AR)</t>
  </si>
  <si>
    <t>Limpiar (AR)</t>
  </si>
  <si>
    <t>Listar (AR)</t>
  </si>
  <si>
    <t>Llamar (AR)</t>
  </si>
  <si>
    <t>Llamarse (AR)</t>
  </si>
  <si>
    <t>Llenar (AR)</t>
  </si>
  <si>
    <t>Llenarse (AR)</t>
  </si>
  <si>
    <t>Llevar (AR)</t>
  </si>
  <si>
    <t>Llevarse (AR)</t>
  </si>
  <si>
    <t>Llorar (AR)</t>
  </si>
  <si>
    <t>Lograr (AR)</t>
  </si>
  <si>
    <t>Luchar (AR)</t>
  </si>
  <si>
    <t>Manar (AR)</t>
  </si>
  <si>
    <t>Manchar (AR)</t>
  </si>
  <si>
    <t>Mandar (AR)</t>
  </si>
  <si>
    <t>Manejar (AR)</t>
  </si>
  <si>
    <t>Maquillar (AR)</t>
  </si>
  <si>
    <t>Marchar (AR)</t>
  </si>
  <si>
    <t>Marcharse (AR)</t>
  </si>
  <si>
    <t>Matar (AR)</t>
  </si>
  <si>
    <t>Matricular (AR)</t>
  </si>
  <si>
    <t>Mejorar (AR)</t>
  </si>
  <si>
    <t>Mencionar (AR)</t>
  </si>
  <si>
    <t>Mezclar (AR)</t>
  </si>
  <si>
    <t>Mimar (AR)</t>
  </si>
  <si>
    <t>Mirar (AR)</t>
  </si>
  <si>
    <t>Mirarse (AR)</t>
  </si>
  <si>
    <t>Mojar (AR)</t>
  </si>
  <si>
    <t>Molestar (AR)</t>
  </si>
  <si>
    <t>Montar (AR)</t>
  </si>
  <si>
    <t>Motivar (AR)</t>
  </si>
  <si>
    <t>Nadar (AR)</t>
  </si>
  <si>
    <t>Necesitar (AR)</t>
  </si>
  <si>
    <t>Negociar (AR)</t>
  </si>
  <si>
    <t>Notar (AR)</t>
  </si>
  <si>
    <t>Numerar (AR)</t>
  </si>
  <si>
    <t>Observar (AR)</t>
  </si>
  <si>
    <t>Ocultar (AR)</t>
  </si>
  <si>
    <t>Ocupar (AR)</t>
  </si>
  <si>
    <t>Odiar (AR)</t>
  </si>
  <si>
    <t>Olvidar (AR)</t>
  </si>
  <si>
    <t>Olvidarse (AR)</t>
  </si>
  <si>
    <t>Operar (AR)</t>
  </si>
  <si>
    <t>Opinar (AR)</t>
  </si>
  <si>
    <t>Orar (AR)</t>
  </si>
  <si>
    <t>Ordenar (AR)</t>
  </si>
  <si>
    <t>Orientar (AR)</t>
  </si>
  <si>
    <t>Originar (AR)</t>
  </si>
  <si>
    <t>Parar (AR)</t>
  </si>
  <si>
    <t>Participar (AR)</t>
  </si>
  <si>
    <t>Pasar (AR)</t>
  </si>
  <si>
    <t>Pasear (AR)</t>
  </si>
  <si>
    <t>Peinarse (AR)</t>
  </si>
  <si>
    <t>Pelear (AR)</t>
  </si>
  <si>
    <t>Peligrar (AR)</t>
  </si>
  <si>
    <t>Percatarse (AR)</t>
  </si>
  <si>
    <t>Perdonar (AR)</t>
  </si>
  <si>
    <t>Pintar (AR)</t>
  </si>
  <si>
    <t>Pintarse (AR)</t>
  </si>
  <si>
    <t>Pisar (AR)</t>
  </si>
  <si>
    <t>Pitar (AR)</t>
  </si>
  <si>
    <t>Planchar (AR)</t>
  </si>
  <si>
    <t>Planear (AR)</t>
  </si>
  <si>
    <t>Plantar (AR)</t>
  </si>
  <si>
    <t>Plantear (AR)</t>
  </si>
  <si>
    <t>Plasmar (AR)</t>
  </si>
  <si>
    <t>Portarse (AR)</t>
  </si>
  <si>
    <t>Preguntar (AR)</t>
  </si>
  <si>
    <t>Preguntarse (AR)</t>
  </si>
  <si>
    <t>Preocuparse (AR)</t>
  </si>
  <si>
    <t>Preparar (AR)</t>
  </si>
  <si>
    <t>Prepararse (AR)</t>
  </si>
  <si>
    <t>Presentar (AR)</t>
  </si>
  <si>
    <t>Prestar (AR)</t>
  </si>
  <si>
    <t>Prestarse (AR)</t>
  </si>
  <si>
    <t>Progresar (AR)</t>
  </si>
  <si>
    <t>Pronunciar (AR)</t>
  </si>
  <si>
    <t>Protestar (AR)</t>
  </si>
  <si>
    <t>Proyectar (AR)</t>
  </si>
  <si>
    <t>Quedar (AR)</t>
  </si>
  <si>
    <t>Quedarse (AR)</t>
  </si>
  <si>
    <t>Quejarse (AR)</t>
  </si>
  <si>
    <t>Quemar (AR)</t>
  </si>
  <si>
    <t>Quitar (AR)</t>
  </si>
  <si>
    <t>Quitarse (AR)</t>
  </si>
  <si>
    <t>Razonar (AR)</t>
  </si>
  <si>
    <t>Reclamar (AR)</t>
  </si>
  <si>
    <t>Recuperar (AR)</t>
  </si>
  <si>
    <t>Reflexionar (AR)</t>
  </si>
  <si>
    <t>Regalar (AR)</t>
  </si>
  <si>
    <t>Registrar (AR)</t>
  </si>
  <si>
    <t>Regresar (AR)</t>
  </si>
  <si>
    <t>Regular (AR)</t>
  </si>
  <si>
    <t>Reparar (AR)</t>
  </si>
  <si>
    <t>Repasar (AR)</t>
  </si>
  <si>
    <t>Reportar (AR)</t>
  </si>
  <si>
    <t>Representar (AR)</t>
  </si>
  <si>
    <t>Resaltar (AR)</t>
  </si>
  <si>
    <t>Rescatar (AR)</t>
  </si>
  <si>
    <t>Reservar (AR)</t>
  </si>
  <si>
    <t>Respetar (AR)</t>
  </si>
  <si>
    <t>Respirar (AR)</t>
  </si>
  <si>
    <t>Resultar (AR)</t>
  </si>
  <si>
    <t>Retirar (AR)</t>
  </si>
  <si>
    <t>Retirarse (AR)</t>
  </si>
  <si>
    <t>Retomar (AR)</t>
  </si>
  <si>
    <t>Retrasar (AR)</t>
  </si>
  <si>
    <t>Retrasarse (AR)</t>
  </si>
  <si>
    <t>Revisar (AR)</t>
  </si>
  <si>
    <t>Robar (AR)</t>
  </si>
  <si>
    <t>Rodear (AR)</t>
  </si>
  <si>
    <t>Saborear (AR)</t>
  </si>
  <si>
    <t>Saltar (AR)</t>
  </si>
  <si>
    <t>Saltear (AR)</t>
  </si>
  <si>
    <t>Saludar (AR)</t>
  </si>
  <si>
    <t>Salvar (AR)</t>
  </si>
  <si>
    <t>Sanar (AR)</t>
  </si>
  <si>
    <t>Seleccionar (AR)</t>
  </si>
  <si>
    <t>Señalar (AR)</t>
  </si>
  <si>
    <t>Separar (AR)</t>
  </si>
  <si>
    <t>Sobrar (AR)</t>
  </si>
  <si>
    <t>Sobresaltar (AR)</t>
  </si>
  <si>
    <t>Solicitar (AR)</t>
  </si>
  <si>
    <t>Solucionar (AR)</t>
  </si>
  <si>
    <t>Soplar (AR)</t>
  </si>
  <si>
    <t>Soportar (AR)</t>
  </si>
  <si>
    <t>Sospechar (AR)</t>
  </si>
  <si>
    <t>Subrayar (AR)</t>
  </si>
  <si>
    <t>Sumar (AR)</t>
  </si>
  <si>
    <t>Superar (AR)</t>
  </si>
  <si>
    <t>Surfear (AR)</t>
  </si>
  <si>
    <t>Tardar (AR)</t>
  </si>
  <si>
    <t>Terminar (AR)</t>
  </si>
  <si>
    <t>Tirar (AR)</t>
  </si>
  <si>
    <t>Tirarse (AR)</t>
  </si>
  <si>
    <t>Tolerar (AR)</t>
  </si>
  <si>
    <t>Tomar (AR)</t>
  </si>
  <si>
    <t>Tomarse (AR)</t>
  </si>
  <si>
    <t>Trabajar (AR)</t>
  </si>
  <si>
    <t>Transformar (AR)</t>
  </si>
  <si>
    <t>Transportar (AR)</t>
  </si>
  <si>
    <t>Trasladar (AR)</t>
  </si>
  <si>
    <t>Trasladarse (AR)</t>
  </si>
  <si>
    <t>Tratar (AR)</t>
  </si>
  <si>
    <t>Triunfar (AR)</t>
  </si>
  <si>
    <t>Usar (AR)</t>
  </si>
  <si>
    <t>Vacunar (AR)</t>
  </si>
  <si>
    <t>Valorar (AR)</t>
  </si>
  <si>
    <t>Viajar (AR)</t>
  </si>
  <si>
    <t>Vibrar (AR)</t>
  </si>
  <si>
    <t>Visitar (AR)</t>
  </si>
  <si>
    <t>Votar (AR)</t>
  </si>
  <si>
    <t>Aborrecer (irr)</t>
  </si>
  <si>
    <t>Abrazar (irr)</t>
  </si>
  <si>
    <t>Abrazarse (irr)</t>
  </si>
  <si>
    <t>Abrir (irr)</t>
  </si>
  <si>
    <t>Absorber (ER)</t>
  </si>
  <si>
    <t>Aburrir (IR)</t>
  </si>
  <si>
    <t>Aburrirse (IR)</t>
  </si>
  <si>
    <t>Acceder (ER)</t>
  </si>
  <si>
    <t>Acentuar (irr)</t>
  </si>
  <si>
    <t>Acercar (irr)</t>
  </si>
  <si>
    <t>Acercarse (irr)</t>
  </si>
  <si>
    <t>Acertar (irr)</t>
  </si>
  <si>
    <t>Acoger (irr)</t>
  </si>
  <si>
    <t>Acordar (irr)</t>
  </si>
  <si>
    <t>Acordarse (irr)</t>
  </si>
  <si>
    <t>Acostar (irr)</t>
  </si>
  <si>
    <t>Acostarse (irr)</t>
  </si>
  <si>
    <t>Actualizar (irr)</t>
  </si>
  <si>
    <t>Actualizarse (irr)</t>
  </si>
  <si>
    <t>Actuar (irr)</t>
  </si>
  <si>
    <t>Acudir (IR)</t>
  </si>
  <si>
    <t>Acurrucarse (irr)</t>
  </si>
  <si>
    <t>Adelgazar (irr)</t>
  </si>
  <si>
    <t>Admitir (IR)</t>
  </si>
  <si>
    <t>Adquirir (irr)</t>
  </si>
  <si>
    <t>Advertir (irr)</t>
  </si>
  <si>
    <t>Agradecer (irr)</t>
  </si>
  <si>
    <t>Agregar (irr)</t>
  </si>
  <si>
    <t>Aislar (irr)</t>
  </si>
  <si>
    <t>Albergar (irr)</t>
  </si>
  <si>
    <t>Alcanzar (irr)</t>
  </si>
  <si>
    <t>Almorzar (irr)</t>
  </si>
  <si>
    <t>Alzar (irr)</t>
  </si>
  <si>
    <t>Amanecer (irr)</t>
  </si>
  <si>
    <t>Amargar (irr)</t>
  </si>
  <si>
    <t>Amenazar (irr)</t>
  </si>
  <si>
    <t>Ampliar (irr)</t>
  </si>
  <si>
    <t>Añadir (IR)</t>
  </si>
  <si>
    <t>Analizar (irr)</t>
  </si>
  <si>
    <t>Andar (irr)</t>
  </si>
  <si>
    <t>Anochecer (irr)</t>
  </si>
  <si>
    <t>Apagar (irr)</t>
  </si>
  <si>
    <t>Aparcar (irr)</t>
  </si>
  <si>
    <t>Aparecer (irr)</t>
  </si>
  <si>
    <t>Apetecer (irr)</t>
  </si>
  <si>
    <t>Aplaudir (IR)</t>
  </si>
  <si>
    <t>Aplicar (irr)</t>
  </si>
  <si>
    <t>Apostar (irr)</t>
  </si>
  <si>
    <t>Aprehender (ER)</t>
  </si>
  <si>
    <t>Aprender (ER)</t>
  </si>
  <si>
    <t>Apretar (irr)</t>
  </si>
  <si>
    <t>Aprobar (irr)</t>
  </si>
  <si>
    <t>Arder (ER)</t>
  </si>
  <si>
    <t>Arrancar (irr)</t>
  </si>
  <si>
    <t>Arrendar (irr)</t>
  </si>
  <si>
    <t>Arrepentirse (irr)</t>
  </si>
  <si>
    <t>Arriesgar (irr)</t>
  </si>
  <si>
    <t>Arriesgarse (irr)</t>
  </si>
  <si>
    <t>Ascender (irr)</t>
  </si>
  <si>
    <t>Asistir (IR)</t>
  </si>
  <si>
    <t>Asumir (IR)</t>
  </si>
  <si>
    <t>Atacar (irr)</t>
  </si>
  <si>
    <t>Atender (irr)</t>
  </si>
  <si>
    <t>Atraer (irr)</t>
  </si>
  <si>
    <t>Atreverse (ER)</t>
  </si>
  <si>
    <t>Avanzar (irr)</t>
  </si>
  <si>
    <t>Averiguar (irr)</t>
  </si>
  <si>
    <t>Beber (ER)</t>
  </si>
  <si>
    <t>Buscar (irr)</t>
  </si>
  <si>
    <t>Caber (irr)</t>
  </si>
  <si>
    <t>Caer (irr)</t>
  </si>
  <si>
    <t>Caerse (irr)</t>
  </si>
  <si>
    <t>Calentar (irr)</t>
  </si>
  <si>
    <t>Calentarse (irr)</t>
  </si>
  <si>
    <t>Carecer (irr)</t>
  </si>
  <si>
    <t>Cargar (irr)</t>
  </si>
  <si>
    <t>Castigar (irr)</t>
  </si>
  <si>
    <t>Catalogar (irr)</t>
  </si>
  <si>
    <t>Ceder (ER)</t>
  </si>
  <si>
    <t>Cerrar (irr)</t>
  </si>
  <si>
    <t>Chocar (irr)</t>
  </si>
  <si>
    <t>Clarificar (irr)</t>
  </si>
  <si>
    <t>Clasificar (irr)</t>
  </si>
  <si>
    <t>Coger (irr)</t>
  </si>
  <si>
    <t>Coincidir (IR)</t>
  </si>
  <si>
    <t>Colar (irr)</t>
  </si>
  <si>
    <t>Colgar (irr)</t>
  </si>
  <si>
    <t>Colocar (irr)</t>
  </si>
  <si>
    <t>Colonizar (irr)</t>
  </si>
  <si>
    <t>Combatir (IR)</t>
  </si>
  <si>
    <t>Comenzar (irr)</t>
  </si>
  <si>
    <t>Comer (ER)</t>
  </si>
  <si>
    <t>Comerse (ER)</t>
  </si>
  <si>
    <t>Cometer (ER)</t>
  </si>
  <si>
    <t>Compartir (IR)</t>
  </si>
  <si>
    <t>Compeler (ER)</t>
  </si>
  <si>
    <t>Competir (irr)</t>
  </si>
  <si>
    <t>Complicar (irr)</t>
  </si>
  <si>
    <t>Complicarse (irr)</t>
  </si>
  <si>
    <t>Componer (irr)</t>
  </si>
  <si>
    <t>Comprender (ER)</t>
  </si>
  <si>
    <t>Comprobar (irr)</t>
  </si>
  <si>
    <t>Comprometer (ER)</t>
  </si>
  <si>
    <t>Comunicar (irr)</t>
  </si>
  <si>
    <t>Comunicarse (irr)</t>
  </si>
  <si>
    <t>Conceder (ER)</t>
  </si>
  <si>
    <t>Concluir (irr)</t>
  </si>
  <si>
    <t>Concordar (irr)</t>
  </si>
  <si>
    <t>Conducir (irr)</t>
  </si>
  <si>
    <t>Confesar (irr)</t>
  </si>
  <si>
    <t>Confiar (irr)</t>
  </si>
  <si>
    <t>Confundir (IR)</t>
  </si>
  <si>
    <t>Confundirse (IR)</t>
  </si>
  <si>
    <t>Conjugar (irr)</t>
  </si>
  <si>
    <t>Conmover (irr)</t>
  </si>
  <si>
    <t>Conocer (irr)</t>
  </si>
  <si>
    <t>Conocerse (irr)</t>
  </si>
  <si>
    <t>Conseguir (irr)</t>
  </si>
  <si>
    <t>Consentir (irr)</t>
  </si>
  <si>
    <t>Consistir (IR)</t>
  </si>
  <si>
    <t>Consolar (irr)</t>
  </si>
  <si>
    <t>Constituir (irr)</t>
  </si>
  <si>
    <t>Construir (irr)</t>
  </si>
  <si>
    <t>Consumir (IR)</t>
  </si>
  <si>
    <t>Contar (irr)</t>
  </si>
  <si>
    <t>Contener (irr)</t>
  </si>
  <si>
    <t>Continuar (irr)</t>
  </si>
  <si>
    <t>Contribuir (irr)</t>
  </si>
  <si>
    <t>Convencer (irr)</t>
  </si>
  <si>
    <t>Convenir (irr)</t>
  </si>
  <si>
    <t>Convertir (irr)</t>
  </si>
  <si>
    <t>Convertirse (irr)</t>
  </si>
  <si>
    <t>Convivir (IR)</t>
  </si>
  <si>
    <t>Corregir (irr)</t>
  </si>
  <si>
    <t>Correr (ER)</t>
  </si>
  <si>
    <t>Corresponder (ER)</t>
  </si>
  <si>
    <t>Coser (ER)</t>
  </si>
  <si>
    <t>Costar (irr)</t>
  </si>
  <si>
    <t>Crecer (irr)</t>
  </si>
  <si>
    <t>Creer (irr)</t>
  </si>
  <si>
    <t>Creerse (irr)</t>
  </si>
  <si>
    <t>Criar (irr)</t>
  </si>
  <si>
    <t>Criarse (irr)</t>
  </si>
  <si>
    <t>Criticar (irr)</t>
  </si>
  <si>
    <t>Cruzar (irr)</t>
  </si>
  <si>
    <t>Cubrir (irr)</t>
  </si>
  <si>
    <t>Cumplir (IR)</t>
  </si>
  <si>
    <t>Dar (irr)</t>
  </si>
  <si>
    <t>Darse (irr)</t>
  </si>
  <si>
    <t>Debatir (IR)</t>
  </si>
  <si>
    <t>Deber (ER)</t>
  </si>
  <si>
    <t>Decidir (IR)</t>
  </si>
  <si>
    <t>Decir (irr)</t>
  </si>
  <si>
    <t>Decirse (irr)</t>
  </si>
  <si>
    <t>Dedicar (irr)</t>
  </si>
  <si>
    <t>Dedicarse (irr)</t>
  </si>
  <si>
    <t>Defender (irr)</t>
  </si>
  <si>
    <t>Defenderse (irr)</t>
  </si>
  <si>
    <t>Definir (IR)</t>
  </si>
  <si>
    <t>Demostrar (irr)</t>
  </si>
  <si>
    <t>Depender (ER)</t>
  </si>
  <si>
    <t>Desafiar (irr)</t>
  </si>
  <si>
    <t>Desaparecer (irr)</t>
  </si>
  <si>
    <t>Desaprobar (irr)</t>
  </si>
  <si>
    <t>Descargar (irr)</t>
  </si>
  <si>
    <t>Descender (irr)</t>
  </si>
  <si>
    <t>Descomponer (irr)</t>
  </si>
  <si>
    <t>Descontar (irr)</t>
  </si>
  <si>
    <t>Describir (irr)</t>
  </si>
  <si>
    <t>Descubrir (irr)</t>
  </si>
  <si>
    <t>Deslizar (irr)</t>
  </si>
  <si>
    <t>Despedir (irr)</t>
  </si>
  <si>
    <t>Despedirse (irr)</t>
  </si>
  <si>
    <t>Despegar (irr)</t>
  </si>
  <si>
    <t>Despertar (irr)</t>
  </si>
  <si>
    <t>Despertarse (irr)</t>
  </si>
  <si>
    <t>Desplazar (irr)</t>
  </si>
  <si>
    <t>Destacar (irr)</t>
  </si>
  <si>
    <t>Destruir (irr)</t>
  </si>
  <si>
    <t>Desviar (irr)</t>
  </si>
  <si>
    <t>Detener (irr)</t>
  </si>
  <si>
    <t>Detenerse (irr)</t>
  </si>
  <si>
    <t>Devenir (irr)</t>
  </si>
  <si>
    <t>Devolver (irr)</t>
  </si>
  <si>
    <t>Difundir (IR)</t>
  </si>
  <si>
    <t>Dirigir (irr)</t>
  </si>
  <si>
    <t>Discernir (irr)</t>
  </si>
  <si>
    <t>Discutir (IR)</t>
  </si>
  <si>
    <t>Disfrazarse (irr)</t>
  </si>
  <si>
    <t>Disminuir (irr)</t>
  </si>
  <si>
    <t>Disponer (irr)</t>
  </si>
  <si>
    <t>Distinguir (irr)</t>
  </si>
  <si>
    <t>Distraer (irr)</t>
  </si>
  <si>
    <t>Distribuir (irr)</t>
  </si>
  <si>
    <t>Divertir (irr)</t>
  </si>
  <si>
    <t>Divertirse (irr)</t>
  </si>
  <si>
    <t>Dividir (IR)</t>
  </si>
  <si>
    <t>Doler (irr)</t>
  </si>
  <si>
    <t>Dormir (irr)</t>
  </si>
  <si>
    <t>Dormirse (irr)</t>
  </si>
  <si>
    <t>Educar (irr)</t>
  </si>
  <si>
    <t>Efectuar (irr)</t>
  </si>
  <si>
    <t>Ejercer (irr)</t>
  </si>
  <si>
    <t>Elegir (irr)</t>
  </si>
  <si>
    <t>Embarcar (irr)</t>
  </si>
  <si>
    <t>Emitir (IR)</t>
  </si>
  <si>
    <t>Empacar (irr)</t>
  </si>
  <si>
    <t>Empezar (irr)</t>
  </si>
  <si>
    <t>Emprender (ER)</t>
  </si>
  <si>
    <t>Encargar (irr)</t>
  </si>
  <si>
    <t>Encender (irr)</t>
  </si>
  <si>
    <t>Encerrar (irr)</t>
  </si>
  <si>
    <t>Encoger (irr)</t>
  </si>
  <si>
    <t>Encogerse (irr)</t>
  </si>
  <si>
    <t>Encomendar (irr)</t>
  </si>
  <si>
    <t>Encontrar (irr)</t>
  </si>
  <si>
    <t>Encontrarse (irr)</t>
  </si>
  <si>
    <t>Encubrir (irr)</t>
  </si>
  <si>
    <t>Endulzar (irr)</t>
  </si>
  <si>
    <t>Endurecer (irr)</t>
  </si>
  <si>
    <t>Enfocar (irr)</t>
  </si>
  <si>
    <t>Enfriar (irr)</t>
  </si>
  <si>
    <t>Enfriarse (irr)</t>
  </si>
  <si>
    <t>Engrosar (irr)</t>
  </si>
  <si>
    <t>Enjuagar (irr)</t>
  </si>
  <si>
    <t>Enlucir (irr)</t>
  </si>
  <si>
    <t>Enmendar (irr)</t>
  </si>
  <si>
    <t>Enriquecer (irr)</t>
  </si>
  <si>
    <t>Entender (irr)</t>
  </si>
  <si>
    <t>Enterrar (irr)</t>
  </si>
  <si>
    <t>Entregar (irr)</t>
  </si>
  <si>
    <t>Entretener (irr)</t>
  </si>
  <si>
    <t>Entretenerse (irr)</t>
  </si>
  <si>
    <t>Entristecerse (irr)</t>
  </si>
  <si>
    <t>Envejecer (irr)</t>
  </si>
  <si>
    <t>Envejecerse (irr)</t>
  </si>
  <si>
    <t>Enviar (irr)</t>
  </si>
  <si>
    <t>Envolver (irr)</t>
  </si>
  <si>
    <t>Equivocarse (irr)</t>
  </si>
  <si>
    <t>Escabullirse (irr)</t>
  </si>
  <si>
    <t>Escoger (irr)</t>
  </si>
  <si>
    <t>Esconder (ER)</t>
  </si>
  <si>
    <t>Escribir (irr)</t>
  </si>
  <si>
    <t>Escribirse (irr)</t>
  </si>
  <si>
    <t>Esculpir (IR)</t>
  </si>
  <si>
    <t>Escupir (IR)</t>
  </si>
  <si>
    <t>Especializar (irr)</t>
  </si>
  <si>
    <t>Esquiar (irr)</t>
  </si>
  <si>
    <t>Establecer (irr)</t>
  </si>
  <si>
    <t>Estar (irr)</t>
  </si>
  <si>
    <t>Evadir (IR)</t>
  </si>
  <si>
    <t>Evaluar (irr)</t>
  </si>
  <si>
    <t>Exceder (ER)</t>
  </si>
  <si>
    <t>Excluir (irr)</t>
  </si>
  <si>
    <t>Exhibir (IR)</t>
  </si>
  <si>
    <t>Exigir (irr)</t>
  </si>
  <si>
    <t>Existir (IR)</t>
  </si>
  <si>
    <t>Expandir (IR)</t>
  </si>
  <si>
    <t>Explicar (irr)</t>
  </si>
  <si>
    <t>Exponer (irr)</t>
  </si>
  <si>
    <t>Exprimir (IR)</t>
  </si>
  <si>
    <t>Extender (irr)</t>
  </si>
  <si>
    <t>Extinguir (irr)</t>
  </si>
  <si>
    <t>Extraer (irr)</t>
  </si>
  <si>
    <t>Extraviarse (irr)</t>
  </si>
  <si>
    <t>Fabricar (irr)</t>
  </si>
  <si>
    <t>Favorecer (irr)</t>
  </si>
  <si>
    <t>Fingir (irr)</t>
  </si>
  <si>
    <t>Fluir (irr)</t>
  </si>
  <si>
    <t>Fortalecer (irr)</t>
  </si>
  <si>
    <t>Forzar (irr)</t>
  </si>
  <si>
    <t>Fotografiar (irr)</t>
  </si>
  <si>
    <t>Garantizar (irr)</t>
  </si>
  <si>
    <t>Generalizar (irr)</t>
  </si>
  <si>
    <t>Gobernar (irr)</t>
  </si>
  <si>
    <t>Gozar (irr)</t>
  </si>
  <si>
    <t>Graduar (irr)</t>
  </si>
  <si>
    <t>Guiar (irr)</t>
  </si>
  <si>
    <t>Haber (irr)</t>
  </si>
  <si>
    <t>Habituar (irr)</t>
  </si>
  <si>
    <t>Habituarse (irr)</t>
  </si>
  <si>
    <t>Hacer (irr)</t>
  </si>
  <si>
    <t>Hacerse (irr)</t>
  </si>
  <si>
    <t>Herir (irr)</t>
  </si>
  <si>
    <t>Hervir (irr)</t>
  </si>
  <si>
    <t>Huir (irr)</t>
  </si>
  <si>
    <t>Hundir (IR)</t>
  </si>
  <si>
    <t>Identificar (irr)</t>
  </si>
  <si>
    <t>Impartir (IR)</t>
  </si>
  <si>
    <t>Impedir (irr)</t>
  </si>
  <si>
    <t>Implicar (irr)</t>
  </si>
  <si>
    <t>Imponer (irr)</t>
  </si>
  <si>
    <t>Imprimir (IR)</t>
  </si>
  <si>
    <t>Incluir (irr)</t>
  </si>
  <si>
    <t>Indicar (irr)</t>
  </si>
  <si>
    <t>Inducir (irr)</t>
  </si>
  <si>
    <t>Influir (irr)</t>
  </si>
  <si>
    <t>Inhibir (IR)</t>
  </si>
  <si>
    <t>Inscribir (irr)</t>
  </si>
  <si>
    <t>Insistir (IR)</t>
  </si>
  <si>
    <t>Interactuar (irr)</t>
  </si>
  <si>
    <t>Interferir (irr)</t>
  </si>
  <si>
    <t>Interponer (irr)</t>
  </si>
  <si>
    <t>Interrumpir (IR)</t>
  </si>
  <si>
    <t>Intervenir (irr)</t>
  </si>
  <si>
    <t>Introducir (irr)</t>
  </si>
  <si>
    <t>Invertir (irr)</t>
  </si>
  <si>
    <t>Ir (irr)</t>
  </si>
  <si>
    <t>Irse (irr)</t>
  </si>
  <si>
    <t>Jugar (irr)</t>
  </si>
  <si>
    <t>Juzgar (irr)</t>
  </si>
  <si>
    <t>Lanzar (irr)</t>
  </si>
  <si>
    <t>Leer (irr)</t>
  </si>
  <si>
    <t>Llegar (irr)</t>
  </si>
  <si>
    <t>Localizar (irr)</t>
  </si>
  <si>
    <t>Lucir (irr)</t>
  </si>
  <si>
    <t>Mantener (irr)</t>
  </si>
  <si>
    <t>Mantenerse (irr)</t>
  </si>
  <si>
    <t>Marcar (irr)</t>
  </si>
  <si>
    <t>Mecer (irr)</t>
  </si>
  <si>
    <t>Medir (irr)</t>
  </si>
  <si>
    <t>Mentir (irr)</t>
  </si>
  <si>
    <t>Merecer (irr)</t>
  </si>
  <si>
    <t>Merendar (irr)</t>
  </si>
  <si>
    <t>Meter (ER)</t>
  </si>
  <si>
    <t>Modificar (irr)</t>
  </si>
  <si>
    <t>Morder (irr)</t>
  </si>
  <si>
    <t>Morir (irr)</t>
  </si>
  <si>
    <t>Morirse (irr)</t>
  </si>
  <si>
    <t>Mostrar (irr)</t>
  </si>
  <si>
    <t>Mover (irr)</t>
  </si>
  <si>
    <t>Moverse (irr)</t>
  </si>
  <si>
    <t>Nacer (irr)</t>
  </si>
  <si>
    <t>Navegar (irr)</t>
  </si>
  <si>
    <t>Negar (irr)</t>
  </si>
  <si>
    <t>Nutrir (IR)</t>
  </si>
  <si>
    <t>Obligar (irr)</t>
  </si>
  <si>
    <t>Obtener (irr)</t>
  </si>
  <si>
    <t>Ocurrir (IR)</t>
  </si>
  <si>
    <t>Ofrecer (irr)</t>
  </si>
  <si>
    <t>Oír (irr)</t>
  </si>
  <si>
    <t>Oler (irr)</t>
  </si>
  <si>
    <t>Oponer (irr)</t>
  </si>
  <si>
    <t>Organizar (irr)</t>
  </si>
  <si>
    <t>Otorgar (irr)</t>
  </si>
  <si>
    <t>Pagar (irr)</t>
  </si>
  <si>
    <t>Parecer (irr)</t>
  </si>
  <si>
    <t>Parecerse (irr)</t>
  </si>
  <si>
    <t>Partir (IR)</t>
  </si>
  <si>
    <t>Pedir (irr)</t>
  </si>
  <si>
    <t>Pegar (irr)</t>
  </si>
  <si>
    <t>Pensar (irr)</t>
  </si>
  <si>
    <t>Percibir (IR)</t>
  </si>
  <si>
    <t>Perder (irr)</t>
  </si>
  <si>
    <t>Permanecer (irr)</t>
  </si>
  <si>
    <t>Permitir (IR)</t>
  </si>
  <si>
    <t>Permitirse (IR)</t>
  </si>
  <si>
    <t>Perseguir (irr)</t>
  </si>
  <si>
    <t>Persistir (IR)</t>
  </si>
  <si>
    <t>Persuadir (IR)</t>
  </si>
  <si>
    <t>Pertenecer (irr)</t>
  </si>
  <si>
    <t>Pescar (irr)</t>
  </si>
  <si>
    <t>Picar (irr)</t>
  </si>
  <si>
    <t>Placer (irr)</t>
  </si>
  <si>
    <t>Planificar (irr)</t>
  </si>
  <si>
    <t>Poder (irr)</t>
  </si>
  <si>
    <t>Poner (irr)</t>
  </si>
  <si>
    <t>Ponerse (irr)</t>
  </si>
  <si>
    <t>Poseer (irr)</t>
  </si>
  <si>
    <t>Practicar (irr)</t>
  </si>
  <si>
    <t>Predecir (irr)</t>
  </si>
  <si>
    <t>Preferir (irr)</t>
  </si>
  <si>
    <t>Presentir (irr)</t>
  </si>
  <si>
    <t>Pretender (ER)</t>
  </si>
  <si>
    <t>Prevenir (irr)</t>
  </si>
  <si>
    <t>Probar (irr)</t>
  </si>
  <si>
    <t>Probarse (irr)</t>
  </si>
  <si>
    <t>Producir (irr)</t>
  </si>
  <si>
    <t>Prohibir (irr)</t>
  </si>
  <si>
    <t>Prometer (ER)</t>
  </si>
  <si>
    <t>Proponer (irr)</t>
  </si>
  <si>
    <t>Proteger (irr)</t>
  </si>
  <si>
    <t>Protegerse (irr)</t>
  </si>
  <si>
    <t>Provocar (irr)</t>
  </si>
  <si>
    <t>Publicar (irr)</t>
  </si>
  <si>
    <t>Querer (irr)</t>
  </si>
  <si>
    <t>Realizar (irr)</t>
  </si>
  <si>
    <t>Rechazar (irr)</t>
  </si>
  <si>
    <t>Recibir (IR)</t>
  </si>
  <si>
    <t>Recoger (irr)</t>
  </si>
  <si>
    <t>Recomendar (irr)</t>
  </si>
  <si>
    <t>Reconocer (irr)</t>
  </si>
  <si>
    <t>Recordar (irr)</t>
  </si>
  <si>
    <t>Recorrer (ER)</t>
  </si>
  <si>
    <t>Recurrir (IR)</t>
  </si>
  <si>
    <t>Reducir (irr)</t>
  </si>
  <si>
    <t>Referir (irr)</t>
  </si>
  <si>
    <t>Referirse (irr)</t>
  </si>
  <si>
    <t>Reír (irr)</t>
  </si>
  <si>
    <t>Reírse (irr)</t>
  </si>
  <si>
    <t>Rendir (irr)</t>
  </si>
  <si>
    <t>Repartir (IR)</t>
  </si>
  <si>
    <t>Repetir (irr)</t>
  </si>
  <si>
    <t>Reponer (irr)</t>
  </si>
  <si>
    <t>Reproducir (irr)</t>
  </si>
  <si>
    <t>Requerir (irr)</t>
  </si>
  <si>
    <t>Resistir (IR)</t>
  </si>
  <si>
    <t>Resolver (irr)</t>
  </si>
  <si>
    <t>Responder (ER)</t>
  </si>
  <si>
    <t>Restringir (irr)</t>
  </si>
  <si>
    <t>Resumir (IR)</t>
  </si>
  <si>
    <t>Retener (irr)</t>
  </si>
  <si>
    <t>Retroceder (ER)</t>
  </si>
  <si>
    <t>Reunir (irr)</t>
  </si>
  <si>
    <t>Reunirse (irr)</t>
  </si>
  <si>
    <t>Revertir (irr)</t>
  </si>
  <si>
    <t>Revolver (irr)</t>
  </si>
  <si>
    <t>Rezar (irr)</t>
  </si>
  <si>
    <t>Rodar (irr)</t>
  </si>
  <si>
    <t>Rogar (irr)</t>
  </si>
  <si>
    <t>Romper (irr)</t>
  </si>
  <si>
    <t>Romperse (irr)</t>
  </si>
  <si>
    <t>Saber (irr)</t>
  </si>
  <si>
    <t>Sacar (irr)</t>
  </si>
  <si>
    <t>Sacarse (irr)</t>
  </si>
  <si>
    <t>Sacudir (IR)</t>
  </si>
  <si>
    <t>Salir (irr)</t>
  </si>
  <si>
    <t>Satisfacer (irr)</t>
  </si>
  <si>
    <t>Secar (irr)</t>
  </si>
  <si>
    <t>Secarse (irr)</t>
  </si>
  <si>
    <t>Seducir (irr)</t>
  </si>
  <si>
    <t>Seguir (irr)</t>
  </si>
  <si>
    <t>Sembrar (irr)</t>
  </si>
  <si>
    <t>Sentar (irr)</t>
  </si>
  <si>
    <t>Sentarse (irr)</t>
  </si>
  <si>
    <t>Sentir (irr)</t>
  </si>
  <si>
    <t>Sentirse (irr)</t>
  </si>
  <si>
    <t>Ser (irr)</t>
  </si>
  <si>
    <t>Servir (irr)</t>
  </si>
  <si>
    <t>Servirse (irr)</t>
  </si>
  <si>
    <t>Significar (irr)</t>
  </si>
  <si>
    <t>Situar (irr)</t>
  </si>
  <si>
    <t>Sobresalir (irr)</t>
  </si>
  <si>
    <t>Sobrescribir (irr)</t>
  </si>
  <si>
    <t>Sobrevivir (IR)</t>
  </si>
  <si>
    <t>Sofreír (irr)</t>
  </si>
  <si>
    <t>Soler (irr)</t>
  </si>
  <si>
    <t>Soltar (irr)</t>
  </si>
  <si>
    <t>Sonar (irr)</t>
  </si>
  <si>
    <t>Sonreír (irr)</t>
  </si>
  <si>
    <t>Sorprender (ER)</t>
  </si>
  <si>
    <t>Sostener (irr)</t>
  </si>
  <si>
    <t>Subir (IR)</t>
  </si>
  <si>
    <t>Suceder (ER)</t>
  </si>
  <si>
    <t>Sufrir (IR)</t>
  </si>
  <si>
    <t>Sugerir (irr)</t>
  </si>
  <si>
    <t>Suponer (irr)</t>
  </si>
  <si>
    <t>Surgir (irr)</t>
  </si>
  <si>
    <t>Sustituir (irr)</t>
  </si>
  <si>
    <t>Temblar (irr)</t>
  </si>
  <si>
    <t>Temer (ER)</t>
  </si>
  <si>
    <t>Tender (irr)</t>
  </si>
  <si>
    <t>Tener (irr)</t>
  </si>
  <si>
    <t>Tocar (irr)</t>
  </si>
  <si>
    <t>Toser (ER)</t>
  </si>
  <si>
    <t>Traducir (irr)</t>
  </si>
  <si>
    <t>Traer (irr)</t>
  </si>
  <si>
    <t>Tragar (irr)</t>
  </si>
  <si>
    <t>Transferir (irr)</t>
  </si>
  <si>
    <t>Transmitir (IR)</t>
  </si>
  <si>
    <t>Tropezar (irr)</t>
  </si>
  <si>
    <t>Ubicar (irr)</t>
  </si>
  <si>
    <t>Ubicarse (irr)</t>
  </si>
  <si>
    <t>Unir (IR)</t>
  </si>
  <si>
    <t>Unirse (IR)</t>
  </si>
  <si>
    <t>Utilizar (irr)</t>
  </si>
  <si>
    <t>Vaciar (irr)</t>
  </si>
  <si>
    <t>Valer (irr)</t>
  </si>
  <si>
    <t>Variar (irr)</t>
  </si>
  <si>
    <t>Vencer (irr)</t>
  </si>
  <si>
    <t>Vender (ER)</t>
  </si>
  <si>
    <t>Venir (irr)</t>
  </si>
  <si>
    <t>Ver (irr)</t>
  </si>
  <si>
    <t>Verificar (irr)</t>
  </si>
  <si>
    <t>Vestir (irr)</t>
  </si>
  <si>
    <t>Vestirse (irr)</t>
  </si>
  <si>
    <t>Vivir (IR)</t>
  </si>
  <si>
    <t>Volar (irr)</t>
  </si>
  <si>
    <t>Volver (irr)</t>
  </si>
  <si>
    <t>sound</t>
  </si>
  <si>
    <t>meaning</t>
  </si>
  <si>
    <t>verb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</si>
</sst>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2" borderId="0" xfId="0" quotePrefix="1" applyFill="1" applyAlignment="1">
      <alignment vertical="center" wrapText="1"/>
    </xf>
    <xf numFmtId="0" fontId="0" fillId="3" borderId="0" xfId="0" quotePrefix="1" applyFill="1" applyAlignment="1">
      <alignment vertical="center" wrapText="1"/>
    </xf>
    <xf numFmtId="0" fontId="0" fillId="4" borderId="0" xfId="0" quotePrefix="1" applyFill="1" applyAlignment="1">
      <alignment vertical="center" wrapText="1"/>
    </xf>
    <xf numFmtId="0" fontId="0" fillId="5" borderId="0" xfId="0" quotePrefix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theme="3"/>
      </font>
      <fill>
        <patternFill patternType="none"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zoomScale="150" zoomScaleNormal="15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RowHeight="15" x14ac:dyDescent="0.25"/>
  <cols>
    <col min="1" max="1" width="17.42578125" style="1" customWidth="1"/>
    <col min="2" max="2" width="11.140625" style="1" bestFit="1" customWidth="1"/>
    <col min="3" max="3" width="11" style="1" bestFit="1" customWidth="1"/>
    <col min="4" max="4" width="9.42578125" style="1" bestFit="1" customWidth="1"/>
    <col min="5" max="5" width="25.85546875" style="1" customWidth="1"/>
    <col min="6" max="6" width="10.7109375" style="1" customWidth="1"/>
    <col min="7" max="7" width="13.85546875" style="1" bestFit="1" customWidth="1"/>
    <col min="8" max="8" width="17.140625" style="1" customWidth="1"/>
    <col min="9" max="9" width="9.140625" style="1"/>
    <col min="10" max="10" width="27.5703125" style="1" customWidth="1"/>
    <col min="11" max="11" width="9.140625" style="1"/>
    <col min="12" max="12" width="16.5703125" style="1" customWidth="1"/>
    <col min="13" max="13" width="9" style="1" bestFit="1" customWidth="1"/>
    <col min="14" max="14" width="15" style="1" customWidth="1"/>
    <col min="15" max="15" width="9.140625" style="1"/>
    <col min="16" max="16" width="20.5703125" style="1" customWidth="1"/>
    <col min="17" max="22" width="9.140625" style="1"/>
    <col min="23" max="23" width="9.28515625" style="1" bestFit="1" customWidth="1"/>
    <col min="24" max="24" width="10" style="1" customWidth="1"/>
    <col min="25" max="25" width="10" style="1" bestFit="1" customWidth="1"/>
    <col min="26" max="26" width="12.28515625" style="1" customWidth="1"/>
    <col min="27" max="27" width="9.7109375" style="1" customWidth="1"/>
    <col min="28" max="28" width="11" style="1" customWidth="1"/>
    <col min="29" max="16384" width="9.140625" style="1"/>
  </cols>
  <sheetData>
    <row r="1" spans="1:34" ht="45" customHeight="1" x14ac:dyDescent="0.25">
      <c r="B1" s="12" t="s">
        <v>26</v>
      </c>
      <c r="C1" s="11"/>
      <c r="D1" s="11"/>
      <c r="E1" s="2" t="s">
        <v>2007</v>
      </c>
      <c r="F1" s="11" t="s">
        <v>2015</v>
      </c>
      <c r="G1" s="11"/>
      <c r="H1" s="2" t="s">
        <v>2029</v>
      </c>
      <c r="I1" s="13" t="s">
        <v>2039</v>
      </c>
      <c r="J1" s="14"/>
      <c r="K1" s="13" t="s">
        <v>2040</v>
      </c>
      <c r="L1" s="14"/>
      <c r="M1" s="11" t="s">
        <v>2041</v>
      </c>
      <c r="N1" s="11"/>
      <c r="O1" s="11" t="s">
        <v>2045</v>
      </c>
      <c r="P1" s="11"/>
      <c r="Q1" s="11" t="s">
        <v>2048</v>
      </c>
      <c r="R1" s="11"/>
      <c r="S1" s="11" t="s">
        <v>2051</v>
      </c>
      <c r="T1" s="11"/>
      <c r="U1" s="11" t="s">
        <v>2057</v>
      </c>
      <c r="V1" s="11"/>
      <c r="W1" s="11" t="s">
        <v>2060</v>
      </c>
      <c r="X1" s="11"/>
      <c r="Y1" s="14" t="s">
        <v>2063</v>
      </c>
      <c r="Z1" s="14"/>
      <c r="AA1" s="11" t="s">
        <v>2093</v>
      </c>
      <c r="AB1" s="11"/>
      <c r="AC1" s="11" t="s">
        <v>2116</v>
      </c>
      <c r="AD1" s="11"/>
      <c r="AE1" s="11" t="s">
        <v>2123</v>
      </c>
      <c r="AF1" s="11"/>
      <c r="AG1" s="11" t="s">
        <v>2138</v>
      </c>
      <c r="AH1" s="11"/>
    </row>
    <row r="2" spans="1:34" ht="30" x14ac:dyDescent="0.25">
      <c r="A2" s="2" t="s">
        <v>2066</v>
      </c>
      <c r="B2" s="3" t="s">
        <v>3</v>
      </c>
      <c r="C2" s="3" t="s">
        <v>4</v>
      </c>
      <c r="D2" s="3" t="s">
        <v>5</v>
      </c>
      <c r="E2" s="2" t="s">
        <v>2008</v>
      </c>
      <c r="F2" s="3" t="s">
        <v>3</v>
      </c>
      <c r="G2" s="3" t="s">
        <v>2016</v>
      </c>
      <c r="H2" s="3" t="s">
        <v>2030</v>
      </c>
      <c r="I2" s="2" t="s">
        <v>2037</v>
      </c>
      <c r="J2" s="2" t="s">
        <v>2047</v>
      </c>
      <c r="K2" s="2" t="s">
        <v>2037</v>
      </c>
      <c r="L2" s="2" t="s">
        <v>2038</v>
      </c>
      <c r="M2" s="2" t="s">
        <v>2037</v>
      </c>
      <c r="N2" s="2" t="s">
        <v>2038</v>
      </c>
      <c r="O2" s="2" t="s">
        <v>2037</v>
      </c>
      <c r="P2" s="2" t="s">
        <v>2046</v>
      </c>
      <c r="Q2" s="2" t="s">
        <v>2037</v>
      </c>
      <c r="R2" s="2" t="s">
        <v>2038</v>
      </c>
      <c r="S2" s="2" t="s">
        <v>2037</v>
      </c>
      <c r="T2" s="2" t="s">
        <v>2038</v>
      </c>
      <c r="U2" s="2" t="s">
        <v>2037</v>
      </c>
      <c r="V2" s="2" t="s">
        <v>2038</v>
      </c>
      <c r="W2" s="2" t="s">
        <v>2037</v>
      </c>
      <c r="X2" s="2" t="s">
        <v>2038</v>
      </c>
      <c r="Y2" s="2" t="s">
        <v>2037</v>
      </c>
      <c r="Z2" s="2" t="s">
        <v>2038</v>
      </c>
      <c r="AA2" s="2" t="s">
        <v>2037</v>
      </c>
      <c r="AB2" s="2" t="s">
        <v>2038</v>
      </c>
      <c r="AC2" s="2" t="s">
        <v>2037</v>
      </c>
      <c r="AD2" s="2" t="s">
        <v>2038</v>
      </c>
      <c r="AE2" s="2" t="s">
        <v>2037</v>
      </c>
      <c r="AF2" s="2" t="s">
        <v>2038</v>
      </c>
      <c r="AG2" s="2" t="s">
        <v>2037</v>
      </c>
      <c r="AH2" s="2" t="s">
        <v>2038</v>
      </c>
    </row>
    <row r="3" spans="1:34" ht="30" x14ac:dyDescent="0.25">
      <c r="A3" s="1" t="s">
        <v>0</v>
      </c>
      <c r="B3" s="6" t="s">
        <v>6</v>
      </c>
      <c r="C3" s="6" t="s">
        <v>12</v>
      </c>
      <c r="D3" s="6" t="s">
        <v>18</v>
      </c>
      <c r="E3" s="1" t="s">
        <v>2009</v>
      </c>
      <c r="F3" s="4" t="s">
        <v>2017</v>
      </c>
      <c r="G3" s="4" t="s">
        <v>2023</v>
      </c>
      <c r="H3" s="4" t="s">
        <v>2031</v>
      </c>
      <c r="I3" s="1" t="s">
        <v>2153</v>
      </c>
      <c r="J3" s="1" t="s">
        <v>2159</v>
      </c>
      <c r="K3" s="1" t="s">
        <v>2165</v>
      </c>
      <c r="L3" s="1" t="s">
        <v>2169</v>
      </c>
      <c r="M3" s="1" t="s">
        <v>2175</v>
      </c>
      <c r="N3" s="1" t="s">
        <v>2180</v>
      </c>
      <c r="O3" s="1" t="s">
        <v>2186</v>
      </c>
      <c r="P3" s="1" t="s">
        <v>2159</v>
      </c>
      <c r="Q3" s="1" t="s">
        <v>2192</v>
      </c>
      <c r="R3" s="1" t="s">
        <v>2196</v>
      </c>
      <c r="S3" s="1" t="s">
        <v>2202</v>
      </c>
      <c r="T3" s="1" t="s">
        <v>2203</v>
      </c>
      <c r="U3" s="1" t="s">
        <v>2209</v>
      </c>
      <c r="V3" s="1" t="s">
        <v>2213</v>
      </c>
      <c r="W3" s="1" t="s">
        <v>2219</v>
      </c>
      <c r="X3" s="1" t="s">
        <v>2223</v>
      </c>
      <c r="Y3" s="1" t="s">
        <v>2229</v>
      </c>
      <c r="Z3" s="1" t="s">
        <v>2233</v>
      </c>
      <c r="AA3" s="1" t="s">
        <v>2102</v>
      </c>
      <c r="AB3" s="1" t="s">
        <v>2101</v>
      </c>
      <c r="AC3" s="1" t="s">
        <v>2110</v>
      </c>
      <c r="AD3" s="1" t="s">
        <v>2117</v>
      </c>
      <c r="AE3" s="1" t="s">
        <v>2126</v>
      </c>
      <c r="AF3" s="1" t="s">
        <v>2132</v>
      </c>
      <c r="AG3" s="1" t="s">
        <v>2141</v>
      </c>
      <c r="AH3" s="1" t="s">
        <v>2147</v>
      </c>
    </row>
    <row r="4" spans="1:34" ht="45" x14ac:dyDescent="0.25">
      <c r="A4" s="1" t="s">
        <v>1</v>
      </c>
      <c r="B4" s="4" t="s">
        <v>7</v>
      </c>
      <c r="C4" s="5" t="s">
        <v>13</v>
      </c>
      <c r="D4" s="5" t="s">
        <v>19</v>
      </c>
      <c r="E4" s="1" t="s">
        <v>2010</v>
      </c>
      <c r="F4" s="4" t="s">
        <v>2018</v>
      </c>
      <c r="G4" s="4" t="s">
        <v>2024</v>
      </c>
      <c r="H4" s="4" t="s">
        <v>2032</v>
      </c>
      <c r="I4" s="1" t="s">
        <v>2154</v>
      </c>
      <c r="J4" s="1" t="s">
        <v>2160</v>
      </c>
      <c r="K4" s="1" t="s">
        <v>2166</v>
      </c>
      <c r="L4" s="1" t="s">
        <v>2170</v>
      </c>
      <c r="M4" s="1" t="s">
        <v>2176</v>
      </c>
      <c r="N4" s="1" t="s">
        <v>2181</v>
      </c>
      <c r="O4" s="1" t="s">
        <v>2187</v>
      </c>
      <c r="P4" s="1" t="s">
        <v>2160</v>
      </c>
      <c r="Q4" s="1" t="s">
        <v>2193</v>
      </c>
      <c r="R4" s="1" t="s">
        <v>2197</v>
      </c>
      <c r="S4" s="1" t="s">
        <v>2052</v>
      </c>
      <c r="T4" s="1" t="s">
        <v>2204</v>
      </c>
      <c r="U4" s="1" t="s">
        <v>2210</v>
      </c>
      <c r="V4" s="1" t="s">
        <v>2214</v>
      </c>
      <c r="W4" s="1" t="s">
        <v>2220</v>
      </c>
      <c r="X4" s="1" t="s">
        <v>2224</v>
      </c>
      <c r="Y4" s="1" t="s">
        <v>2230</v>
      </c>
      <c r="Z4" s="1" t="s">
        <v>2234</v>
      </c>
      <c r="AA4" s="1" t="s">
        <v>2096</v>
      </c>
      <c r="AB4" s="1" t="s">
        <v>2103</v>
      </c>
      <c r="AC4" s="1" t="s">
        <v>2111</v>
      </c>
      <c r="AD4" s="1" t="s">
        <v>2118</v>
      </c>
      <c r="AE4" s="1" t="s">
        <v>2127</v>
      </c>
      <c r="AF4" s="1" t="s">
        <v>2133</v>
      </c>
      <c r="AG4" s="1" t="s">
        <v>2142</v>
      </c>
      <c r="AH4" s="1" t="s">
        <v>2148</v>
      </c>
    </row>
    <row r="5" spans="1:34" ht="45" x14ac:dyDescent="0.25">
      <c r="A5" s="1" t="s">
        <v>2</v>
      </c>
      <c r="B5" s="4" t="s">
        <v>8</v>
      </c>
      <c r="C5" s="7" t="s">
        <v>14</v>
      </c>
      <c r="D5" s="7" t="s">
        <v>20</v>
      </c>
      <c r="E5" s="1" t="s">
        <v>2011</v>
      </c>
      <c r="F5" s="4" t="s">
        <v>2019</v>
      </c>
      <c r="G5" s="4" t="s">
        <v>2025</v>
      </c>
      <c r="H5" s="4" t="s">
        <v>2033</v>
      </c>
      <c r="I5" s="1" t="s">
        <v>2155</v>
      </c>
      <c r="J5" s="1" t="s">
        <v>2161</v>
      </c>
      <c r="K5" s="1" t="s">
        <v>2167</v>
      </c>
      <c r="L5" s="1" t="s">
        <v>2171</v>
      </c>
      <c r="M5" s="1" t="s">
        <v>2177</v>
      </c>
      <c r="N5" s="1" t="s">
        <v>2182</v>
      </c>
      <c r="O5" s="1" t="s">
        <v>2188</v>
      </c>
      <c r="P5" s="1" t="s">
        <v>2161</v>
      </c>
      <c r="Q5" s="1" t="s">
        <v>2194</v>
      </c>
      <c r="R5" s="1" t="s">
        <v>2198</v>
      </c>
      <c r="S5" s="1" t="s">
        <v>2053</v>
      </c>
      <c r="T5" s="1" t="s">
        <v>2205</v>
      </c>
      <c r="U5" s="1" t="s">
        <v>2211</v>
      </c>
      <c r="V5" s="1" t="s">
        <v>2215</v>
      </c>
      <c r="W5" s="1" t="s">
        <v>2221</v>
      </c>
      <c r="X5" s="1" t="s">
        <v>2225</v>
      </c>
      <c r="Y5" s="1" t="s">
        <v>2231</v>
      </c>
      <c r="Z5" s="1" t="s">
        <v>2235</v>
      </c>
      <c r="AA5" s="1" t="s">
        <v>2097</v>
      </c>
      <c r="AB5" s="1" t="s">
        <v>2104</v>
      </c>
      <c r="AC5" s="1" t="s">
        <v>2112</v>
      </c>
      <c r="AD5" s="1" t="s">
        <v>2119</v>
      </c>
      <c r="AE5" s="1" t="s">
        <v>2128</v>
      </c>
      <c r="AF5" s="1" t="s">
        <v>2134</v>
      </c>
      <c r="AG5" s="1" t="s">
        <v>2143</v>
      </c>
      <c r="AH5" s="1" t="s">
        <v>2149</v>
      </c>
    </row>
    <row r="6" spans="1:34" ht="45" x14ac:dyDescent="0.25">
      <c r="A6" s="1" t="s">
        <v>24</v>
      </c>
      <c r="B6" s="4" t="s">
        <v>9</v>
      </c>
      <c r="C6" s="4" t="s">
        <v>15</v>
      </c>
      <c r="D6" s="4" t="s">
        <v>21</v>
      </c>
      <c r="E6" s="1" t="s">
        <v>2012</v>
      </c>
      <c r="F6" s="4" t="s">
        <v>9</v>
      </c>
      <c r="G6" s="4" t="s">
        <v>2026</v>
      </c>
      <c r="H6" s="4" t="s">
        <v>2034</v>
      </c>
      <c r="I6" s="1" t="s">
        <v>2156</v>
      </c>
      <c r="J6" s="1" t="s">
        <v>2162</v>
      </c>
      <c r="K6" s="1" t="s">
        <v>2042</v>
      </c>
      <c r="L6" s="1" t="s">
        <v>2172</v>
      </c>
      <c r="M6" s="1" t="s">
        <v>2178</v>
      </c>
      <c r="N6" s="1" t="s">
        <v>2183</v>
      </c>
      <c r="O6" s="1" t="s">
        <v>2189</v>
      </c>
      <c r="P6" s="1" t="s">
        <v>2162</v>
      </c>
      <c r="Q6" s="1" t="s">
        <v>2049</v>
      </c>
      <c r="R6" s="1" t="s">
        <v>2199</v>
      </c>
      <c r="S6" s="1" t="s">
        <v>2054</v>
      </c>
      <c r="T6" s="1" t="s">
        <v>2206</v>
      </c>
      <c r="U6" s="1" t="s">
        <v>2058</v>
      </c>
      <c r="V6" s="1" t="s">
        <v>2216</v>
      </c>
      <c r="W6" s="1" t="s">
        <v>2061</v>
      </c>
      <c r="X6" s="1" t="s">
        <v>2226</v>
      </c>
      <c r="Y6" s="1" t="s">
        <v>2064</v>
      </c>
      <c r="Z6" s="1" t="s">
        <v>2236</v>
      </c>
      <c r="AA6" s="1" t="s">
        <v>2098</v>
      </c>
      <c r="AB6" s="1" t="s">
        <v>2105</v>
      </c>
      <c r="AC6" s="1" t="s">
        <v>2113</v>
      </c>
      <c r="AD6" s="1" t="s">
        <v>2120</v>
      </c>
      <c r="AE6" s="1" t="s">
        <v>2129</v>
      </c>
      <c r="AF6" s="1" t="s">
        <v>2135</v>
      </c>
      <c r="AG6" s="1" t="s">
        <v>2144</v>
      </c>
      <c r="AH6" s="1" t="s">
        <v>2150</v>
      </c>
    </row>
    <row r="7" spans="1:34" ht="45" x14ac:dyDescent="0.25">
      <c r="A7" s="1" t="s">
        <v>25</v>
      </c>
      <c r="B7" s="4" t="s">
        <v>10</v>
      </c>
      <c r="C7" s="4" t="s">
        <v>16</v>
      </c>
      <c r="D7" s="4" t="s">
        <v>2022</v>
      </c>
      <c r="E7" s="1" t="s">
        <v>2013</v>
      </c>
      <c r="F7" s="4" t="s">
        <v>2020</v>
      </c>
      <c r="G7" s="4" t="s">
        <v>2027</v>
      </c>
      <c r="H7" s="4" t="s">
        <v>2035</v>
      </c>
      <c r="I7" s="1" t="s">
        <v>2157</v>
      </c>
      <c r="J7" s="1" t="s">
        <v>2163</v>
      </c>
      <c r="K7" s="1" t="s">
        <v>2043</v>
      </c>
      <c r="L7" s="1" t="s">
        <v>2173</v>
      </c>
      <c r="M7" s="1" t="s">
        <v>2044</v>
      </c>
      <c r="N7" s="1" t="s">
        <v>2184</v>
      </c>
      <c r="O7" s="1" t="s">
        <v>2190</v>
      </c>
      <c r="P7" s="1" t="s">
        <v>2163</v>
      </c>
      <c r="Q7" s="1" t="s">
        <v>2050</v>
      </c>
      <c r="R7" s="1" t="s">
        <v>2200</v>
      </c>
      <c r="S7" s="1" t="s">
        <v>2055</v>
      </c>
      <c r="T7" s="1" t="s">
        <v>2207</v>
      </c>
      <c r="U7" s="1" t="s">
        <v>2059</v>
      </c>
      <c r="V7" s="1" t="s">
        <v>2217</v>
      </c>
      <c r="W7" s="1" t="s">
        <v>2062</v>
      </c>
      <c r="X7" s="1" t="s">
        <v>2227</v>
      </c>
      <c r="Y7" s="1" t="s">
        <v>2065</v>
      </c>
      <c r="Z7" s="1" t="s">
        <v>2237</v>
      </c>
      <c r="AA7" s="1" t="s">
        <v>2099</v>
      </c>
      <c r="AB7" s="1" t="s">
        <v>2106</v>
      </c>
      <c r="AC7" s="1" t="s">
        <v>2114</v>
      </c>
      <c r="AD7" s="1" t="s">
        <v>2121</v>
      </c>
      <c r="AE7" s="1" t="s">
        <v>2130</v>
      </c>
      <c r="AF7" s="1" t="s">
        <v>2136</v>
      </c>
      <c r="AG7" s="1" t="s">
        <v>2145</v>
      </c>
      <c r="AH7" s="1" t="s">
        <v>2151</v>
      </c>
    </row>
    <row r="8" spans="1:34" ht="45" x14ac:dyDescent="0.25">
      <c r="A8" s="1" t="s">
        <v>23</v>
      </c>
      <c r="B8" s="4" t="s">
        <v>11</v>
      </c>
      <c r="C8" s="8" t="s">
        <v>17</v>
      </c>
      <c r="D8" s="8" t="s">
        <v>22</v>
      </c>
      <c r="E8" s="1" t="s">
        <v>2014</v>
      </c>
      <c r="F8" s="4" t="s">
        <v>2021</v>
      </c>
      <c r="G8" s="4" t="s">
        <v>2028</v>
      </c>
      <c r="H8" s="4" t="s">
        <v>2036</v>
      </c>
      <c r="I8" s="1" t="s">
        <v>2158</v>
      </c>
      <c r="J8" s="1" t="s">
        <v>2164</v>
      </c>
      <c r="K8" s="1" t="s">
        <v>2168</v>
      </c>
      <c r="L8" s="1" t="s">
        <v>2174</v>
      </c>
      <c r="M8" s="1" t="s">
        <v>2179</v>
      </c>
      <c r="N8" s="1" t="s">
        <v>2185</v>
      </c>
      <c r="O8" s="1" t="s">
        <v>2191</v>
      </c>
      <c r="P8" s="1" t="s">
        <v>2164</v>
      </c>
      <c r="Q8" s="1" t="s">
        <v>2195</v>
      </c>
      <c r="R8" s="1" t="s">
        <v>2201</v>
      </c>
      <c r="S8" s="1" t="s">
        <v>2056</v>
      </c>
      <c r="T8" s="1" t="s">
        <v>2208</v>
      </c>
      <c r="U8" s="1" t="s">
        <v>2212</v>
      </c>
      <c r="V8" s="1" t="s">
        <v>2218</v>
      </c>
      <c r="W8" s="1" t="s">
        <v>2222</v>
      </c>
      <c r="X8" s="1" t="s">
        <v>2228</v>
      </c>
      <c r="Y8" s="1" t="s">
        <v>2232</v>
      </c>
      <c r="Z8" s="1" t="s">
        <v>2238</v>
      </c>
      <c r="AA8" s="1" t="s">
        <v>2100</v>
      </c>
      <c r="AB8" s="1" t="s">
        <v>2107</v>
      </c>
      <c r="AC8" s="1" t="s">
        <v>2115</v>
      </c>
      <c r="AD8" s="1" t="s">
        <v>2122</v>
      </c>
      <c r="AE8" s="1" t="s">
        <v>2131</v>
      </c>
      <c r="AF8" s="1" t="s">
        <v>2137</v>
      </c>
      <c r="AG8" s="1" t="s">
        <v>2146</v>
      </c>
      <c r="AH8" s="1" t="s">
        <v>2152</v>
      </c>
    </row>
    <row r="9" spans="1:34" ht="45" x14ac:dyDescent="0.25">
      <c r="A9" s="1" t="s">
        <v>2067</v>
      </c>
      <c r="B9" s="9" t="s">
        <v>2069</v>
      </c>
      <c r="C9" s="9" t="s">
        <v>2071</v>
      </c>
      <c r="D9" s="9" t="s">
        <v>2073</v>
      </c>
      <c r="I9" s="9" t="s">
        <v>2075</v>
      </c>
      <c r="K9" s="9" t="s">
        <v>2077</v>
      </c>
      <c r="M9" s="9" t="s">
        <v>2079</v>
      </c>
      <c r="O9" s="9" t="s">
        <v>2081</v>
      </c>
      <c r="Q9" s="9" t="s">
        <v>2083</v>
      </c>
      <c r="S9" s="9" t="s">
        <v>2085</v>
      </c>
      <c r="U9" s="9" t="s">
        <v>2087</v>
      </c>
      <c r="W9" s="9" t="s">
        <v>2089</v>
      </c>
      <c r="Y9" s="9" t="s">
        <v>2091</v>
      </c>
      <c r="AA9" s="9" t="s">
        <v>2094</v>
      </c>
      <c r="AC9" s="9" t="s">
        <v>2108</v>
      </c>
      <c r="AE9" s="9" t="s">
        <v>2124</v>
      </c>
      <c r="AG9" s="9" t="s">
        <v>2139</v>
      </c>
    </row>
    <row r="10" spans="1:34" ht="60" x14ac:dyDescent="0.25">
      <c r="A10" s="1" t="s">
        <v>2068</v>
      </c>
      <c r="B10" s="9" t="s">
        <v>2070</v>
      </c>
      <c r="C10" s="9" t="s">
        <v>2072</v>
      </c>
      <c r="D10" s="9" t="s">
        <v>2074</v>
      </c>
      <c r="I10" s="9" t="s">
        <v>2076</v>
      </c>
      <c r="K10" s="9" t="s">
        <v>2078</v>
      </c>
      <c r="M10" s="9" t="s">
        <v>2080</v>
      </c>
      <c r="O10" s="9" t="s">
        <v>2082</v>
      </c>
      <c r="Q10" s="9" t="s">
        <v>2084</v>
      </c>
      <c r="S10" s="9" t="s">
        <v>2086</v>
      </c>
      <c r="U10" s="9" t="s">
        <v>2088</v>
      </c>
      <c r="W10" s="9" t="s">
        <v>2090</v>
      </c>
      <c r="Y10" s="9" t="s">
        <v>2092</v>
      </c>
      <c r="AA10" s="9" t="s">
        <v>2095</v>
      </c>
      <c r="AC10" s="9" t="s">
        <v>2109</v>
      </c>
      <c r="AE10" s="9" t="s">
        <v>2125</v>
      </c>
      <c r="AG10" s="9" t="s">
        <v>2140</v>
      </c>
    </row>
  </sheetData>
  <mergeCells count="15">
    <mergeCell ref="AC1:AD1"/>
    <mergeCell ref="AE1:AF1"/>
    <mergeCell ref="AG1:AH1"/>
    <mergeCell ref="AA1:AB1"/>
    <mergeCell ref="B1:D1"/>
    <mergeCell ref="F1:G1"/>
    <mergeCell ref="I1:J1"/>
    <mergeCell ref="K1:L1"/>
    <mergeCell ref="M1:N1"/>
    <mergeCell ref="Y1:Z1"/>
    <mergeCell ref="O1:P1"/>
    <mergeCell ref="Q1:R1"/>
    <mergeCell ref="S1:T1"/>
    <mergeCell ref="U1:V1"/>
    <mergeCell ref="W1:X1"/>
  </mergeCells>
  <conditionalFormatting sqref="A2:XFD1048576 A1:AA1 AC1:XFD1">
    <cfRule type="containsText" dxfId="0" priority="1" operator="containsText" text="~*">
      <formula>NOT(ISERROR(SEARCH("~*",A1)))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zoomScale="160" zoomScaleNormal="160" workbookViewId="0">
      <pane ySplit="1" topLeftCell="A986" activePane="bottomLeft" state="frozen"/>
      <selection pane="bottomLeft" activeCell="B2" sqref="B2:B999"/>
    </sheetView>
  </sheetViews>
  <sheetFormatPr defaultRowHeight="15" x14ac:dyDescent="0.25"/>
  <cols>
    <col min="1" max="1" width="4.140625" bestFit="1" customWidth="1"/>
    <col min="2" max="2" width="13.5703125" bestFit="1" customWidth="1"/>
    <col min="3" max="3" width="61.7109375" bestFit="1" customWidth="1"/>
    <col min="4" max="4" width="10.5703125" bestFit="1" customWidth="1"/>
    <col min="5" max="5" width="13.7109375" bestFit="1" customWidth="1"/>
    <col min="7" max="7" width="20.42578125" customWidth="1"/>
    <col min="8" max="8" width="33.42578125" bestFit="1" customWidth="1"/>
    <col min="9" max="9" width="30.42578125" bestFit="1" customWidth="1"/>
  </cols>
  <sheetData>
    <row r="1" spans="1:5" x14ac:dyDescent="0.25">
      <c r="A1" t="s">
        <v>2006</v>
      </c>
      <c r="B1" t="s">
        <v>27</v>
      </c>
      <c r="C1" t="s">
        <v>28</v>
      </c>
      <c r="D1" t="s">
        <v>29</v>
      </c>
      <c r="E1" t="s">
        <v>2239</v>
      </c>
    </row>
    <row r="2" spans="1:5" x14ac:dyDescent="0.25">
      <c r="A2">
        <v>1</v>
      </c>
      <c r="B2" t="s">
        <v>30</v>
      </c>
      <c r="C2" t="s">
        <v>31</v>
      </c>
      <c r="D2" t="s">
        <v>32</v>
      </c>
      <c r="E2" t="str">
        <f>IF(D2="Regular AR", CONCATENATE(B2," (AR)"),IF(D2="Regular ER", CONCATENATE(B2," (ER)"),IF(D2="Regular IR", CONCATENATE(B2," (IR)"),IF(D2="Irregular", CONCATENATE(B2," (irr)")))))</f>
        <v>Abanderar (AR)</v>
      </c>
    </row>
    <row r="3" spans="1:5" x14ac:dyDescent="0.25">
      <c r="A3">
        <v>2</v>
      </c>
      <c r="B3" t="s">
        <v>33</v>
      </c>
      <c r="C3" t="s">
        <v>34</v>
      </c>
      <c r="D3" t="s">
        <v>32</v>
      </c>
      <c r="E3" t="str">
        <f t="shared" ref="E3:E66" si="0">IF(D3="Regular AR", CONCATENATE(B3," (AR)"),IF(D3="Regular ER", CONCATENATE(B3," (ER)"),IF(D3="Regular IR", CONCATENATE(B3," (IR)"),IF(D3="Irregular", CONCATENATE(B3," (irr)")))))</f>
        <v>Abandonar (AR)</v>
      </c>
    </row>
    <row r="4" spans="1:5" x14ac:dyDescent="0.25">
      <c r="A4">
        <v>3</v>
      </c>
      <c r="B4" t="s">
        <v>35</v>
      </c>
      <c r="C4" t="s">
        <v>36</v>
      </c>
      <c r="D4" t="s">
        <v>32</v>
      </c>
      <c r="E4" t="str">
        <f t="shared" si="0"/>
        <v>Ablandar (AR)</v>
      </c>
    </row>
    <row r="5" spans="1:5" x14ac:dyDescent="0.25">
      <c r="A5">
        <v>4</v>
      </c>
      <c r="B5" t="s">
        <v>37</v>
      </c>
      <c r="C5" t="s">
        <v>38</v>
      </c>
      <c r="D5" t="s">
        <v>32</v>
      </c>
      <c r="E5" t="str">
        <f t="shared" si="0"/>
        <v>Abonar (AR)</v>
      </c>
    </row>
    <row r="6" spans="1:5" x14ac:dyDescent="0.25">
      <c r="A6">
        <v>5</v>
      </c>
      <c r="B6" t="s">
        <v>39</v>
      </c>
      <c r="C6" t="s">
        <v>40</v>
      </c>
      <c r="D6" t="s">
        <v>32</v>
      </c>
      <c r="E6" t="str">
        <f t="shared" si="0"/>
        <v>Abordar (AR)</v>
      </c>
    </row>
    <row r="7" spans="1:5" x14ac:dyDescent="0.25">
      <c r="A7">
        <v>6</v>
      </c>
      <c r="B7" t="s">
        <v>41</v>
      </c>
      <c r="C7" t="s">
        <v>42</v>
      </c>
      <c r="D7" t="s">
        <v>43</v>
      </c>
      <c r="E7" t="str">
        <f t="shared" si="0"/>
        <v>Aborrecer (irr)</v>
      </c>
    </row>
    <row r="8" spans="1:5" x14ac:dyDescent="0.25">
      <c r="A8">
        <v>7</v>
      </c>
      <c r="B8" t="s">
        <v>44</v>
      </c>
      <c r="C8" t="s">
        <v>45</v>
      </c>
      <c r="D8" t="s">
        <v>43</v>
      </c>
      <c r="E8" t="str">
        <f t="shared" si="0"/>
        <v>Abrazar (irr)</v>
      </c>
    </row>
    <row r="9" spans="1:5" x14ac:dyDescent="0.25">
      <c r="A9">
        <v>8</v>
      </c>
      <c r="B9" t="s">
        <v>46</v>
      </c>
      <c r="C9" t="s">
        <v>47</v>
      </c>
      <c r="D9" t="s">
        <v>43</v>
      </c>
      <c r="E9" t="str">
        <f t="shared" si="0"/>
        <v>Abrazarse (irr)</v>
      </c>
    </row>
    <row r="10" spans="1:5" x14ac:dyDescent="0.25">
      <c r="A10">
        <v>9</v>
      </c>
      <c r="B10" t="s">
        <v>48</v>
      </c>
      <c r="C10" t="s">
        <v>49</v>
      </c>
      <c r="D10" t="s">
        <v>43</v>
      </c>
      <c r="E10" t="str">
        <f t="shared" si="0"/>
        <v>Abrir (irr)</v>
      </c>
    </row>
    <row r="11" spans="1:5" x14ac:dyDescent="0.25">
      <c r="A11">
        <v>10</v>
      </c>
      <c r="B11" t="s">
        <v>50</v>
      </c>
      <c r="C11" t="s">
        <v>51</v>
      </c>
      <c r="D11" t="s">
        <v>52</v>
      </c>
      <c r="E11" t="str">
        <f t="shared" si="0"/>
        <v>Absorber (ER)</v>
      </c>
    </row>
    <row r="12" spans="1:5" x14ac:dyDescent="0.25">
      <c r="A12">
        <v>11</v>
      </c>
      <c r="B12" t="s">
        <v>53</v>
      </c>
      <c r="C12" t="s">
        <v>54</v>
      </c>
      <c r="D12" t="s">
        <v>32</v>
      </c>
      <c r="E12" t="str">
        <f t="shared" si="0"/>
        <v>Abundar (AR)</v>
      </c>
    </row>
    <row r="13" spans="1:5" x14ac:dyDescent="0.25">
      <c r="A13">
        <v>12</v>
      </c>
      <c r="B13" t="s">
        <v>55</v>
      </c>
      <c r="C13" t="s">
        <v>56</v>
      </c>
      <c r="D13" t="s">
        <v>57</v>
      </c>
      <c r="E13" t="str">
        <f t="shared" si="0"/>
        <v>Aburrir (IR)</v>
      </c>
    </row>
    <row r="14" spans="1:5" x14ac:dyDescent="0.25">
      <c r="A14">
        <v>13</v>
      </c>
      <c r="B14" t="s">
        <v>58</v>
      </c>
      <c r="C14" t="s">
        <v>59</v>
      </c>
      <c r="D14" t="s">
        <v>57</v>
      </c>
      <c r="E14" t="str">
        <f t="shared" si="0"/>
        <v>Aburrirse (IR)</v>
      </c>
    </row>
    <row r="15" spans="1:5" x14ac:dyDescent="0.25">
      <c r="A15">
        <v>14</v>
      </c>
      <c r="B15" t="s">
        <v>60</v>
      </c>
      <c r="C15" t="s">
        <v>61</v>
      </c>
      <c r="D15" t="s">
        <v>32</v>
      </c>
      <c r="E15" t="str">
        <f t="shared" si="0"/>
        <v>Abusar (AR)</v>
      </c>
    </row>
    <row r="16" spans="1:5" x14ac:dyDescent="0.25">
      <c r="A16">
        <v>15</v>
      </c>
      <c r="B16" t="s">
        <v>62</v>
      </c>
      <c r="C16" t="s">
        <v>63</v>
      </c>
      <c r="D16" t="s">
        <v>32</v>
      </c>
      <c r="E16" t="str">
        <f t="shared" si="0"/>
        <v>Acabar (AR)</v>
      </c>
    </row>
    <row r="17" spans="1:5" x14ac:dyDescent="0.25">
      <c r="A17">
        <v>16</v>
      </c>
      <c r="B17" t="s">
        <v>64</v>
      </c>
      <c r="C17" t="s">
        <v>65</v>
      </c>
      <c r="D17" t="s">
        <v>32</v>
      </c>
      <c r="E17" t="str">
        <f t="shared" si="0"/>
        <v>Acampar (AR)</v>
      </c>
    </row>
    <row r="18" spans="1:5" x14ac:dyDescent="0.25">
      <c r="A18">
        <v>17</v>
      </c>
      <c r="B18" t="s">
        <v>66</v>
      </c>
      <c r="C18" t="s">
        <v>67</v>
      </c>
      <c r="D18" t="s">
        <v>32</v>
      </c>
      <c r="E18" t="str">
        <f t="shared" si="0"/>
        <v>Acariciar (AR)</v>
      </c>
    </row>
    <row r="19" spans="1:5" x14ac:dyDescent="0.25">
      <c r="A19">
        <v>18</v>
      </c>
      <c r="B19" t="s">
        <v>68</v>
      </c>
      <c r="C19" t="s">
        <v>69</v>
      </c>
      <c r="D19" t="s">
        <v>32</v>
      </c>
      <c r="E19" t="str">
        <f t="shared" si="0"/>
        <v>Acarrear (AR)</v>
      </c>
    </row>
    <row r="20" spans="1:5" x14ac:dyDescent="0.25">
      <c r="A20">
        <v>19</v>
      </c>
      <c r="B20" t="s">
        <v>70</v>
      </c>
      <c r="C20" t="s">
        <v>71</v>
      </c>
      <c r="D20" t="s">
        <v>52</v>
      </c>
      <c r="E20" t="str">
        <f t="shared" si="0"/>
        <v>Acceder (ER)</v>
      </c>
    </row>
    <row r="21" spans="1:5" x14ac:dyDescent="0.25">
      <c r="A21">
        <v>20</v>
      </c>
      <c r="B21" t="s">
        <v>72</v>
      </c>
      <c r="C21" t="s">
        <v>73</v>
      </c>
      <c r="D21" t="s">
        <v>32</v>
      </c>
      <c r="E21" t="str">
        <f t="shared" si="0"/>
        <v>Acechar (AR)</v>
      </c>
    </row>
    <row r="22" spans="1:5" x14ac:dyDescent="0.25">
      <c r="A22">
        <v>21</v>
      </c>
      <c r="B22" t="s">
        <v>74</v>
      </c>
      <c r="C22" t="s">
        <v>75</v>
      </c>
      <c r="D22" t="s">
        <v>32</v>
      </c>
      <c r="E22" t="str">
        <f t="shared" si="0"/>
        <v>Acelerar (AR)</v>
      </c>
    </row>
    <row r="23" spans="1:5" x14ac:dyDescent="0.25">
      <c r="A23">
        <v>22</v>
      </c>
      <c r="B23" t="s">
        <v>76</v>
      </c>
      <c r="C23" t="s">
        <v>77</v>
      </c>
      <c r="D23" t="s">
        <v>43</v>
      </c>
      <c r="E23" t="str">
        <f t="shared" si="0"/>
        <v>Acentuar (irr)</v>
      </c>
    </row>
    <row r="24" spans="1:5" x14ac:dyDescent="0.25">
      <c r="A24">
        <v>23</v>
      </c>
      <c r="B24" t="s">
        <v>78</v>
      </c>
      <c r="C24" t="s">
        <v>79</v>
      </c>
      <c r="D24" t="s">
        <v>32</v>
      </c>
      <c r="E24" t="str">
        <f t="shared" si="0"/>
        <v>Aceptar (AR)</v>
      </c>
    </row>
    <row r="25" spans="1:5" x14ac:dyDescent="0.25">
      <c r="A25">
        <v>24</v>
      </c>
      <c r="B25" t="s">
        <v>80</v>
      </c>
      <c r="C25" t="s">
        <v>81</v>
      </c>
      <c r="D25" t="s">
        <v>43</v>
      </c>
      <c r="E25" t="str">
        <f t="shared" si="0"/>
        <v>Acercar (irr)</v>
      </c>
    </row>
    <row r="26" spans="1:5" x14ac:dyDescent="0.25">
      <c r="A26">
        <v>25</v>
      </c>
      <c r="B26" t="s">
        <v>82</v>
      </c>
      <c r="C26" t="s">
        <v>83</v>
      </c>
      <c r="D26" t="s">
        <v>43</v>
      </c>
      <c r="E26" t="str">
        <f t="shared" si="0"/>
        <v>Acercarse (irr)</v>
      </c>
    </row>
    <row r="27" spans="1:5" x14ac:dyDescent="0.25">
      <c r="A27">
        <v>26</v>
      </c>
      <c r="B27" t="s">
        <v>84</v>
      </c>
      <c r="C27" t="s">
        <v>85</v>
      </c>
      <c r="D27" t="s">
        <v>43</v>
      </c>
      <c r="E27" t="str">
        <f t="shared" si="0"/>
        <v>Acertar (irr)</v>
      </c>
    </row>
    <row r="28" spans="1:5" x14ac:dyDescent="0.25">
      <c r="A28">
        <v>27</v>
      </c>
      <c r="B28" t="s">
        <v>86</v>
      </c>
      <c r="C28" t="s">
        <v>87</v>
      </c>
      <c r="D28" t="s">
        <v>43</v>
      </c>
      <c r="E28" t="str">
        <f t="shared" si="0"/>
        <v>Acoger (irr)</v>
      </c>
    </row>
    <row r="29" spans="1:5" x14ac:dyDescent="0.25">
      <c r="A29">
        <v>28</v>
      </c>
      <c r="B29" t="s">
        <v>88</v>
      </c>
      <c r="C29" t="s">
        <v>89</v>
      </c>
      <c r="D29" t="s">
        <v>32</v>
      </c>
      <c r="E29" t="str">
        <f t="shared" si="0"/>
        <v>Acompañar (AR)</v>
      </c>
    </row>
    <row r="30" spans="1:5" x14ac:dyDescent="0.25">
      <c r="A30">
        <v>29</v>
      </c>
      <c r="B30" t="s">
        <v>90</v>
      </c>
      <c r="C30" t="s">
        <v>91</v>
      </c>
      <c r="D30" t="s">
        <v>32</v>
      </c>
      <c r="E30" t="str">
        <f t="shared" si="0"/>
        <v>Aconsejar (AR)</v>
      </c>
    </row>
    <row r="31" spans="1:5" x14ac:dyDescent="0.25">
      <c r="A31">
        <v>30</v>
      </c>
      <c r="B31" t="s">
        <v>92</v>
      </c>
      <c r="C31" t="s">
        <v>93</v>
      </c>
      <c r="D31" t="s">
        <v>43</v>
      </c>
      <c r="E31" t="str">
        <f t="shared" si="0"/>
        <v>Acordar (irr)</v>
      </c>
    </row>
    <row r="32" spans="1:5" x14ac:dyDescent="0.25">
      <c r="A32">
        <v>31</v>
      </c>
      <c r="B32" t="s">
        <v>94</v>
      </c>
      <c r="C32" t="s">
        <v>95</v>
      </c>
      <c r="D32" t="s">
        <v>43</v>
      </c>
      <c r="E32" t="str">
        <f t="shared" si="0"/>
        <v>Acordarse (irr)</v>
      </c>
    </row>
    <row r="33" spans="1:5" x14ac:dyDescent="0.25">
      <c r="A33">
        <v>32</v>
      </c>
      <c r="B33" t="s">
        <v>96</v>
      </c>
      <c r="C33" t="s">
        <v>97</v>
      </c>
      <c r="D33" t="s">
        <v>32</v>
      </c>
      <c r="E33" t="str">
        <f t="shared" si="0"/>
        <v>Acosar (AR)</v>
      </c>
    </row>
    <row r="34" spans="1:5" x14ac:dyDescent="0.25">
      <c r="A34">
        <v>33</v>
      </c>
      <c r="B34" t="s">
        <v>98</v>
      </c>
      <c r="C34" t="s">
        <v>99</v>
      </c>
      <c r="D34" t="s">
        <v>43</v>
      </c>
      <c r="E34" t="str">
        <f t="shared" si="0"/>
        <v>Acostar (irr)</v>
      </c>
    </row>
    <row r="35" spans="1:5" x14ac:dyDescent="0.25">
      <c r="A35">
        <v>34</v>
      </c>
      <c r="B35" t="s">
        <v>100</v>
      </c>
      <c r="C35" t="s">
        <v>101</v>
      </c>
      <c r="D35" t="s">
        <v>43</v>
      </c>
      <c r="E35" t="str">
        <f t="shared" si="0"/>
        <v>Acostarse (irr)</v>
      </c>
    </row>
    <row r="36" spans="1:5" x14ac:dyDescent="0.25">
      <c r="A36">
        <v>35</v>
      </c>
      <c r="B36" t="s">
        <v>102</v>
      </c>
      <c r="C36" t="s">
        <v>103</v>
      </c>
      <c r="D36" t="s">
        <v>32</v>
      </c>
      <c r="E36" t="str">
        <f t="shared" si="0"/>
        <v>Acostumbrar (AR)</v>
      </c>
    </row>
    <row r="37" spans="1:5" x14ac:dyDescent="0.25">
      <c r="A37">
        <v>36</v>
      </c>
      <c r="B37" t="s">
        <v>104</v>
      </c>
      <c r="C37" t="s">
        <v>105</v>
      </c>
      <c r="D37" t="s">
        <v>43</v>
      </c>
      <c r="E37" t="str">
        <f t="shared" si="0"/>
        <v>Actualizar (irr)</v>
      </c>
    </row>
    <row r="38" spans="1:5" x14ac:dyDescent="0.25">
      <c r="A38">
        <v>37</v>
      </c>
      <c r="B38" t="s">
        <v>106</v>
      </c>
      <c r="C38" t="s">
        <v>107</v>
      </c>
      <c r="D38" t="s">
        <v>43</v>
      </c>
      <c r="E38" t="str">
        <f t="shared" si="0"/>
        <v>Actualizarse (irr)</v>
      </c>
    </row>
    <row r="39" spans="1:5" x14ac:dyDescent="0.25">
      <c r="A39">
        <v>38</v>
      </c>
      <c r="B39" t="s">
        <v>108</v>
      </c>
      <c r="C39" t="s">
        <v>109</v>
      </c>
      <c r="D39" t="s">
        <v>43</v>
      </c>
      <c r="E39" t="str">
        <f t="shared" si="0"/>
        <v>Actuar (irr)</v>
      </c>
    </row>
    <row r="40" spans="1:5" x14ac:dyDescent="0.25">
      <c r="A40">
        <v>39</v>
      </c>
      <c r="B40" t="s">
        <v>110</v>
      </c>
      <c r="C40" t="s">
        <v>111</v>
      </c>
      <c r="D40" t="s">
        <v>57</v>
      </c>
      <c r="E40" t="str">
        <f t="shared" si="0"/>
        <v>Acudir (IR)</v>
      </c>
    </row>
    <row r="41" spans="1:5" x14ac:dyDescent="0.25">
      <c r="A41">
        <v>40</v>
      </c>
      <c r="B41" t="s">
        <v>112</v>
      </c>
      <c r="C41" t="s">
        <v>113</v>
      </c>
      <c r="D41" t="s">
        <v>32</v>
      </c>
      <c r="E41" t="str">
        <f t="shared" si="0"/>
        <v>Acumular (AR)</v>
      </c>
    </row>
    <row r="42" spans="1:5" x14ac:dyDescent="0.25">
      <c r="A42">
        <v>41</v>
      </c>
      <c r="B42" t="s">
        <v>114</v>
      </c>
      <c r="C42" t="s">
        <v>115</v>
      </c>
      <c r="D42" t="s">
        <v>43</v>
      </c>
      <c r="E42" t="str">
        <f t="shared" si="0"/>
        <v>Acurrucarse (irr)</v>
      </c>
    </row>
    <row r="43" spans="1:5" x14ac:dyDescent="0.25">
      <c r="A43">
        <v>42</v>
      </c>
      <c r="B43" t="s">
        <v>116</v>
      </c>
      <c r="C43" t="s">
        <v>117</v>
      </c>
      <c r="D43" t="s">
        <v>32</v>
      </c>
      <c r="E43" t="str">
        <f t="shared" si="0"/>
        <v>Acusar (AR)</v>
      </c>
    </row>
    <row r="44" spans="1:5" x14ac:dyDescent="0.25">
      <c r="A44">
        <v>43</v>
      </c>
      <c r="B44" t="s">
        <v>118</v>
      </c>
      <c r="C44" t="s">
        <v>119</v>
      </c>
      <c r="D44" t="s">
        <v>32</v>
      </c>
      <c r="E44" t="str">
        <f t="shared" si="0"/>
        <v>Adaptar (AR)</v>
      </c>
    </row>
    <row r="45" spans="1:5" x14ac:dyDescent="0.25">
      <c r="A45">
        <v>44</v>
      </c>
      <c r="B45" t="s">
        <v>120</v>
      </c>
      <c r="C45" t="s">
        <v>121</v>
      </c>
      <c r="D45" t="s">
        <v>32</v>
      </c>
      <c r="E45" t="str">
        <f t="shared" si="0"/>
        <v>Adelantar (AR)</v>
      </c>
    </row>
    <row r="46" spans="1:5" x14ac:dyDescent="0.25">
      <c r="A46">
        <v>45</v>
      </c>
      <c r="B46" t="s">
        <v>122</v>
      </c>
      <c r="C46" t="s">
        <v>123</v>
      </c>
      <c r="D46" t="s">
        <v>43</v>
      </c>
      <c r="E46" t="str">
        <f t="shared" si="0"/>
        <v>Adelgazar (irr)</v>
      </c>
    </row>
    <row r="47" spans="1:5" x14ac:dyDescent="0.25">
      <c r="A47">
        <v>46</v>
      </c>
      <c r="B47" t="s">
        <v>124</v>
      </c>
      <c r="C47" t="s">
        <v>125</v>
      </c>
      <c r="D47" t="s">
        <v>32</v>
      </c>
      <c r="E47" t="str">
        <f t="shared" si="0"/>
        <v>Adentrarse (AR)</v>
      </c>
    </row>
    <row r="48" spans="1:5" x14ac:dyDescent="0.25">
      <c r="A48">
        <v>47</v>
      </c>
      <c r="B48" t="s">
        <v>126</v>
      </c>
      <c r="C48" t="s">
        <v>127</v>
      </c>
      <c r="D48" t="s">
        <v>32</v>
      </c>
      <c r="E48" t="str">
        <f t="shared" si="0"/>
        <v>Adivinar (AR)</v>
      </c>
    </row>
    <row r="49" spans="1:5" x14ac:dyDescent="0.25">
      <c r="A49">
        <v>48</v>
      </c>
      <c r="B49" t="s">
        <v>128</v>
      </c>
      <c r="C49" t="s">
        <v>129</v>
      </c>
      <c r="D49" t="s">
        <v>32</v>
      </c>
      <c r="E49" t="str">
        <f t="shared" si="0"/>
        <v>Administrar (AR)</v>
      </c>
    </row>
    <row r="50" spans="1:5" x14ac:dyDescent="0.25">
      <c r="A50">
        <v>49</v>
      </c>
      <c r="B50" t="s">
        <v>130</v>
      </c>
      <c r="C50" t="s">
        <v>131</v>
      </c>
      <c r="D50" t="s">
        <v>32</v>
      </c>
      <c r="E50" t="str">
        <f t="shared" si="0"/>
        <v>Admirar (AR)</v>
      </c>
    </row>
    <row r="51" spans="1:5" x14ac:dyDescent="0.25">
      <c r="A51">
        <v>50</v>
      </c>
      <c r="B51" t="s">
        <v>132</v>
      </c>
      <c r="C51" t="s">
        <v>133</v>
      </c>
      <c r="D51" t="s">
        <v>57</v>
      </c>
      <c r="E51" t="str">
        <f t="shared" si="0"/>
        <v>Admitir (IR)</v>
      </c>
    </row>
    <row r="52" spans="1:5" x14ac:dyDescent="0.25">
      <c r="A52">
        <v>51</v>
      </c>
      <c r="B52" t="s">
        <v>134</v>
      </c>
      <c r="C52" t="s">
        <v>135</v>
      </c>
      <c r="D52" t="s">
        <v>32</v>
      </c>
      <c r="E52" t="str">
        <f t="shared" si="0"/>
        <v>Adoptar (AR)</v>
      </c>
    </row>
    <row r="53" spans="1:5" x14ac:dyDescent="0.25">
      <c r="A53">
        <v>52</v>
      </c>
      <c r="B53" t="s">
        <v>136</v>
      </c>
      <c r="C53" t="s">
        <v>137</v>
      </c>
      <c r="D53" t="s">
        <v>32</v>
      </c>
      <c r="E53" t="str">
        <f t="shared" si="0"/>
        <v>Adorar (AR)</v>
      </c>
    </row>
    <row r="54" spans="1:5" x14ac:dyDescent="0.25">
      <c r="A54">
        <v>53</v>
      </c>
      <c r="B54" t="s">
        <v>138</v>
      </c>
      <c r="C54" t="s">
        <v>139</v>
      </c>
      <c r="D54" t="s">
        <v>32</v>
      </c>
      <c r="E54" t="str">
        <f t="shared" si="0"/>
        <v>Adornar (AR)</v>
      </c>
    </row>
    <row r="55" spans="1:5" x14ac:dyDescent="0.25">
      <c r="A55">
        <v>54</v>
      </c>
      <c r="B55" t="s">
        <v>140</v>
      </c>
      <c r="C55" t="s">
        <v>141</v>
      </c>
      <c r="D55" t="s">
        <v>43</v>
      </c>
      <c r="E55" t="str">
        <f t="shared" si="0"/>
        <v>Adquirir (irr)</v>
      </c>
    </row>
    <row r="56" spans="1:5" x14ac:dyDescent="0.25">
      <c r="A56">
        <v>55</v>
      </c>
      <c r="B56" t="s">
        <v>142</v>
      </c>
      <c r="C56" t="s">
        <v>143</v>
      </c>
      <c r="D56" t="s">
        <v>43</v>
      </c>
      <c r="E56" t="str">
        <f t="shared" si="0"/>
        <v>Advertir (irr)</v>
      </c>
    </row>
    <row r="57" spans="1:5" x14ac:dyDescent="0.25">
      <c r="A57">
        <v>56</v>
      </c>
      <c r="B57" t="s">
        <v>144</v>
      </c>
      <c r="C57" t="s">
        <v>145</v>
      </c>
      <c r="D57" t="s">
        <v>32</v>
      </c>
      <c r="E57" t="str">
        <f t="shared" si="0"/>
        <v>Afectar (AR)</v>
      </c>
    </row>
    <row r="58" spans="1:5" x14ac:dyDescent="0.25">
      <c r="A58">
        <v>57</v>
      </c>
      <c r="B58" t="s">
        <v>146</v>
      </c>
      <c r="C58" t="s">
        <v>147</v>
      </c>
      <c r="D58" t="s">
        <v>32</v>
      </c>
      <c r="E58" t="str">
        <f t="shared" si="0"/>
        <v>Aficionar (AR)</v>
      </c>
    </row>
    <row r="59" spans="1:5" x14ac:dyDescent="0.25">
      <c r="A59">
        <v>58</v>
      </c>
      <c r="B59" t="s">
        <v>148</v>
      </c>
      <c r="C59" t="s">
        <v>149</v>
      </c>
      <c r="D59" t="s">
        <v>32</v>
      </c>
      <c r="E59" t="str">
        <f t="shared" si="0"/>
        <v>Afirmar (AR)</v>
      </c>
    </row>
    <row r="60" spans="1:5" x14ac:dyDescent="0.25">
      <c r="A60">
        <v>59</v>
      </c>
      <c r="B60" t="s">
        <v>150</v>
      </c>
      <c r="C60" t="s">
        <v>151</v>
      </c>
      <c r="D60" t="s">
        <v>32</v>
      </c>
      <c r="E60" t="str">
        <f t="shared" si="0"/>
        <v>Agarrar (AR)</v>
      </c>
    </row>
    <row r="61" spans="1:5" x14ac:dyDescent="0.25">
      <c r="A61">
        <v>60</v>
      </c>
      <c r="B61" t="s">
        <v>152</v>
      </c>
      <c r="C61" t="s">
        <v>153</v>
      </c>
      <c r="D61" t="s">
        <v>32</v>
      </c>
      <c r="E61" t="str">
        <f t="shared" si="0"/>
        <v>Agitar (AR)</v>
      </c>
    </row>
    <row r="62" spans="1:5" x14ac:dyDescent="0.25">
      <c r="A62">
        <v>61</v>
      </c>
      <c r="B62" t="s">
        <v>154</v>
      </c>
      <c r="C62" t="s">
        <v>155</v>
      </c>
      <c r="D62" t="s">
        <v>32</v>
      </c>
      <c r="E62" t="str">
        <f t="shared" si="0"/>
        <v>Agotar (AR)</v>
      </c>
    </row>
    <row r="63" spans="1:5" x14ac:dyDescent="0.25">
      <c r="A63">
        <v>62</v>
      </c>
      <c r="B63" t="s">
        <v>156</v>
      </c>
      <c r="C63" t="s">
        <v>157</v>
      </c>
      <c r="D63" t="s">
        <v>32</v>
      </c>
      <c r="E63" t="str">
        <f t="shared" si="0"/>
        <v>Agradar (AR)</v>
      </c>
    </row>
    <row r="64" spans="1:5" x14ac:dyDescent="0.25">
      <c r="A64">
        <v>63</v>
      </c>
      <c r="B64" t="s">
        <v>158</v>
      </c>
      <c r="C64" t="s">
        <v>159</v>
      </c>
      <c r="D64" t="s">
        <v>43</v>
      </c>
      <c r="E64" t="str">
        <f t="shared" si="0"/>
        <v>Agradecer (irr)</v>
      </c>
    </row>
    <row r="65" spans="1:5" x14ac:dyDescent="0.25">
      <c r="A65">
        <v>64</v>
      </c>
      <c r="B65" t="s">
        <v>160</v>
      </c>
      <c r="C65" t="s">
        <v>161</v>
      </c>
      <c r="D65" t="s">
        <v>43</v>
      </c>
      <c r="E65" t="str">
        <f t="shared" si="0"/>
        <v>Agregar (irr)</v>
      </c>
    </row>
    <row r="66" spans="1:5" x14ac:dyDescent="0.25">
      <c r="A66">
        <v>65</v>
      </c>
      <c r="B66" t="s">
        <v>162</v>
      </c>
      <c r="C66" t="s">
        <v>163</v>
      </c>
      <c r="D66" t="s">
        <v>32</v>
      </c>
      <c r="E66" t="str">
        <f t="shared" si="0"/>
        <v>Aguantar (AR)</v>
      </c>
    </row>
    <row r="67" spans="1:5" x14ac:dyDescent="0.25">
      <c r="A67">
        <v>66</v>
      </c>
      <c r="B67" t="s">
        <v>164</v>
      </c>
      <c r="C67" t="s">
        <v>165</v>
      </c>
      <c r="D67" t="s">
        <v>32</v>
      </c>
      <c r="E67" t="str">
        <f t="shared" ref="E67:E130" si="1">IF(D67="Regular AR", CONCATENATE(B67," (AR)"),IF(D67="Regular ER", CONCATENATE(B67," (ER)"),IF(D67="Regular IR", CONCATENATE(B67," (IR)"),IF(D67="Irregular", CONCATENATE(B67," (irr)")))))</f>
        <v>Aguardar (AR)</v>
      </c>
    </row>
    <row r="68" spans="1:5" x14ac:dyDescent="0.25">
      <c r="A68">
        <v>67</v>
      </c>
      <c r="B68" t="s">
        <v>166</v>
      </c>
      <c r="C68" t="s">
        <v>167</v>
      </c>
      <c r="D68" t="s">
        <v>32</v>
      </c>
      <c r="E68" t="str">
        <f t="shared" si="1"/>
        <v>Ahorrar (AR)</v>
      </c>
    </row>
    <row r="69" spans="1:5" x14ac:dyDescent="0.25">
      <c r="A69">
        <v>68</v>
      </c>
      <c r="B69" t="s">
        <v>168</v>
      </c>
      <c r="C69" t="s">
        <v>169</v>
      </c>
      <c r="D69" t="s">
        <v>43</v>
      </c>
      <c r="E69" t="str">
        <f t="shared" si="1"/>
        <v>Aislar (irr)</v>
      </c>
    </row>
    <row r="70" spans="1:5" x14ac:dyDescent="0.25">
      <c r="A70">
        <v>69</v>
      </c>
      <c r="B70" t="s">
        <v>170</v>
      </c>
      <c r="C70" t="s">
        <v>171</v>
      </c>
      <c r="D70" t="s">
        <v>32</v>
      </c>
      <c r="E70" t="str">
        <f t="shared" si="1"/>
        <v>Ajustar (AR)</v>
      </c>
    </row>
    <row r="71" spans="1:5" x14ac:dyDescent="0.25">
      <c r="A71">
        <v>70</v>
      </c>
      <c r="B71" t="s">
        <v>172</v>
      </c>
      <c r="C71" t="s">
        <v>173</v>
      </c>
      <c r="D71" t="s">
        <v>43</v>
      </c>
      <c r="E71" t="str">
        <f t="shared" si="1"/>
        <v>Albergar (irr)</v>
      </c>
    </row>
    <row r="72" spans="1:5" x14ac:dyDescent="0.25">
      <c r="A72">
        <v>71</v>
      </c>
      <c r="B72" t="s">
        <v>174</v>
      </c>
      <c r="C72" t="s">
        <v>175</v>
      </c>
      <c r="D72" t="s">
        <v>43</v>
      </c>
      <c r="E72" t="str">
        <f t="shared" si="1"/>
        <v>Alcanzar (irr)</v>
      </c>
    </row>
    <row r="73" spans="1:5" x14ac:dyDescent="0.25">
      <c r="A73">
        <v>72</v>
      </c>
      <c r="B73" t="s">
        <v>176</v>
      </c>
      <c r="C73" t="s">
        <v>177</v>
      </c>
      <c r="D73" t="s">
        <v>32</v>
      </c>
      <c r="E73" t="str">
        <f t="shared" si="1"/>
        <v>Alegrar (AR)</v>
      </c>
    </row>
    <row r="74" spans="1:5" x14ac:dyDescent="0.25">
      <c r="A74">
        <v>73</v>
      </c>
      <c r="B74" t="s">
        <v>178</v>
      </c>
      <c r="C74" t="s">
        <v>179</v>
      </c>
      <c r="D74" t="s">
        <v>32</v>
      </c>
      <c r="E74" t="str">
        <f t="shared" si="1"/>
        <v>Alegrarse (AR)</v>
      </c>
    </row>
    <row r="75" spans="1:5" x14ac:dyDescent="0.25">
      <c r="A75">
        <v>74</v>
      </c>
      <c r="B75" t="s">
        <v>180</v>
      </c>
      <c r="C75" t="s">
        <v>181</v>
      </c>
      <c r="D75" t="s">
        <v>32</v>
      </c>
      <c r="E75" t="str">
        <f t="shared" si="1"/>
        <v>Alejar (AR)</v>
      </c>
    </row>
    <row r="76" spans="1:5" x14ac:dyDescent="0.25">
      <c r="A76">
        <v>75</v>
      </c>
      <c r="B76" t="s">
        <v>182</v>
      </c>
      <c r="C76" t="s">
        <v>183</v>
      </c>
      <c r="D76" t="s">
        <v>32</v>
      </c>
      <c r="E76" t="str">
        <f t="shared" si="1"/>
        <v>Alimentar (AR)</v>
      </c>
    </row>
    <row r="77" spans="1:5" x14ac:dyDescent="0.25">
      <c r="A77">
        <v>76</v>
      </c>
      <c r="B77" t="s">
        <v>184</v>
      </c>
      <c r="C77" t="s">
        <v>185</v>
      </c>
      <c r="D77" t="s">
        <v>32</v>
      </c>
      <c r="E77" t="str">
        <f t="shared" si="1"/>
        <v>Aliviar (AR)</v>
      </c>
    </row>
    <row r="78" spans="1:5" x14ac:dyDescent="0.25">
      <c r="A78">
        <v>77</v>
      </c>
      <c r="B78" t="s">
        <v>186</v>
      </c>
      <c r="C78" t="s">
        <v>187</v>
      </c>
      <c r="D78" t="s">
        <v>32</v>
      </c>
      <c r="E78" t="str">
        <f t="shared" si="1"/>
        <v>Almacenar (AR)</v>
      </c>
    </row>
    <row r="79" spans="1:5" x14ac:dyDescent="0.25">
      <c r="A79">
        <v>78</v>
      </c>
      <c r="B79" t="s">
        <v>188</v>
      </c>
      <c r="C79" t="s">
        <v>189</v>
      </c>
      <c r="D79" t="s">
        <v>43</v>
      </c>
      <c r="E79" t="str">
        <f t="shared" si="1"/>
        <v>Almorzar (irr)</v>
      </c>
    </row>
    <row r="80" spans="1:5" x14ac:dyDescent="0.25">
      <c r="A80">
        <v>79</v>
      </c>
      <c r="B80" t="s">
        <v>190</v>
      </c>
      <c r="C80" t="s">
        <v>191</v>
      </c>
      <c r="D80" t="s">
        <v>32</v>
      </c>
      <c r="E80" t="str">
        <f t="shared" si="1"/>
        <v>Alojar (AR)</v>
      </c>
    </row>
    <row r="81" spans="1:5" x14ac:dyDescent="0.25">
      <c r="A81">
        <v>80</v>
      </c>
      <c r="B81" t="s">
        <v>192</v>
      </c>
      <c r="C81" t="s">
        <v>193</v>
      </c>
      <c r="D81" t="s">
        <v>32</v>
      </c>
      <c r="E81" t="str">
        <f t="shared" si="1"/>
        <v>Alojarse (AR)</v>
      </c>
    </row>
    <row r="82" spans="1:5" x14ac:dyDescent="0.25">
      <c r="A82">
        <v>81</v>
      </c>
      <c r="B82" t="s">
        <v>194</v>
      </c>
      <c r="C82" t="s">
        <v>195</v>
      </c>
      <c r="D82" t="s">
        <v>32</v>
      </c>
      <c r="E82" t="str">
        <f t="shared" si="1"/>
        <v>Alquilar (AR)</v>
      </c>
    </row>
    <row r="83" spans="1:5" x14ac:dyDescent="0.25">
      <c r="A83">
        <v>82</v>
      </c>
      <c r="B83" t="s">
        <v>196</v>
      </c>
      <c r="C83" t="s">
        <v>197</v>
      </c>
      <c r="D83" t="s">
        <v>32</v>
      </c>
      <c r="E83" t="str">
        <f t="shared" si="1"/>
        <v>Alterar (AR)</v>
      </c>
    </row>
    <row r="84" spans="1:5" x14ac:dyDescent="0.25">
      <c r="A84">
        <v>83</v>
      </c>
      <c r="B84" t="s">
        <v>198</v>
      </c>
      <c r="C84" t="s">
        <v>199</v>
      </c>
      <c r="D84" t="s">
        <v>32</v>
      </c>
      <c r="E84" t="str">
        <f t="shared" si="1"/>
        <v>Alternar (AR)</v>
      </c>
    </row>
    <row r="85" spans="1:5" x14ac:dyDescent="0.25">
      <c r="A85">
        <v>84</v>
      </c>
      <c r="B85" t="s">
        <v>200</v>
      </c>
      <c r="C85" t="s">
        <v>201</v>
      </c>
      <c r="D85" t="s">
        <v>32</v>
      </c>
      <c r="E85" t="str">
        <f t="shared" si="1"/>
        <v>Alucinar (AR)</v>
      </c>
    </row>
    <row r="86" spans="1:5" x14ac:dyDescent="0.25">
      <c r="A86">
        <v>85</v>
      </c>
      <c r="B86" t="s">
        <v>202</v>
      </c>
      <c r="C86" t="s">
        <v>203</v>
      </c>
      <c r="D86" t="s">
        <v>43</v>
      </c>
      <c r="E86" t="str">
        <f t="shared" si="1"/>
        <v>Alzar (irr)</v>
      </c>
    </row>
    <row r="87" spans="1:5" x14ac:dyDescent="0.25">
      <c r="A87">
        <v>86</v>
      </c>
      <c r="B87" t="s">
        <v>204</v>
      </c>
      <c r="C87" t="s">
        <v>205</v>
      </c>
      <c r="D87" t="s">
        <v>43</v>
      </c>
      <c r="E87" t="str">
        <f t="shared" si="1"/>
        <v>Amanecer (irr)</v>
      </c>
    </row>
    <row r="88" spans="1:5" x14ac:dyDescent="0.25">
      <c r="A88">
        <v>87</v>
      </c>
      <c r="B88" t="s">
        <v>206</v>
      </c>
      <c r="C88" t="s">
        <v>207</v>
      </c>
      <c r="D88" t="s">
        <v>32</v>
      </c>
      <c r="E88" t="str">
        <f t="shared" si="1"/>
        <v>Amar (AR)</v>
      </c>
    </row>
    <row r="89" spans="1:5" x14ac:dyDescent="0.25">
      <c r="A89">
        <v>88</v>
      </c>
      <c r="B89" t="s">
        <v>208</v>
      </c>
      <c r="C89" t="s">
        <v>209</v>
      </c>
      <c r="D89" t="s">
        <v>43</v>
      </c>
      <c r="E89" t="str">
        <f t="shared" si="1"/>
        <v>Amargar (irr)</v>
      </c>
    </row>
    <row r="90" spans="1:5" x14ac:dyDescent="0.25">
      <c r="A90">
        <v>89</v>
      </c>
      <c r="B90" t="s">
        <v>210</v>
      </c>
      <c r="C90" t="s">
        <v>211</v>
      </c>
      <c r="D90" t="s">
        <v>32</v>
      </c>
      <c r="E90" t="str">
        <f t="shared" si="1"/>
        <v>Amarse (AR)</v>
      </c>
    </row>
    <row r="91" spans="1:5" x14ac:dyDescent="0.25">
      <c r="A91">
        <v>90</v>
      </c>
      <c r="B91" t="s">
        <v>212</v>
      </c>
      <c r="C91" t="s">
        <v>213</v>
      </c>
      <c r="D91" t="s">
        <v>32</v>
      </c>
      <c r="E91" t="str">
        <f t="shared" si="1"/>
        <v>Amasar (AR)</v>
      </c>
    </row>
    <row r="92" spans="1:5" x14ac:dyDescent="0.25">
      <c r="A92">
        <v>91</v>
      </c>
      <c r="B92" t="s">
        <v>214</v>
      </c>
      <c r="C92" t="s">
        <v>215</v>
      </c>
      <c r="D92" t="s">
        <v>43</v>
      </c>
      <c r="E92" t="str">
        <f t="shared" si="1"/>
        <v>Amenazar (irr)</v>
      </c>
    </row>
    <row r="93" spans="1:5" x14ac:dyDescent="0.25">
      <c r="A93">
        <v>92</v>
      </c>
      <c r="B93" t="s">
        <v>216</v>
      </c>
      <c r="C93" t="s">
        <v>217</v>
      </c>
      <c r="D93" t="s">
        <v>43</v>
      </c>
      <c r="E93" t="str">
        <f t="shared" si="1"/>
        <v>Ampliar (irr)</v>
      </c>
    </row>
    <row r="94" spans="1:5" x14ac:dyDescent="0.25">
      <c r="A94">
        <v>93</v>
      </c>
      <c r="B94" t="s">
        <v>218</v>
      </c>
      <c r="C94" t="s">
        <v>161</v>
      </c>
      <c r="D94" t="s">
        <v>57</v>
      </c>
      <c r="E94" t="str">
        <f t="shared" si="1"/>
        <v>Añadir (IR)</v>
      </c>
    </row>
    <row r="95" spans="1:5" x14ac:dyDescent="0.25">
      <c r="A95">
        <v>94</v>
      </c>
      <c r="B95" t="s">
        <v>219</v>
      </c>
      <c r="C95" t="s">
        <v>220</v>
      </c>
      <c r="D95" t="s">
        <v>43</v>
      </c>
      <c r="E95" t="str">
        <f t="shared" si="1"/>
        <v>Analizar (irr)</v>
      </c>
    </row>
    <row r="96" spans="1:5" x14ac:dyDescent="0.25">
      <c r="A96">
        <v>95</v>
      </c>
      <c r="B96" t="s">
        <v>221</v>
      </c>
      <c r="C96" t="s">
        <v>222</v>
      </c>
      <c r="D96" t="s">
        <v>43</v>
      </c>
      <c r="E96" t="str">
        <f t="shared" si="1"/>
        <v>Andar (irr)</v>
      </c>
    </row>
    <row r="97" spans="1:5" x14ac:dyDescent="0.25">
      <c r="A97">
        <v>96</v>
      </c>
      <c r="B97" t="s">
        <v>223</v>
      </c>
      <c r="C97" t="s">
        <v>224</v>
      </c>
      <c r="D97" t="s">
        <v>32</v>
      </c>
      <c r="E97" t="str">
        <f t="shared" si="1"/>
        <v>Anhelar (AR)</v>
      </c>
    </row>
    <row r="98" spans="1:5" x14ac:dyDescent="0.25">
      <c r="A98">
        <v>97</v>
      </c>
      <c r="B98" t="s">
        <v>225</v>
      </c>
      <c r="C98" t="s">
        <v>226</v>
      </c>
      <c r="D98" t="s">
        <v>32</v>
      </c>
      <c r="E98" t="str">
        <f t="shared" si="1"/>
        <v>Animar (AR)</v>
      </c>
    </row>
    <row r="99" spans="1:5" x14ac:dyDescent="0.25">
      <c r="A99">
        <v>98</v>
      </c>
      <c r="B99" t="s">
        <v>227</v>
      </c>
      <c r="C99" t="s">
        <v>228</v>
      </c>
      <c r="D99" t="s">
        <v>43</v>
      </c>
      <c r="E99" t="str">
        <f t="shared" si="1"/>
        <v>Anochecer (irr)</v>
      </c>
    </row>
    <row r="100" spans="1:5" x14ac:dyDescent="0.25">
      <c r="A100">
        <v>99</v>
      </c>
      <c r="B100" t="s">
        <v>229</v>
      </c>
      <c r="C100" t="s">
        <v>230</v>
      </c>
      <c r="D100" t="s">
        <v>32</v>
      </c>
      <c r="E100" t="str">
        <f t="shared" si="1"/>
        <v>Añorar (AR)</v>
      </c>
    </row>
    <row r="101" spans="1:5" x14ac:dyDescent="0.25">
      <c r="A101">
        <v>100</v>
      </c>
      <c r="B101" t="s">
        <v>231</v>
      </c>
      <c r="C101" t="s">
        <v>232</v>
      </c>
      <c r="D101" t="s">
        <v>32</v>
      </c>
      <c r="E101" t="str">
        <f t="shared" si="1"/>
        <v>Anotar (AR)</v>
      </c>
    </row>
    <row r="102" spans="1:5" x14ac:dyDescent="0.25">
      <c r="A102">
        <v>101</v>
      </c>
      <c r="B102" t="s">
        <v>233</v>
      </c>
      <c r="C102" t="s">
        <v>234</v>
      </c>
      <c r="D102" t="s">
        <v>32</v>
      </c>
      <c r="E102" t="str">
        <f t="shared" si="1"/>
        <v>Anticipar (AR)</v>
      </c>
    </row>
    <row r="103" spans="1:5" x14ac:dyDescent="0.25">
      <c r="A103">
        <v>102</v>
      </c>
      <c r="B103" t="s">
        <v>235</v>
      </c>
      <c r="C103" t="s">
        <v>236</v>
      </c>
      <c r="D103" t="s">
        <v>32</v>
      </c>
      <c r="E103" t="str">
        <f t="shared" si="1"/>
        <v>Anular (AR)</v>
      </c>
    </row>
    <row r="104" spans="1:5" x14ac:dyDescent="0.25">
      <c r="A104">
        <v>103</v>
      </c>
      <c r="B104" t="s">
        <v>237</v>
      </c>
      <c r="C104" t="s">
        <v>238</v>
      </c>
      <c r="D104" t="s">
        <v>32</v>
      </c>
      <c r="E104" t="str">
        <f t="shared" si="1"/>
        <v>Anunciar (AR)</v>
      </c>
    </row>
    <row r="105" spans="1:5" x14ac:dyDescent="0.25">
      <c r="A105">
        <v>104</v>
      </c>
      <c r="B105" t="s">
        <v>239</v>
      </c>
      <c r="C105" t="s">
        <v>240</v>
      </c>
      <c r="D105" t="s">
        <v>43</v>
      </c>
      <c r="E105" t="str">
        <f t="shared" si="1"/>
        <v>Apagar (irr)</v>
      </c>
    </row>
    <row r="106" spans="1:5" x14ac:dyDescent="0.25">
      <c r="A106">
        <v>105</v>
      </c>
      <c r="B106" t="s">
        <v>241</v>
      </c>
      <c r="C106" t="s">
        <v>242</v>
      </c>
      <c r="D106" t="s">
        <v>43</v>
      </c>
      <c r="E106" t="str">
        <f t="shared" si="1"/>
        <v>Aparcar (irr)</v>
      </c>
    </row>
    <row r="107" spans="1:5" x14ac:dyDescent="0.25">
      <c r="A107">
        <v>106</v>
      </c>
      <c r="B107" t="s">
        <v>243</v>
      </c>
      <c r="C107" t="s">
        <v>244</v>
      </c>
      <c r="D107" t="s">
        <v>43</v>
      </c>
      <c r="E107" t="str">
        <f t="shared" si="1"/>
        <v>Aparecer (irr)</v>
      </c>
    </row>
    <row r="108" spans="1:5" x14ac:dyDescent="0.25">
      <c r="A108">
        <v>107</v>
      </c>
      <c r="B108" t="s">
        <v>245</v>
      </c>
      <c r="C108" t="s">
        <v>246</v>
      </c>
      <c r="D108" t="s">
        <v>32</v>
      </c>
      <c r="E108" t="str">
        <f t="shared" si="1"/>
        <v>Aparentar (AR)</v>
      </c>
    </row>
    <row r="109" spans="1:5" x14ac:dyDescent="0.25">
      <c r="A109">
        <v>108</v>
      </c>
      <c r="B109" t="s">
        <v>247</v>
      </c>
      <c r="C109" t="s">
        <v>248</v>
      </c>
      <c r="D109" t="s">
        <v>32</v>
      </c>
      <c r="E109" t="str">
        <f t="shared" si="1"/>
        <v>Apartar (AR)</v>
      </c>
    </row>
    <row r="110" spans="1:5" x14ac:dyDescent="0.25">
      <c r="A110">
        <v>109</v>
      </c>
      <c r="B110" t="s">
        <v>249</v>
      </c>
      <c r="C110" t="s">
        <v>250</v>
      </c>
      <c r="D110" t="s">
        <v>43</v>
      </c>
      <c r="E110" t="str">
        <f t="shared" si="1"/>
        <v>Apetecer (irr)</v>
      </c>
    </row>
    <row r="111" spans="1:5" x14ac:dyDescent="0.25">
      <c r="A111">
        <v>110</v>
      </c>
      <c r="B111" t="s">
        <v>251</v>
      </c>
      <c r="C111" t="s">
        <v>252</v>
      </c>
      <c r="D111" t="s">
        <v>57</v>
      </c>
      <c r="E111" t="str">
        <f t="shared" si="1"/>
        <v>Aplaudir (IR)</v>
      </c>
    </row>
    <row r="112" spans="1:5" x14ac:dyDescent="0.25">
      <c r="A112">
        <v>111</v>
      </c>
      <c r="B112" t="s">
        <v>253</v>
      </c>
      <c r="C112" t="s">
        <v>254</v>
      </c>
      <c r="D112" t="s">
        <v>43</v>
      </c>
      <c r="E112" t="str">
        <f t="shared" si="1"/>
        <v>Aplicar (irr)</v>
      </c>
    </row>
    <row r="113" spans="1:5" x14ac:dyDescent="0.25">
      <c r="A113">
        <v>112</v>
      </c>
      <c r="B113" t="s">
        <v>255</v>
      </c>
      <c r="C113" t="s">
        <v>256</v>
      </c>
      <c r="D113" t="s">
        <v>32</v>
      </c>
      <c r="E113" t="str">
        <f t="shared" si="1"/>
        <v>Aportar (AR)</v>
      </c>
    </row>
    <row r="114" spans="1:5" x14ac:dyDescent="0.25">
      <c r="A114">
        <v>113</v>
      </c>
      <c r="B114" t="s">
        <v>257</v>
      </c>
      <c r="C114" t="s">
        <v>258</v>
      </c>
      <c r="D114" t="s">
        <v>43</v>
      </c>
      <c r="E114" t="str">
        <f t="shared" si="1"/>
        <v>Apostar (irr)</v>
      </c>
    </row>
    <row r="115" spans="1:5" x14ac:dyDescent="0.25">
      <c r="A115">
        <v>114</v>
      </c>
      <c r="B115" t="s">
        <v>259</v>
      </c>
      <c r="C115" t="s">
        <v>260</v>
      </c>
      <c r="D115" t="s">
        <v>32</v>
      </c>
      <c r="E115" t="str">
        <f t="shared" si="1"/>
        <v>Apoyar (AR)</v>
      </c>
    </row>
    <row r="116" spans="1:5" x14ac:dyDescent="0.25">
      <c r="A116">
        <v>115</v>
      </c>
      <c r="B116" t="s">
        <v>261</v>
      </c>
      <c r="C116" t="s">
        <v>262</v>
      </c>
      <c r="D116" t="s">
        <v>32</v>
      </c>
      <c r="E116" t="str">
        <f t="shared" si="1"/>
        <v>Apoyarse (AR)</v>
      </c>
    </row>
    <row r="117" spans="1:5" x14ac:dyDescent="0.25">
      <c r="A117">
        <v>116</v>
      </c>
      <c r="B117" t="s">
        <v>263</v>
      </c>
      <c r="C117" t="s">
        <v>264</v>
      </c>
      <c r="D117" t="s">
        <v>32</v>
      </c>
      <c r="E117" t="str">
        <f t="shared" si="1"/>
        <v>Apreciar (AR)</v>
      </c>
    </row>
    <row r="118" spans="1:5" x14ac:dyDescent="0.25">
      <c r="A118">
        <v>117</v>
      </c>
      <c r="B118" t="s">
        <v>265</v>
      </c>
      <c r="C118" t="s">
        <v>266</v>
      </c>
      <c r="D118" t="s">
        <v>52</v>
      </c>
      <c r="E118" t="str">
        <f t="shared" si="1"/>
        <v>Aprehender (ER)</v>
      </c>
    </row>
    <row r="119" spans="1:5" x14ac:dyDescent="0.25">
      <c r="A119">
        <v>118</v>
      </c>
      <c r="B119" t="s">
        <v>267</v>
      </c>
      <c r="C119" t="s">
        <v>268</v>
      </c>
      <c r="D119" t="s">
        <v>52</v>
      </c>
      <c r="E119" t="str">
        <f t="shared" si="1"/>
        <v>Aprender (ER)</v>
      </c>
    </row>
    <row r="120" spans="1:5" x14ac:dyDescent="0.25">
      <c r="A120">
        <v>119</v>
      </c>
      <c r="B120" t="s">
        <v>269</v>
      </c>
      <c r="C120" t="s">
        <v>270</v>
      </c>
      <c r="D120" t="s">
        <v>43</v>
      </c>
      <c r="E120" t="str">
        <f t="shared" si="1"/>
        <v>Apretar (irr)</v>
      </c>
    </row>
    <row r="121" spans="1:5" x14ac:dyDescent="0.25">
      <c r="A121">
        <v>120</v>
      </c>
      <c r="B121" t="s">
        <v>271</v>
      </c>
      <c r="C121" t="s">
        <v>272</v>
      </c>
      <c r="D121" t="s">
        <v>43</v>
      </c>
      <c r="E121" t="str">
        <f t="shared" si="1"/>
        <v>Aprobar (irr)</v>
      </c>
    </row>
    <row r="122" spans="1:5" x14ac:dyDescent="0.25">
      <c r="A122">
        <v>121</v>
      </c>
      <c r="B122" t="s">
        <v>273</v>
      </c>
      <c r="C122" t="s">
        <v>274</v>
      </c>
      <c r="D122" t="s">
        <v>32</v>
      </c>
      <c r="E122" t="str">
        <f t="shared" si="1"/>
        <v>Aprovechar (AR)</v>
      </c>
    </row>
    <row r="123" spans="1:5" x14ac:dyDescent="0.25">
      <c r="A123">
        <v>122</v>
      </c>
      <c r="B123" t="s">
        <v>275</v>
      </c>
      <c r="C123" t="s">
        <v>276</v>
      </c>
      <c r="D123" t="s">
        <v>32</v>
      </c>
      <c r="E123" t="str">
        <f t="shared" si="1"/>
        <v>Aprovecharse (AR)</v>
      </c>
    </row>
    <row r="124" spans="1:5" x14ac:dyDescent="0.25">
      <c r="A124">
        <v>123</v>
      </c>
      <c r="B124" t="s">
        <v>277</v>
      </c>
      <c r="C124" t="s">
        <v>278</v>
      </c>
      <c r="D124" t="s">
        <v>32</v>
      </c>
      <c r="E124" t="str">
        <f t="shared" si="1"/>
        <v>Apuntar (AR)</v>
      </c>
    </row>
    <row r="125" spans="1:5" x14ac:dyDescent="0.25">
      <c r="A125">
        <v>124</v>
      </c>
      <c r="B125" t="s">
        <v>279</v>
      </c>
      <c r="C125" t="s">
        <v>280</v>
      </c>
      <c r="D125" t="s">
        <v>32</v>
      </c>
      <c r="E125" t="str">
        <f t="shared" si="1"/>
        <v>Apuntarse (AR)</v>
      </c>
    </row>
    <row r="126" spans="1:5" x14ac:dyDescent="0.25">
      <c r="A126">
        <v>125</v>
      </c>
      <c r="B126" t="s">
        <v>281</v>
      </c>
      <c r="C126" t="s">
        <v>282</v>
      </c>
      <c r="D126" t="s">
        <v>32</v>
      </c>
      <c r="E126" t="str">
        <f t="shared" si="1"/>
        <v>Apurar (AR)</v>
      </c>
    </row>
    <row r="127" spans="1:5" x14ac:dyDescent="0.25">
      <c r="A127">
        <v>126</v>
      </c>
      <c r="B127" t="s">
        <v>283</v>
      </c>
      <c r="C127" t="s">
        <v>284</v>
      </c>
      <c r="D127" t="s">
        <v>32</v>
      </c>
      <c r="E127" t="str">
        <f t="shared" si="1"/>
        <v>Apurarse (AR)</v>
      </c>
    </row>
    <row r="128" spans="1:5" x14ac:dyDescent="0.25">
      <c r="A128">
        <v>127</v>
      </c>
      <c r="B128" t="s">
        <v>285</v>
      </c>
      <c r="C128" t="s">
        <v>286</v>
      </c>
      <c r="D128" t="s">
        <v>52</v>
      </c>
      <c r="E128" t="str">
        <f t="shared" si="1"/>
        <v>Arder (ER)</v>
      </c>
    </row>
    <row r="129" spans="1:5" x14ac:dyDescent="0.25">
      <c r="A129">
        <v>128</v>
      </c>
      <c r="B129" t="s">
        <v>287</v>
      </c>
      <c r="C129" t="s">
        <v>288</v>
      </c>
      <c r="D129" t="s">
        <v>32</v>
      </c>
      <c r="E129" t="str">
        <f t="shared" si="1"/>
        <v>Argumentar (AR)</v>
      </c>
    </row>
    <row r="130" spans="1:5" x14ac:dyDescent="0.25">
      <c r="A130">
        <v>129</v>
      </c>
      <c r="B130" t="s">
        <v>289</v>
      </c>
      <c r="C130" t="s">
        <v>290</v>
      </c>
      <c r="D130" t="s">
        <v>32</v>
      </c>
      <c r="E130" t="str">
        <f t="shared" si="1"/>
        <v>Armar (AR)</v>
      </c>
    </row>
    <row r="131" spans="1:5" x14ac:dyDescent="0.25">
      <c r="A131">
        <v>130</v>
      </c>
      <c r="B131" t="s">
        <v>291</v>
      </c>
      <c r="C131" t="s">
        <v>292</v>
      </c>
      <c r="D131" t="s">
        <v>43</v>
      </c>
      <c r="E131" t="str">
        <f t="shared" ref="E131:E194" si="2">IF(D131="Regular AR", CONCATENATE(B131," (AR)"),IF(D131="Regular ER", CONCATENATE(B131," (ER)"),IF(D131="Regular IR", CONCATENATE(B131," (IR)"),IF(D131="Irregular", CONCATENATE(B131," (irr)")))))</f>
        <v>Arrancar (irr)</v>
      </c>
    </row>
    <row r="132" spans="1:5" x14ac:dyDescent="0.25">
      <c r="A132">
        <v>131</v>
      </c>
      <c r="B132" t="s">
        <v>293</v>
      </c>
      <c r="C132" t="s">
        <v>294</v>
      </c>
      <c r="D132" t="s">
        <v>32</v>
      </c>
      <c r="E132" t="str">
        <f t="shared" si="2"/>
        <v>Arrastrar (AR)</v>
      </c>
    </row>
    <row r="133" spans="1:5" x14ac:dyDescent="0.25">
      <c r="A133">
        <v>132</v>
      </c>
      <c r="B133" t="s">
        <v>295</v>
      </c>
      <c r="C133" t="s">
        <v>296</v>
      </c>
      <c r="D133" t="s">
        <v>32</v>
      </c>
      <c r="E133" t="str">
        <f t="shared" si="2"/>
        <v>Arrebatar (AR)</v>
      </c>
    </row>
    <row r="134" spans="1:5" x14ac:dyDescent="0.25">
      <c r="A134">
        <v>133</v>
      </c>
      <c r="B134" t="s">
        <v>297</v>
      </c>
      <c r="C134" t="s">
        <v>298</v>
      </c>
      <c r="D134" t="s">
        <v>32</v>
      </c>
      <c r="E134" t="str">
        <f t="shared" si="2"/>
        <v>Arreglar (AR)</v>
      </c>
    </row>
    <row r="135" spans="1:5" x14ac:dyDescent="0.25">
      <c r="A135">
        <v>134</v>
      </c>
      <c r="B135" t="s">
        <v>299</v>
      </c>
      <c r="C135" t="s">
        <v>300</v>
      </c>
      <c r="D135" t="s">
        <v>32</v>
      </c>
      <c r="E135" t="str">
        <f t="shared" si="2"/>
        <v>Arreglarse (AR)</v>
      </c>
    </row>
    <row r="136" spans="1:5" x14ac:dyDescent="0.25">
      <c r="A136">
        <v>135</v>
      </c>
      <c r="B136" t="s">
        <v>301</v>
      </c>
      <c r="C136" t="s">
        <v>302</v>
      </c>
      <c r="D136" t="s">
        <v>43</v>
      </c>
      <c r="E136" t="str">
        <f t="shared" si="2"/>
        <v>Arrendar (irr)</v>
      </c>
    </row>
    <row r="137" spans="1:5" x14ac:dyDescent="0.25">
      <c r="A137">
        <v>136</v>
      </c>
      <c r="B137" t="s">
        <v>303</v>
      </c>
      <c r="C137" t="s">
        <v>304</v>
      </c>
      <c r="D137" t="s">
        <v>43</v>
      </c>
      <c r="E137" t="str">
        <f t="shared" si="2"/>
        <v>Arrepentirse (irr)</v>
      </c>
    </row>
    <row r="138" spans="1:5" x14ac:dyDescent="0.25">
      <c r="A138">
        <v>137</v>
      </c>
      <c r="B138" t="s">
        <v>305</v>
      </c>
      <c r="C138" t="s">
        <v>306</v>
      </c>
      <c r="D138" t="s">
        <v>32</v>
      </c>
      <c r="E138" t="str">
        <f t="shared" si="2"/>
        <v>Arrestar (AR)</v>
      </c>
    </row>
    <row r="139" spans="1:5" x14ac:dyDescent="0.25">
      <c r="A139">
        <v>138</v>
      </c>
      <c r="B139" t="s">
        <v>307</v>
      </c>
      <c r="C139" t="s">
        <v>308</v>
      </c>
      <c r="D139" t="s">
        <v>43</v>
      </c>
      <c r="E139" t="str">
        <f t="shared" si="2"/>
        <v>Arriesgar (irr)</v>
      </c>
    </row>
    <row r="140" spans="1:5" x14ac:dyDescent="0.25">
      <c r="A140">
        <v>139</v>
      </c>
      <c r="B140" t="s">
        <v>309</v>
      </c>
      <c r="C140" t="s">
        <v>310</v>
      </c>
      <c r="D140" t="s">
        <v>43</v>
      </c>
      <c r="E140" t="str">
        <f t="shared" si="2"/>
        <v>Arriesgarse (irr)</v>
      </c>
    </row>
    <row r="141" spans="1:5" x14ac:dyDescent="0.25">
      <c r="A141">
        <v>140</v>
      </c>
      <c r="B141" t="s">
        <v>311</v>
      </c>
      <c r="C141" t="s">
        <v>312</v>
      </c>
      <c r="D141" t="s">
        <v>32</v>
      </c>
      <c r="E141" t="str">
        <f t="shared" si="2"/>
        <v>Arrojar (AR)</v>
      </c>
    </row>
    <row r="142" spans="1:5" x14ac:dyDescent="0.25">
      <c r="A142">
        <v>141</v>
      </c>
      <c r="B142" t="s">
        <v>313</v>
      </c>
      <c r="C142" t="s">
        <v>314</v>
      </c>
      <c r="D142" t="s">
        <v>32</v>
      </c>
      <c r="E142" t="str">
        <f t="shared" si="2"/>
        <v>Arropar (AR)</v>
      </c>
    </row>
    <row r="143" spans="1:5" x14ac:dyDescent="0.25">
      <c r="A143">
        <v>142</v>
      </c>
      <c r="B143" t="s">
        <v>315</v>
      </c>
      <c r="C143" t="s">
        <v>316</v>
      </c>
      <c r="D143" t="s">
        <v>43</v>
      </c>
      <c r="E143" t="str">
        <f t="shared" si="2"/>
        <v>Ascender (irr)</v>
      </c>
    </row>
    <row r="144" spans="1:5" x14ac:dyDescent="0.25">
      <c r="A144">
        <v>143</v>
      </c>
      <c r="B144" t="s">
        <v>317</v>
      </c>
      <c r="C144" t="s">
        <v>318</v>
      </c>
      <c r="D144" t="s">
        <v>32</v>
      </c>
      <c r="E144" t="str">
        <f t="shared" si="2"/>
        <v>Asegurar (AR)</v>
      </c>
    </row>
    <row r="145" spans="1:5" x14ac:dyDescent="0.25">
      <c r="A145">
        <v>144</v>
      </c>
      <c r="B145" t="s">
        <v>319</v>
      </c>
      <c r="C145" t="s">
        <v>320</v>
      </c>
      <c r="D145" t="s">
        <v>32</v>
      </c>
      <c r="E145" t="str">
        <f t="shared" si="2"/>
        <v>Asegurarse (AR)</v>
      </c>
    </row>
    <row r="146" spans="1:5" x14ac:dyDescent="0.25">
      <c r="A146">
        <v>145</v>
      </c>
      <c r="B146" t="s">
        <v>321</v>
      </c>
      <c r="C146" t="s">
        <v>322</v>
      </c>
      <c r="D146" t="s">
        <v>57</v>
      </c>
      <c r="E146" t="str">
        <f t="shared" si="2"/>
        <v>Asistir (IR)</v>
      </c>
    </row>
    <row r="147" spans="1:5" x14ac:dyDescent="0.25">
      <c r="A147">
        <v>146</v>
      </c>
      <c r="B147" t="s">
        <v>323</v>
      </c>
      <c r="C147" t="s">
        <v>324</v>
      </c>
      <c r="D147" t="s">
        <v>32</v>
      </c>
      <c r="E147" t="str">
        <f t="shared" si="2"/>
        <v>Asociar (AR)</v>
      </c>
    </row>
    <row r="148" spans="1:5" x14ac:dyDescent="0.25">
      <c r="A148">
        <v>147</v>
      </c>
      <c r="B148" t="s">
        <v>325</v>
      </c>
      <c r="C148" t="s">
        <v>326</v>
      </c>
      <c r="D148" t="s">
        <v>57</v>
      </c>
      <c r="E148" t="str">
        <f t="shared" si="2"/>
        <v>Asumir (IR)</v>
      </c>
    </row>
    <row r="149" spans="1:5" x14ac:dyDescent="0.25">
      <c r="A149">
        <v>148</v>
      </c>
      <c r="B149" t="s">
        <v>327</v>
      </c>
      <c r="C149" t="s">
        <v>328</v>
      </c>
      <c r="D149" t="s">
        <v>43</v>
      </c>
      <c r="E149" t="str">
        <f t="shared" si="2"/>
        <v>Atacar (irr)</v>
      </c>
    </row>
    <row r="150" spans="1:5" x14ac:dyDescent="0.25">
      <c r="A150">
        <v>149</v>
      </c>
      <c r="B150" t="s">
        <v>329</v>
      </c>
      <c r="C150" t="s">
        <v>330</v>
      </c>
      <c r="D150" t="s">
        <v>43</v>
      </c>
      <c r="E150" t="str">
        <f t="shared" si="2"/>
        <v>Atender (irr)</v>
      </c>
    </row>
    <row r="151" spans="1:5" x14ac:dyDescent="0.25">
      <c r="A151">
        <v>150</v>
      </c>
      <c r="B151" t="s">
        <v>331</v>
      </c>
      <c r="C151" t="s">
        <v>332</v>
      </c>
      <c r="D151" t="s">
        <v>43</v>
      </c>
      <c r="E151" t="str">
        <f t="shared" si="2"/>
        <v>Atraer (irr)</v>
      </c>
    </row>
    <row r="152" spans="1:5" x14ac:dyDescent="0.25">
      <c r="A152">
        <v>151</v>
      </c>
      <c r="B152" t="s">
        <v>333</v>
      </c>
      <c r="C152" t="s">
        <v>334</v>
      </c>
      <c r="D152" t="s">
        <v>52</v>
      </c>
      <c r="E152" t="str">
        <f t="shared" si="2"/>
        <v>Atreverse (ER)</v>
      </c>
    </row>
    <row r="153" spans="1:5" x14ac:dyDescent="0.25">
      <c r="A153">
        <v>152</v>
      </c>
      <c r="B153" t="s">
        <v>335</v>
      </c>
      <c r="C153" t="s">
        <v>336</v>
      </c>
      <c r="D153" t="s">
        <v>32</v>
      </c>
      <c r="E153" t="str">
        <f t="shared" si="2"/>
        <v>Aumentar (AR)</v>
      </c>
    </row>
    <row r="154" spans="1:5" x14ac:dyDescent="0.25">
      <c r="A154">
        <v>153</v>
      </c>
      <c r="B154" t="s">
        <v>337</v>
      </c>
      <c r="C154" t="s">
        <v>338</v>
      </c>
      <c r="D154" t="s">
        <v>43</v>
      </c>
      <c r="E154" t="str">
        <f t="shared" si="2"/>
        <v>Avanzar (irr)</v>
      </c>
    </row>
    <row r="155" spans="1:5" x14ac:dyDescent="0.25">
      <c r="A155">
        <v>154</v>
      </c>
      <c r="B155" t="s">
        <v>339</v>
      </c>
      <c r="C155" t="s">
        <v>340</v>
      </c>
      <c r="D155" t="s">
        <v>43</v>
      </c>
      <c r="E155" t="str">
        <f t="shared" si="2"/>
        <v>Averiguar (irr)</v>
      </c>
    </row>
    <row r="156" spans="1:5" x14ac:dyDescent="0.25">
      <c r="A156">
        <v>155</v>
      </c>
      <c r="B156" t="s">
        <v>341</v>
      </c>
      <c r="C156" t="s">
        <v>342</v>
      </c>
      <c r="D156" t="s">
        <v>32</v>
      </c>
      <c r="E156" t="str">
        <f t="shared" si="2"/>
        <v>Ayudar (AR)</v>
      </c>
    </row>
    <row r="157" spans="1:5" x14ac:dyDescent="0.25">
      <c r="A157">
        <v>156</v>
      </c>
      <c r="B157" t="s">
        <v>343</v>
      </c>
      <c r="C157" t="s">
        <v>344</v>
      </c>
      <c r="D157" t="s">
        <v>32</v>
      </c>
      <c r="E157" t="str">
        <f t="shared" si="2"/>
        <v>Bailar (AR)</v>
      </c>
    </row>
    <row r="158" spans="1:5" x14ac:dyDescent="0.25">
      <c r="A158">
        <v>157</v>
      </c>
      <c r="B158" t="s">
        <v>345</v>
      </c>
      <c r="C158" t="s">
        <v>346</v>
      </c>
      <c r="D158" t="s">
        <v>32</v>
      </c>
      <c r="E158" t="str">
        <f t="shared" si="2"/>
        <v>Bajar (AR)</v>
      </c>
    </row>
    <row r="159" spans="1:5" x14ac:dyDescent="0.25">
      <c r="A159">
        <v>158</v>
      </c>
      <c r="B159" t="s">
        <v>347</v>
      </c>
      <c r="C159" t="s">
        <v>348</v>
      </c>
      <c r="D159" t="s">
        <v>32</v>
      </c>
      <c r="E159" t="str">
        <f t="shared" si="2"/>
        <v>Bastar (AR)</v>
      </c>
    </row>
    <row r="160" spans="1:5" x14ac:dyDescent="0.25">
      <c r="A160">
        <v>159</v>
      </c>
      <c r="B160" t="s">
        <v>349</v>
      </c>
      <c r="C160" t="s">
        <v>350</v>
      </c>
      <c r="D160" t="s">
        <v>52</v>
      </c>
      <c r="E160" t="str">
        <f t="shared" si="2"/>
        <v>Beber (ER)</v>
      </c>
    </row>
    <row r="161" spans="1:5" x14ac:dyDescent="0.25">
      <c r="A161">
        <v>160</v>
      </c>
      <c r="B161" s="10" t="s">
        <v>351</v>
      </c>
      <c r="C161" t="s">
        <v>352</v>
      </c>
      <c r="D161" t="s">
        <v>43</v>
      </c>
      <c r="E161" t="str">
        <f t="shared" si="2"/>
        <v>Buscar (irr)</v>
      </c>
    </row>
    <row r="162" spans="1:5" x14ac:dyDescent="0.25">
      <c r="A162">
        <v>161</v>
      </c>
      <c r="B162" t="s">
        <v>353</v>
      </c>
      <c r="C162" t="s">
        <v>354</v>
      </c>
      <c r="D162" t="s">
        <v>43</v>
      </c>
      <c r="E162" t="str">
        <f t="shared" si="2"/>
        <v>Caber (irr)</v>
      </c>
    </row>
    <row r="163" spans="1:5" x14ac:dyDescent="0.25">
      <c r="A163">
        <v>162</v>
      </c>
      <c r="B163" t="s">
        <v>355</v>
      </c>
      <c r="C163" t="s">
        <v>356</v>
      </c>
      <c r="D163" t="s">
        <v>43</v>
      </c>
      <c r="E163" t="str">
        <f t="shared" si="2"/>
        <v>Caer (irr)</v>
      </c>
    </row>
    <row r="164" spans="1:5" x14ac:dyDescent="0.25">
      <c r="A164">
        <v>163</v>
      </c>
      <c r="B164" t="s">
        <v>357</v>
      </c>
      <c r="C164" t="s">
        <v>356</v>
      </c>
      <c r="D164" t="s">
        <v>43</v>
      </c>
      <c r="E164" t="str">
        <f t="shared" si="2"/>
        <v>Caerse (irr)</v>
      </c>
    </row>
    <row r="165" spans="1:5" x14ac:dyDescent="0.25">
      <c r="A165">
        <v>164</v>
      </c>
      <c r="B165" t="s">
        <v>358</v>
      </c>
      <c r="C165" t="s">
        <v>359</v>
      </c>
      <c r="D165" t="s">
        <v>32</v>
      </c>
      <c r="E165" t="str">
        <f t="shared" si="2"/>
        <v>Calcular (AR)</v>
      </c>
    </row>
    <row r="166" spans="1:5" x14ac:dyDescent="0.25">
      <c r="A166">
        <v>165</v>
      </c>
      <c r="B166" t="s">
        <v>360</v>
      </c>
      <c r="C166" t="s">
        <v>361</v>
      </c>
      <c r="D166" t="s">
        <v>43</v>
      </c>
      <c r="E166" t="str">
        <f t="shared" si="2"/>
        <v>Calentar (irr)</v>
      </c>
    </row>
    <row r="167" spans="1:5" x14ac:dyDescent="0.25">
      <c r="A167">
        <v>166</v>
      </c>
      <c r="B167" t="s">
        <v>362</v>
      </c>
      <c r="C167" t="s">
        <v>363</v>
      </c>
      <c r="D167" t="s">
        <v>43</v>
      </c>
      <c r="E167" t="str">
        <f t="shared" si="2"/>
        <v>Calentarse (irr)</v>
      </c>
    </row>
    <row r="168" spans="1:5" x14ac:dyDescent="0.25">
      <c r="A168">
        <v>167</v>
      </c>
      <c r="B168" t="s">
        <v>364</v>
      </c>
      <c r="C168" t="s">
        <v>365</v>
      </c>
      <c r="D168" t="s">
        <v>32</v>
      </c>
      <c r="E168" t="str">
        <f t="shared" si="2"/>
        <v>Callar (AR)</v>
      </c>
    </row>
    <row r="169" spans="1:5" x14ac:dyDescent="0.25">
      <c r="A169">
        <v>168</v>
      </c>
      <c r="B169" t="s">
        <v>366</v>
      </c>
      <c r="C169" t="s">
        <v>367</v>
      </c>
      <c r="D169" t="s">
        <v>32</v>
      </c>
      <c r="E169" t="str">
        <f t="shared" si="2"/>
        <v>Calmar (AR)</v>
      </c>
    </row>
    <row r="170" spans="1:5" x14ac:dyDescent="0.25">
      <c r="A170">
        <v>169</v>
      </c>
      <c r="B170" t="s">
        <v>368</v>
      </c>
      <c r="C170" t="s">
        <v>369</v>
      </c>
      <c r="D170" t="s">
        <v>32</v>
      </c>
      <c r="E170" t="str">
        <f t="shared" si="2"/>
        <v>Cambiar (AR)</v>
      </c>
    </row>
    <row r="171" spans="1:5" x14ac:dyDescent="0.25">
      <c r="A171">
        <v>170</v>
      </c>
      <c r="B171" t="s">
        <v>370</v>
      </c>
      <c r="C171" t="s">
        <v>371</v>
      </c>
      <c r="D171" t="s">
        <v>32</v>
      </c>
      <c r="E171" t="str">
        <f t="shared" si="2"/>
        <v>Cambiarse (AR)</v>
      </c>
    </row>
    <row r="172" spans="1:5" x14ac:dyDescent="0.25">
      <c r="A172">
        <v>171</v>
      </c>
      <c r="B172" t="s">
        <v>372</v>
      </c>
      <c r="C172" t="s">
        <v>373</v>
      </c>
      <c r="D172" t="s">
        <v>32</v>
      </c>
      <c r="E172" t="str">
        <f t="shared" si="2"/>
        <v>Caminar (AR)</v>
      </c>
    </row>
    <row r="173" spans="1:5" x14ac:dyDescent="0.25">
      <c r="A173">
        <v>172</v>
      </c>
      <c r="B173" t="s">
        <v>374</v>
      </c>
      <c r="C173" t="s">
        <v>236</v>
      </c>
      <c r="D173" t="s">
        <v>32</v>
      </c>
      <c r="E173" t="str">
        <f t="shared" si="2"/>
        <v>Cancelar (AR)</v>
      </c>
    </row>
    <row r="174" spans="1:5" x14ac:dyDescent="0.25">
      <c r="A174">
        <v>173</v>
      </c>
      <c r="B174" t="s">
        <v>375</v>
      </c>
      <c r="C174" t="s">
        <v>376</v>
      </c>
      <c r="D174" t="s">
        <v>32</v>
      </c>
      <c r="E174" t="str">
        <f t="shared" si="2"/>
        <v>Cansarse (AR)</v>
      </c>
    </row>
    <row r="175" spans="1:5" x14ac:dyDescent="0.25">
      <c r="A175">
        <v>174</v>
      </c>
      <c r="B175" t="s">
        <v>377</v>
      </c>
      <c r="C175" t="s">
        <v>378</v>
      </c>
      <c r="D175" t="s">
        <v>32</v>
      </c>
      <c r="E175" t="str">
        <f t="shared" si="2"/>
        <v>Cantar (AR)</v>
      </c>
    </row>
    <row r="176" spans="1:5" x14ac:dyDescent="0.25">
      <c r="A176">
        <v>175</v>
      </c>
      <c r="B176" t="s">
        <v>379</v>
      </c>
      <c r="C176" t="s">
        <v>380</v>
      </c>
      <c r="D176" t="s">
        <v>32</v>
      </c>
      <c r="E176" t="str">
        <f t="shared" si="2"/>
        <v>Capacitar (AR)</v>
      </c>
    </row>
    <row r="177" spans="1:5" x14ac:dyDescent="0.25">
      <c r="A177">
        <v>176</v>
      </c>
      <c r="B177" t="s">
        <v>381</v>
      </c>
      <c r="C177" t="s">
        <v>382</v>
      </c>
      <c r="D177" t="s">
        <v>32</v>
      </c>
      <c r="E177" t="str">
        <f t="shared" si="2"/>
        <v>Capacitarse (AR)</v>
      </c>
    </row>
    <row r="178" spans="1:5" x14ac:dyDescent="0.25">
      <c r="A178">
        <v>177</v>
      </c>
      <c r="B178" t="s">
        <v>383</v>
      </c>
      <c r="C178" t="s">
        <v>384</v>
      </c>
      <c r="D178" t="s">
        <v>43</v>
      </c>
      <c r="E178" t="str">
        <f t="shared" si="2"/>
        <v>Carecer (irr)</v>
      </c>
    </row>
    <row r="179" spans="1:5" x14ac:dyDescent="0.25">
      <c r="A179">
        <v>178</v>
      </c>
      <c r="B179" t="s">
        <v>385</v>
      </c>
      <c r="C179" t="s">
        <v>386</v>
      </c>
      <c r="D179" t="s">
        <v>43</v>
      </c>
      <c r="E179" t="str">
        <f t="shared" si="2"/>
        <v>Cargar (irr)</v>
      </c>
    </row>
    <row r="180" spans="1:5" x14ac:dyDescent="0.25">
      <c r="A180">
        <v>179</v>
      </c>
      <c r="B180" t="s">
        <v>387</v>
      </c>
      <c r="C180" t="s">
        <v>388</v>
      </c>
      <c r="D180" t="s">
        <v>32</v>
      </c>
      <c r="E180" t="str">
        <f t="shared" si="2"/>
        <v>Casarse (AR)</v>
      </c>
    </row>
    <row r="181" spans="1:5" x14ac:dyDescent="0.25">
      <c r="A181">
        <v>180</v>
      </c>
      <c r="B181" t="s">
        <v>389</v>
      </c>
      <c r="C181" t="s">
        <v>390</v>
      </c>
      <c r="D181" t="s">
        <v>43</v>
      </c>
      <c r="E181" t="str">
        <f t="shared" si="2"/>
        <v>Castigar (irr)</v>
      </c>
    </row>
    <row r="182" spans="1:5" x14ac:dyDescent="0.25">
      <c r="A182">
        <v>181</v>
      </c>
      <c r="B182" t="s">
        <v>391</v>
      </c>
      <c r="C182" t="s">
        <v>392</v>
      </c>
      <c r="D182" t="s">
        <v>43</v>
      </c>
      <c r="E182" t="str">
        <f t="shared" si="2"/>
        <v>Catalogar (irr)</v>
      </c>
    </row>
    <row r="183" spans="1:5" x14ac:dyDescent="0.25">
      <c r="A183">
        <v>182</v>
      </c>
      <c r="B183" t="s">
        <v>393</v>
      </c>
      <c r="C183" t="s">
        <v>394</v>
      </c>
      <c r="D183" t="s">
        <v>32</v>
      </c>
      <c r="E183" t="str">
        <f t="shared" si="2"/>
        <v>Causar (AR)</v>
      </c>
    </row>
    <row r="184" spans="1:5" x14ac:dyDescent="0.25">
      <c r="A184">
        <v>183</v>
      </c>
      <c r="B184" t="s">
        <v>395</v>
      </c>
      <c r="C184" t="s">
        <v>396</v>
      </c>
      <c r="D184" t="s">
        <v>32</v>
      </c>
      <c r="E184" t="str">
        <f t="shared" si="2"/>
        <v>Cavar (AR)</v>
      </c>
    </row>
    <row r="185" spans="1:5" x14ac:dyDescent="0.25">
      <c r="A185">
        <v>184</v>
      </c>
      <c r="B185" t="s">
        <v>397</v>
      </c>
      <c r="C185" t="s">
        <v>398</v>
      </c>
      <c r="D185" t="s">
        <v>52</v>
      </c>
      <c r="E185" t="str">
        <f t="shared" si="2"/>
        <v>Ceder (ER)</v>
      </c>
    </row>
    <row r="186" spans="1:5" x14ac:dyDescent="0.25">
      <c r="A186">
        <v>185</v>
      </c>
      <c r="B186" t="s">
        <v>399</v>
      </c>
      <c r="C186" t="s">
        <v>400</v>
      </c>
      <c r="D186" t="s">
        <v>32</v>
      </c>
      <c r="E186" t="str">
        <f t="shared" si="2"/>
        <v>Celebrar (AR)</v>
      </c>
    </row>
    <row r="187" spans="1:5" x14ac:dyDescent="0.25">
      <c r="A187">
        <v>186</v>
      </c>
      <c r="B187" t="s">
        <v>401</v>
      </c>
      <c r="C187" t="s">
        <v>402</v>
      </c>
      <c r="D187" t="s">
        <v>32</v>
      </c>
      <c r="E187" t="str">
        <f t="shared" si="2"/>
        <v>Celebrarse (AR)</v>
      </c>
    </row>
    <row r="188" spans="1:5" x14ac:dyDescent="0.25">
      <c r="A188">
        <v>187</v>
      </c>
      <c r="B188" t="s">
        <v>403</v>
      </c>
      <c r="C188" t="s">
        <v>404</v>
      </c>
      <c r="D188" t="s">
        <v>32</v>
      </c>
      <c r="E188" t="str">
        <f t="shared" si="2"/>
        <v>Cenar (AR)</v>
      </c>
    </row>
    <row r="189" spans="1:5" x14ac:dyDescent="0.25">
      <c r="A189">
        <v>188</v>
      </c>
      <c r="B189" t="s">
        <v>405</v>
      </c>
      <c r="C189" t="s">
        <v>406</v>
      </c>
      <c r="D189" t="s">
        <v>32</v>
      </c>
      <c r="E189" t="str">
        <f t="shared" si="2"/>
        <v>Centrar (AR)</v>
      </c>
    </row>
    <row r="190" spans="1:5" x14ac:dyDescent="0.25">
      <c r="A190">
        <v>189</v>
      </c>
      <c r="B190" t="s">
        <v>407</v>
      </c>
      <c r="C190" t="s">
        <v>408</v>
      </c>
      <c r="D190" t="s">
        <v>32</v>
      </c>
      <c r="E190" t="str">
        <f t="shared" si="2"/>
        <v>Cepillar (AR)</v>
      </c>
    </row>
    <row r="191" spans="1:5" x14ac:dyDescent="0.25">
      <c r="A191">
        <v>190</v>
      </c>
      <c r="B191" t="s">
        <v>409</v>
      </c>
      <c r="C191" t="s">
        <v>410</v>
      </c>
      <c r="D191" t="s">
        <v>32</v>
      </c>
      <c r="E191" t="str">
        <f t="shared" si="2"/>
        <v>Cepillarse (AR)</v>
      </c>
    </row>
    <row r="192" spans="1:5" x14ac:dyDescent="0.25">
      <c r="A192">
        <v>191</v>
      </c>
      <c r="B192" t="s">
        <v>411</v>
      </c>
      <c r="C192" t="s">
        <v>412</v>
      </c>
      <c r="D192" t="s">
        <v>43</v>
      </c>
      <c r="E192" t="str">
        <f t="shared" si="2"/>
        <v>Cerrar (irr)</v>
      </c>
    </row>
    <row r="193" spans="1:5" x14ac:dyDescent="0.25">
      <c r="A193">
        <v>192</v>
      </c>
      <c r="B193" t="s">
        <v>413</v>
      </c>
      <c r="C193" t="s">
        <v>414</v>
      </c>
      <c r="D193" t="s">
        <v>32</v>
      </c>
      <c r="E193" t="str">
        <f t="shared" si="2"/>
        <v>Cesar (AR)</v>
      </c>
    </row>
    <row r="194" spans="1:5" x14ac:dyDescent="0.25">
      <c r="A194">
        <v>193</v>
      </c>
      <c r="B194" t="s">
        <v>415</v>
      </c>
      <c r="C194" t="s">
        <v>416</v>
      </c>
      <c r="D194" t="s">
        <v>32</v>
      </c>
      <c r="E194" t="str">
        <f t="shared" si="2"/>
        <v>Charlar (AR)</v>
      </c>
    </row>
    <row r="195" spans="1:5" x14ac:dyDescent="0.25">
      <c r="A195">
        <v>194</v>
      </c>
      <c r="B195" t="s">
        <v>417</v>
      </c>
      <c r="C195" t="s">
        <v>418</v>
      </c>
      <c r="D195" t="s">
        <v>32</v>
      </c>
      <c r="E195" t="str">
        <f t="shared" ref="E195:E258" si="3">IF(D195="Regular AR", CONCATENATE(B195," (AR)"),IF(D195="Regular ER", CONCATENATE(B195," (ER)"),IF(D195="Regular IR", CONCATENATE(B195," (IR)"),IF(D195="Irregular", CONCATENATE(B195," (irr)")))))</f>
        <v>Chasquear (AR)</v>
      </c>
    </row>
    <row r="196" spans="1:5" x14ac:dyDescent="0.25">
      <c r="A196">
        <v>195</v>
      </c>
      <c r="B196" t="s">
        <v>419</v>
      </c>
      <c r="C196" t="s">
        <v>420</v>
      </c>
      <c r="D196" t="s">
        <v>32</v>
      </c>
      <c r="E196" t="str">
        <f t="shared" si="3"/>
        <v>Chillar (AR)</v>
      </c>
    </row>
    <row r="197" spans="1:5" x14ac:dyDescent="0.25">
      <c r="A197">
        <v>196</v>
      </c>
      <c r="B197" t="s">
        <v>421</v>
      </c>
      <c r="C197" t="s">
        <v>422</v>
      </c>
      <c r="D197" t="s">
        <v>32</v>
      </c>
      <c r="E197" t="str">
        <f t="shared" si="3"/>
        <v>Chismear (AR)</v>
      </c>
    </row>
    <row r="198" spans="1:5" x14ac:dyDescent="0.25">
      <c r="A198">
        <v>197</v>
      </c>
      <c r="B198" t="s">
        <v>423</v>
      </c>
      <c r="C198" t="s">
        <v>424</v>
      </c>
      <c r="D198" t="s">
        <v>43</v>
      </c>
      <c r="E198" t="str">
        <f t="shared" si="3"/>
        <v>Chocar (irr)</v>
      </c>
    </row>
    <row r="199" spans="1:5" x14ac:dyDescent="0.25">
      <c r="A199">
        <v>198</v>
      </c>
      <c r="B199" t="s">
        <v>425</v>
      </c>
      <c r="C199" t="s">
        <v>426</v>
      </c>
      <c r="D199" t="s">
        <v>32</v>
      </c>
      <c r="E199" t="str">
        <f t="shared" si="3"/>
        <v>Chupar (AR)</v>
      </c>
    </row>
    <row r="200" spans="1:5" x14ac:dyDescent="0.25">
      <c r="A200">
        <v>199</v>
      </c>
      <c r="B200" t="s">
        <v>427</v>
      </c>
      <c r="C200" t="s">
        <v>428</v>
      </c>
      <c r="D200" t="s">
        <v>32</v>
      </c>
      <c r="E200" t="str">
        <f t="shared" si="3"/>
        <v>Circular (AR)</v>
      </c>
    </row>
    <row r="201" spans="1:5" x14ac:dyDescent="0.25">
      <c r="A201">
        <v>200</v>
      </c>
      <c r="B201" t="s">
        <v>429</v>
      </c>
      <c r="C201" t="s">
        <v>430</v>
      </c>
      <c r="D201" t="s">
        <v>32</v>
      </c>
      <c r="E201" t="str">
        <f t="shared" si="3"/>
        <v>Citar (AR)</v>
      </c>
    </row>
    <row r="202" spans="1:5" x14ac:dyDescent="0.25">
      <c r="A202">
        <v>201</v>
      </c>
      <c r="B202" t="s">
        <v>431</v>
      </c>
      <c r="C202" t="s">
        <v>432</v>
      </c>
      <c r="D202" t="s">
        <v>43</v>
      </c>
      <c r="E202" t="str">
        <f t="shared" si="3"/>
        <v>Clarificar (irr)</v>
      </c>
    </row>
    <row r="203" spans="1:5" x14ac:dyDescent="0.25">
      <c r="A203">
        <v>202</v>
      </c>
      <c r="B203" t="s">
        <v>433</v>
      </c>
      <c r="C203" t="s">
        <v>434</v>
      </c>
      <c r="D203" t="s">
        <v>43</v>
      </c>
      <c r="E203" t="str">
        <f t="shared" si="3"/>
        <v>Clasificar (irr)</v>
      </c>
    </row>
    <row r="204" spans="1:5" x14ac:dyDescent="0.25">
      <c r="A204">
        <v>203</v>
      </c>
      <c r="B204" t="s">
        <v>435</v>
      </c>
      <c r="C204" t="s">
        <v>436</v>
      </c>
      <c r="D204" t="s">
        <v>32</v>
      </c>
      <c r="E204" t="str">
        <f t="shared" si="3"/>
        <v>Cobrar (AR)</v>
      </c>
    </row>
    <row r="205" spans="1:5" x14ac:dyDescent="0.25">
      <c r="A205">
        <v>204</v>
      </c>
      <c r="B205" t="s">
        <v>437</v>
      </c>
      <c r="C205" t="s">
        <v>438</v>
      </c>
      <c r="D205" t="s">
        <v>32</v>
      </c>
      <c r="E205" t="str">
        <f t="shared" si="3"/>
        <v>Cocinar (AR)</v>
      </c>
    </row>
    <row r="206" spans="1:5" x14ac:dyDescent="0.25">
      <c r="A206">
        <v>205</v>
      </c>
      <c r="B206" t="s">
        <v>439</v>
      </c>
      <c r="C206" t="s">
        <v>440</v>
      </c>
      <c r="D206" t="s">
        <v>43</v>
      </c>
      <c r="E206" t="str">
        <f t="shared" si="3"/>
        <v>Coger (irr)</v>
      </c>
    </row>
    <row r="207" spans="1:5" x14ac:dyDescent="0.25">
      <c r="A207">
        <v>206</v>
      </c>
      <c r="B207" t="s">
        <v>441</v>
      </c>
      <c r="C207" t="s">
        <v>442</v>
      </c>
      <c r="D207" t="s">
        <v>57</v>
      </c>
      <c r="E207" t="str">
        <f t="shared" si="3"/>
        <v>Coincidir (IR)</v>
      </c>
    </row>
    <row r="208" spans="1:5" x14ac:dyDescent="0.25">
      <c r="A208">
        <v>207</v>
      </c>
      <c r="B208" t="s">
        <v>443</v>
      </c>
      <c r="C208" t="s">
        <v>444</v>
      </c>
      <c r="D208" t="s">
        <v>32</v>
      </c>
      <c r="E208" t="str">
        <f t="shared" si="3"/>
        <v>Colaborar (AR)</v>
      </c>
    </row>
    <row r="209" spans="1:5" x14ac:dyDescent="0.25">
      <c r="A209">
        <v>208</v>
      </c>
      <c r="B209" t="s">
        <v>445</v>
      </c>
      <c r="C209" t="s">
        <v>446</v>
      </c>
      <c r="D209" t="s">
        <v>43</v>
      </c>
      <c r="E209" t="str">
        <f t="shared" si="3"/>
        <v>Colar (irr)</v>
      </c>
    </row>
    <row r="210" spans="1:5" x14ac:dyDescent="0.25">
      <c r="A210">
        <v>209</v>
      </c>
      <c r="B210" t="s">
        <v>447</v>
      </c>
      <c r="C210" t="s">
        <v>448</v>
      </c>
      <c r="D210" t="s">
        <v>32</v>
      </c>
      <c r="E210" t="str">
        <f t="shared" si="3"/>
        <v>Coleccionar (AR)</v>
      </c>
    </row>
    <row r="211" spans="1:5" x14ac:dyDescent="0.25">
      <c r="A211">
        <v>210</v>
      </c>
      <c r="B211" t="s">
        <v>449</v>
      </c>
      <c r="C211" t="s">
        <v>450</v>
      </c>
      <c r="D211" t="s">
        <v>43</v>
      </c>
      <c r="E211" t="str">
        <f t="shared" si="3"/>
        <v>Colgar (irr)</v>
      </c>
    </row>
    <row r="212" spans="1:5" x14ac:dyDescent="0.25">
      <c r="A212">
        <v>211</v>
      </c>
      <c r="B212" t="s">
        <v>451</v>
      </c>
      <c r="C212" t="s">
        <v>452</v>
      </c>
      <c r="D212" t="s">
        <v>32</v>
      </c>
      <c r="E212" t="str">
        <f t="shared" si="3"/>
        <v>Colmar (AR)</v>
      </c>
    </row>
    <row r="213" spans="1:5" x14ac:dyDescent="0.25">
      <c r="A213">
        <v>212</v>
      </c>
      <c r="B213" t="s">
        <v>453</v>
      </c>
      <c r="C213" t="s">
        <v>454</v>
      </c>
      <c r="D213" t="s">
        <v>43</v>
      </c>
      <c r="E213" t="str">
        <f t="shared" si="3"/>
        <v>Colocar (irr)</v>
      </c>
    </row>
    <row r="214" spans="1:5" x14ac:dyDescent="0.25">
      <c r="A214">
        <v>213</v>
      </c>
      <c r="B214" t="s">
        <v>455</v>
      </c>
      <c r="C214" t="s">
        <v>456</v>
      </c>
      <c r="D214" t="s">
        <v>43</v>
      </c>
      <c r="E214" t="str">
        <f t="shared" si="3"/>
        <v>Colonizar (irr)</v>
      </c>
    </row>
    <row r="215" spans="1:5" x14ac:dyDescent="0.25">
      <c r="A215">
        <v>214</v>
      </c>
      <c r="B215" t="s">
        <v>457</v>
      </c>
      <c r="C215" t="s">
        <v>458</v>
      </c>
      <c r="D215" t="s">
        <v>57</v>
      </c>
      <c r="E215" t="str">
        <f t="shared" si="3"/>
        <v>Combatir (IR)</v>
      </c>
    </row>
    <row r="216" spans="1:5" x14ac:dyDescent="0.25">
      <c r="A216">
        <v>215</v>
      </c>
      <c r="B216" t="s">
        <v>459</v>
      </c>
      <c r="C216" t="s">
        <v>460</v>
      </c>
      <c r="D216" t="s">
        <v>32</v>
      </c>
      <c r="E216" t="str">
        <f t="shared" si="3"/>
        <v>Combinar (AR)</v>
      </c>
    </row>
    <row r="217" spans="1:5" x14ac:dyDescent="0.25">
      <c r="A217">
        <v>216</v>
      </c>
      <c r="B217" t="s">
        <v>461</v>
      </c>
      <c r="C217" t="s">
        <v>462</v>
      </c>
      <c r="D217" t="s">
        <v>32</v>
      </c>
      <c r="E217" t="str">
        <f t="shared" si="3"/>
        <v>Comentar (AR)</v>
      </c>
    </row>
    <row r="218" spans="1:5" x14ac:dyDescent="0.25">
      <c r="A218">
        <v>217</v>
      </c>
      <c r="B218" s="10" t="s">
        <v>463</v>
      </c>
      <c r="C218" t="s">
        <v>464</v>
      </c>
      <c r="D218" t="s">
        <v>43</v>
      </c>
      <c r="E218" t="str">
        <f t="shared" si="3"/>
        <v>Comenzar (irr)</v>
      </c>
    </row>
    <row r="219" spans="1:5" x14ac:dyDescent="0.25">
      <c r="A219">
        <v>218</v>
      </c>
      <c r="B219" t="s">
        <v>465</v>
      </c>
      <c r="C219" t="s">
        <v>466</v>
      </c>
      <c r="D219" t="s">
        <v>52</v>
      </c>
      <c r="E219" t="str">
        <f t="shared" si="3"/>
        <v>Comer (ER)</v>
      </c>
    </row>
    <row r="220" spans="1:5" x14ac:dyDescent="0.25">
      <c r="A220">
        <v>219</v>
      </c>
      <c r="B220" t="s">
        <v>467</v>
      </c>
      <c r="C220" t="s">
        <v>468</v>
      </c>
      <c r="D220" t="s">
        <v>52</v>
      </c>
      <c r="E220" t="str">
        <f t="shared" si="3"/>
        <v>Comerse (ER)</v>
      </c>
    </row>
    <row r="221" spans="1:5" x14ac:dyDescent="0.25">
      <c r="A221">
        <v>220</v>
      </c>
      <c r="B221" t="s">
        <v>469</v>
      </c>
      <c r="C221" t="s">
        <v>470</v>
      </c>
      <c r="D221" t="s">
        <v>52</v>
      </c>
      <c r="E221" t="str">
        <f t="shared" si="3"/>
        <v>Cometer (ER)</v>
      </c>
    </row>
    <row r="222" spans="1:5" x14ac:dyDescent="0.25">
      <c r="A222">
        <v>221</v>
      </c>
      <c r="B222" t="s">
        <v>471</v>
      </c>
      <c r="C222" t="s">
        <v>472</v>
      </c>
      <c r="D222" t="s">
        <v>32</v>
      </c>
      <c r="E222" t="str">
        <f t="shared" si="3"/>
        <v>Comparar (AR)</v>
      </c>
    </row>
    <row r="223" spans="1:5" x14ac:dyDescent="0.25">
      <c r="A223">
        <v>222</v>
      </c>
      <c r="B223" t="s">
        <v>473</v>
      </c>
      <c r="C223" t="s">
        <v>474</v>
      </c>
      <c r="D223" t="s">
        <v>57</v>
      </c>
      <c r="E223" t="str">
        <f t="shared" si="3"/>
        <v>Compartir (IR)</v>
      </c>
    </row>
    <row r="224" spans="1:5" x14ac:dyDescent="0.25">
      <c r="A224">
        <v>223</v>
      </c>
      <c r="B224" t="s">
        <v>475</v>
      </c>
      <c r="C224" t="s">
        <v>476</v>
      </c>
      <c r="D224" t="s">
        <v>52</v>
      </c>
      <c r="E224" t="str">
        <f t="shared" si="3"/>
        <v>Compeler (ER)</v>
      </c>
    </row>
    <row r="225" spans="1:5" x14ac:dyDescent="0.25">
      <c r="A225">
        <v>224</v>
      </c>
      <c r="B225" t="s">
        <v>477</v>
      </c>
      <c r="C225" t="s">
        <v>478</v>
      </c>
      <c r="D225" t="s">
        <v>43</v>
      </c>
      <c r="E225" t="str">
        <f t="shared" si="3"/>
        <v>Competir (irr)</v>
      </c>
    </row>
    <row r="226" spans="1:5" x14ac:dyDescent="0.25">
      <c r="A226">
        <v>225</v>
      </c>
      <c r="B226" t="s">
        <v>479</v>
      </c>
      <c r="C226" t="s">
        <v>480</v>
      </c>
      <c r="D226" t="s">
        <v>32</v>
      </c>
      <c r="E226" t="str">
        <f t="shared" si="3"/>
        <v>Completar (AR)</v>
      </c>
    </row>
    <row r="227" spans="1:5" x14ac:dyDescent="0.25">
      <c r="A227">
        <v>226</v>
      </c>
      <c r="B227" t="s">
        <v>481</v>
      </c>
      <c r="C227" t="s">
        <v>482</v>
      </c>
      <c r="D227" t="s">
        <v>43</v>
      </c>
      <c r="E227" t="str">
        <f t="shared" si="3"/>
        <v>Complicar (irr)</v>
      </c>
    </row>
    <row r="228" spans="1:5" x14ac:dyDescent="0.25">
      <c r="A228">
        <v>227</v>
      </c>
      <c r="B228" t="s">
        <v>483</v>
      </c>
      <c r="C228" t="s">
        <v>484</v>
      </c>
      <c r="D228" t="s">
        <v>43</v>
      </c>
      <c r="E228" t="str">
        <f t="shared" si="3"/>
        <v>Complicarse (irr)</v>
      </c>
    </row>
    <row r="229" spans="1:5" x14ac:dyDescent="0.25">
      <c r="A229">
        <v>228</v>
      </c>
      <c r="B229" t="s">
        <v>485</v>
      </c>
      <c r="C229" t="s">
        <v>486</v>
      </c>
      <c r="D229" t="s">
        <v>43</v>
      </c>
      <c r="E229" t="str">
        <f t="shared" si="3"/>
        <v>Componer (irr)</v>
      </c>
    </row>
    <row r="230" spans="1:5" x14ac:dyDescent="0.25">
      <c r="A230">
        <v>229</v>
      </c>
      <c r="B230" t="s">
        <v>487</v>
      </c>
      <c r="C230" t="s">
        <v>488</v>
      </c>
      <c r="D230" t="s">
        <v>32</v>
      </c>
      <c r="E230" t="str">
        <f t="shared" si="3"/>
        <v>Comprar (AR)</v>
      </c>
    </row>
    <row r="231" spans="1:5" x14ac:dyDescent="0.25">
      <c r="A231">
        <v>230</v>
      </c>
      <c r="B231" t="s">
        <v>489</v>
      </c>
      <c r="C231" t="s">
        <v>490</v>
      </c>
      <c r="D231" t="s">
        <v>52</v>
      </c>
      <c r="E231" t="str">
        <f t="shared" si="3"/>
        <v>Comprender (ER)</v>
      </c>
    </row>
    <row r="232" spans="1:5" x14ac:dyDescent="0.25">
      <c r="A232">
        <v>231</v>
      </c>
      <c r="B232" t="s">
        <v>491</v>
      </c>
      <c r="C232" t="s">
        <v>492</v>
      </c>
      <c r="D232" t="s">
        <v>43</v>
      </c>
      <c r="E232" t="str">
        <f t="shared" si="3"/>
        <v>Comprobar (irr)</v>
      </c>
    </row>
    <row r="233" spans="1:5" x14ac:dyDescent="0.25">
      <c r="A233">
        <v>232</v>
      </c>
      <c r="B233" t="s">
        <v>493</v>
      </c>
      <c r="C233" t="s">
        <v>494</v>
      </c>
      <c r="D233" t="s">
        <v>52</v>
      </c>
      <c r="E233" t="str">
        <f t="shared" si="3"/>
        <v>Comprometer (ER)</v>
      </c>
    </row>
    <row r="234" spans="1:5" x14ac:dyDescent="0.25">
      <c r="A234">
        <v>233</v>
      </c>
      <c r="B234" t="s">
        <v>495</v>
      </c>
      <c r="C234" t="s">
        <v>496</v>
      </c>
      <c r="D234" t="s">
        <v>43</v>
      </c>
      <c r="E234" t="str">
        <f t="shared" si="3"/>
        <v>Comunicar (irr)</v>
      </c>
    </row>
    <row r="235" spans="1:5" x14ac:dyDescent="0.25">
      <c r="A235">
        <v>234</v>
      </c>
      <c r="B235" t="s">
        <v>497</v>
      </c>
      <c r="C235" t="s">
        <v>498</v>
      </c>
      <c r="D235" t="s">
        <v>43</v>
      </c>
      <c r="E235" t="str">
        <f t="shared" si="3"/>
        <v>Comunicarse (irr)</v>
      </c>
    </row>
    <row r="236" spans="1:5" x14ac:dyDescent="0.25">
      <c r="A236">
        <v>235</v>
      </c>
      <c r="B236" t="s">
        <v>499</v>
      </c>
      <c r="C236" t="s">
        <v>500</v>
      </c>
      <c r="D236" t="s">
        <v>52</v>
      </c>
      <c r="E236" t="str">
        <f t="shared" si="3"/>
        <v>Conceder (ER)</v>
      </c>
    </row>
    <row r="237" spans="1:5" x14ac:dyDescent="0.25">
      <c r="A237">
        <v>236</v>
      </c>
      <c r="B237" t="s">
        <v>501</v>
      </c>
      <c r="C237" t="s">
        <v>502</v>
      </c>
      <c r="D237" t="s">
        <v>32</v>
      </c>
      <c r="E237" t="str">
        <f t="shared" si="3"/>
        <v>Concentrar (AR)</v>
      </c>
    </row>
    <row r="238" spans="1:5" x14ac:dyDescent="0.25">
      <c r="A238">
        <v>237</v>
      </c>
      <c r="B238" t="s">
        <v>503</v>
      </c>
      <c r="C238" t="s">
        <v>504</v>
      </c>
      <c r="D238" t="s">
        <v>43</v>
      </c>
      <c r="E238" t="str">
        <f t="shared" si="3"/>
        <v>Concluir (irr)</v>
      </c>
    </row>
    <row r="239" spans="1:5" x14ac:dyDescent="0.25">
      <c r="A239">
        <v>238</v>
      </c>
      <c r="B239" t="s">
        <v>505</v>
      </c>
      <c r="C239" t="s">
        <v>506</v>
      </c>
      <c r="D239" t="s">
        <v>43</v>
      </c>
      <c r="E239" t="str">
        <f t="shared" si="3"/>
        <v>Concordar (irr)</v>
      </c>
    </row>
    <row r="240" spans="1:5" x14ac:dyDescent="0.25">
      <c r="A240">
        <v>239</v>
      </c>
      <c r="B240" t="s">
        <v>507</v>
      </c>
      <c r="C240" t="s">
        <v>508</v>
      </c>
      <c r="D240" t="s">
        <v>43</v>
      </c>
      <c r="E240" t="str">
        <f t="shared" si="3"/>
        <v>Conducir (irr)</v>
      </c>
    </row>
    <row r="241" spans="1:5" x14ac:dyDescent="0.25">
      <c r="A241">
        <v>240</v>
      </c>
      <c r="B241" t="s">
        <v>509</v>
      </c>
      <c r="C241" t="s">
        <v>510</v>
      </c>
      <c r="D241" t="s">
        <v>32</v>
      </c>
      <c r="E241" t="str">
        <f t="shared" si="3"/>
        <v>Conectar (AR)</v>
      </c>
    </row>
    <row r="242" spans="1:5" x14ac:dyDescent="0.25">
      <c r="A242">
        <v>241</v>
      </c>
      <c r="B242" t="s">
        <v>511</v>
      </c>
      <c r="C242" t="s">
        <v>512</v>
      </c>
      <c r="D242" t="s">
        <v>43</v>
      </c>
      <c r="E242" t="str">
        <f t="shared" si="3"/>
        <v>Confesar (irr)</v>
      </c>
    </row>
    <row r="243" spans="1:5" x14ac:dyDescent="0.25">
      <c r="A243">
        <v>242</v>
      </c>
      <c r="B243" t="s">
        <v>513</v>
      </c>
      <c r="C243" t="s">
        <v>514</v>
      </c>
      <c r="D243" t="s">
        <v>43</v>
      </c>
      <c r="E243" t="str">
        <f t="shared" si="3"/>
        <v>Confiar (irr)</v>
      </c>
    </row>
    <row r="244" spans="1:5" x14ac:dyDescent="0.25">
      <c r="A244">
        <v>243</v>
      </c>
      <c r="B244" t="s">
        <v>515</v>
      </c>
      <c r="C244" t="s">
        <v>516</v>
      </c>
      <c r="D244" t="s">
        <v>32</v>
      </c>
      <c r="E244" t="str">
        <f t="shared" si="3"/>
        <v>Confirmar (AR)</v>
      </c>
    </row>
    <row r="245" spans="1:5" x14ac:dyDescent="0.25">
      <c r="A245">
        <v>244</v>
      </c>
      <c r="B245" t="s">
        <v>517</v>
      </c>
      <c r="C245" t="s">
        <v>518</v>
      </c>
      <c r="D245" t="s">
        <v>57</v>
      </c>
      <c r="E245" t="str">
        <f t="shared" si="3"/>
        <v>Confundir (IR)</v>
      </c>
    </row>
    <row r="246" spans="1:5" x14ac:dyDescent="0.25">
      <c r="A246">
        <v>245</v>
      </c>
      <c r="B246" t="s">
        <v>519</v>
      </c>
      <c r="C246" t="s">
        <v>520</v>
      </c>
      <c r="D246" t="s">
        <v>57</v>
      </c>
      <c r="E246" t="str">
        <f t="shared" si="3"/>
        <v>Confundirse (IR)</v>
      </c>
    </row>
    <row r="247" spans="1:5" x14ac:dyDescent="0.25">
      <c r="A247">
        <v>246</v>
      </c>
      <c r="B247" t="s">
        <v>521</v>
      </c>
      <c r="C247" t="s">
        <v>522</v>
      </c>
      <c r="D247" t="s">
        <v>43</v>
      </c>
      <c r="E247" t="str">
        <f t="shared" si="3"/>
        <v>Conjugar (irr)</v>
      </c>
    </row>
    <row r="248" spans="1:5" x14ac:dyDescent="0.25">
      <c r="A248">
        <v>247</v>
      </c>
      <c r="B248" t="s">
        <v>523</v>
      </c>
      <c r="C248" t="s">
        <v>524</v>
      </c>
      <c r="D248" t="s">
        <v>43</v>
      </c>
      <c r="E248" t="str">
        <f t="shared" si="3"/>
        <v>Conmover (irr)</v>
      </c>
    </row>
    <row r="249" spans="1:5" x14ac:dyDescent="0.25">
      <c r="A249">
        <v>248</v>
      </c>
      <c r="B249" s="10" t="s">
        <v>525</v>
      </c>
      <c r="C249" t="s">
        <v>526</v>
      </c>
      <c r="D249" t="s">
        <v>43</v>
      </c>
      <c r="E249" t="str">
        <f t="shared" si="3"/>
        <v>Conocer (irr)</v>
      </c>
    </row>
    <row r="250" spans="1:5" x14ac:dyDescent="0.25">
      <c r="A250">
        <v>249</v>
      </c>
      <c r="B250" t="s">
        <v>527</v>
      </c>
      <c r="C250" t="s">
        <v>528</v>
      </c>
      <c r="D250" t="s">
        <v>43</v>
      </c>
      <c r="E250" t="str">
        <f t="shared" si="3"/>
        <v>Conocerse (irr)</v>
      </c>
    </row>
    <row r="251" spans="1:5" x14ac:dyDescent="0.25">
      <c r="A251">
        <v>250</v>
      </c>
      <c r="B251" t="s">
        <v>529</v>
      </c>
      <c r="C251" t="s">
        <v>530</v>
      </c>
      <c r="D251" t="s">
        <v>32</v>
      </c>
      <c r="E251" t="str">
        <f t="shared" si="3"/>
        <v>Conquistar (AR)</v>
      </c>
    </row>
    <row r="252" spans="1:5" x14ac:dyDescent="0.25">
      <c r="A252">
        <v>251</v>
      </c>
      <c r="B252" t="s">
        <v>531</v>
      </c>
      <c r="C252" t="s">
        <v>532</v>
      </c>
      <c r="D252" t="s">
        <v>43</v>
      </c>
      <c r="E252" t="str">
        <f t="shared" si="3"/>
        <v>Conseguir (irr)</v>
      </c>
    </row>
    <row r="253" spans="1:5" x14ac:dyDescent="0.25">
      <c r="A253">
        <v>252</v>
      </c>
      <c r="B253" t="s">
        <v>533</v>
      </c>
      <c r="C253" t="s">
        <v>534</v>
      </c>
      <c r="D253" t="s">
        <v>43</v>
      </c>
      <c r="E253" t="str">
        <f t="shared" si="3"/>
        <v>Consentir (irr)</v>
      </c>
    </row>
    <row r="254" spans="1:5" x14ac:dyDescent="0.25">
      <c r="A254">
        <v>253</v>
      </c>
      <c r="B254" t="s">
        <v>535</v>
      </c>
      <c r="C254" t="s">
        <v>536</v>
      </c>
      <c r="D254" t="s">
        <v>32</v>
      </c>
      <c r="E254" t="str">
        <f t="shared" si="3"/>
        <v>Conservar (AR)</v>
      </c>
    </row>
    <row r="255" spans="1:5" x14ac:dyDescent="0.25">
      <c r="A255">
        <v>254</v>
      </c>
      <c r="B255" t="s">
        <v>537</v>
      </c>
      <c r="C255" t="s">
        <v>538</v>
      </c>
      <c r="D255" t="s">
        <v>32</v>
      </c>
      <c r="E255" t="str">
        <f t="shared" si="3"/>
        <v>Considerar (AR)</v>
      </c>
    </row>
    <row r="256" spans="1:5" x14ac:dyDescent="0.25">
      <c r="A256">
        <v>255</v>
      </c>
      <c r="B256" t="s">
        <v>539</v>
      </c>
      <c r="C256" t="s">
        <v>540</v>
      </c>
      <c r="D256" t="s">
        <v>32</v>
      </c>
      <c r="E256" t="str">
        <f t="shared" si="3"/>
        <v>Considerarse (AR)</v>
      </c>
    </row>
    <row r="257" spans="1:5" x14ac:dyDescent="0.25">
      <c r="A257">
        <v>256</v>
      </c>
      <c r="B257" t="s">
        <v>541</v>
      </c>
      <c r="C257" t="s">
        <v>542</v>
      </c>
      <c r="D257" t="s">
        <v>57</v>
      </c>
      <c r="E257" t="str">
        <f t="shared" si="3"/>
        <v>Consistir (IR)</v>
      </c>
    </row>
    <row r="258" spans="1:5" x14ac:dyDescent="0.25">
      <c r="A258">
        <v>257</v>
      </c>
      <c r="B258" t="s">
        <v>543</v>
      </c>
      <c r="C258" t="s">
        <v>544</v>
      </c>
      <c r="D258" t="s">
        <v>43</v>
      </c>
      <c r="E258" t="str">
        <f t="shared" si="3"/>
        <v>Consolar (irr)</v>
      </c>
    </row>
    <row r="259" spans="1:5" x14ac:dyDescent="0.25">
      <c r="A259">
        <v>258</v>
      </c>
      <c r="B259" t="s">
        <v>545</v>
      </c>
      <c r="C259" t="s">
        <v>546</v>
      </c>
      <c r="D259" t="s">
        <v>32</v>
      </c>
      <c r="E259" t="str">
        <f t="shared" ref="E259:E322" si="4">IF(D259="Regular AR", CONCATENATE(B259," (AR)"),IF(D259="Regular ER", CONCATENATE(B259," (ER)"),IF(D259="Regular IR", CONCATENATE(B259," (IR)"),IF(D259="Irregular", CONCATENATE(B259," (irr)")))))</f>
        <v>Consolidar (AR)</v>
      </c>
    </row>
    <row r="260" spans="1:5" x14ac:dyDescent="0.25">
      <c r="A260">
        <v>259</v>
      </c>
      <c r="B260" t="s">
        <v>547</v>
      </c>
      <c r="C260" t="s">
        <v>548</v>
      </c>
      <c r="D260" t="s">
        <v>43</v>
      </c>
      <c r="E260" t="str">
        <f t="shared" si="4"/>
        <v>Constituir (irr)</v>
      </c>
    </row>
    <row r="261" spans="1:5" x14ac:dyDescent="0.25">
      <c r="A261">
        <v>260</v>
      </c>
      <c r="B261" t="s">
        <v>549</v>
      </c>
      <c r="C261" t="s">
        <v>550</v>
      </c>
      <c r="D261" t="s">
        <v>43</v>
      </c>
      <c r="E261" t="str">
        <f t="shared" si="4"/>
        <v>Construir (irr)</v>
      </c>
    </row>
    <row r="262" spans="1:5" x14ac:dyDescent="0.25">
      <c r="A262">
        <v>261</v>
      </c>
      <c r="B262" t="s">
        <v>551</v>
      </c>
      <c r="C262" t="s">
        <v>552</v>
      </c>
      <c r="D262" t="s">
        <v>32</v>
      </c>
      <c r="E262" t="str">
        <f t="shared" si="4"/>
        <v>Consultar (AR)</v>
      </c>
    </row>
    <row r="263" spans="1:5" x14ac:dyDescent="0.25">
      <c r="A263">
        <v>262</v>
      </c>
      <c r="B263" t="s">
        <v>553</v>
      </c>
      <c r="C263" t="s">
        <v>554</v>
      </c>
      <c r="D263" t="s">
        <v>57</v>
      </c>
      <c r="E263" t="str">
        <f t="shared" si="4"/>
        <v>Consumir (IR)</v>
      </c>
    </row>
    <row r="264" spans="1:5" x14ac:dyDescent="0.25">
      <c r="A264">
        <v>263</v>
      </c>
      <c r="B264" t="s">
        <v>555</v>
      </c>
      <c r="C264" t="s">
        <v>556</v>
      </c>
      <c r="D264" t="s">
        <v>32</v>
      </c>
      <c r="E264" t="str">
        <f t="shared" si="4"/>
        <v>Contactar (AR)</v>
      </c>
    </row>
    <row r="265" spans="1:5" x14ac:dyDescent="0.25">
      <c r="A265">
        <v>264</v>
      </c>
      <c r="B265" t="s">
        <v>557</v>
      </c>
      <c r="C265" t="s">
        <v>558</v>
      </c>
      <c r="D265" t="s">
        <v>32</v>
      </c>
      <c r="E265" t="str">
        <f t="shared" si="4"/>
        <v>Contagiar (AR)</v>
      </c>
    </row>
    <row r="266" spans="1:5" x14ac:dyDescent="0.25">
      <c r="A266">
        <v>265</v>
      </c>
      <c r="B266" t="s">
        <v>559</v>
      </c>
      <c r="C266" t="s">
        <v>560</v>
      </c>
      <c r="D266" t="s">
        <v>43</v>
      </c>
      <c r="E266" t="str">
        <f t="shared" si="4"/>
        <v>Contar (irr)</v>
      </c>
    </row>
    <row r="267" spans="1:5" x14ac:dyDescent="0.25">
      <c r="A267">
        <v>266</v>
      </c>
      <c r="B267" t="s">
        <v>561</v>
      </c>
      <c r="C267" t="s">
        <v>562</v>
      </c>
      <c r="D267" t="s">
        <v>32</v>
      </c>
      <c r="E267" t="str">
        <f t="shared" si="4"/>
        <v>Contemplar (AR)</v>
      </c>
    </row>
    <row r="268" spans="1:5" x14ac:dyDescent="0.25">
      <c r="A268">
        <v>267</v>
      </c>
      <c r="B268" t="s">
        <v>563</v>
      </c>
      <c r="C268" t="s">
        <v>564</v>
      </c>
      <c r="D268" t="s">
        <v>43</v>
      </c>
      <c r="E268" t="str">
        <f t="shared" si="4"/>
        <v>Contener (irr)</v>
      </c>
    </row>
    <row r="269" spans="1:5" x14ac:dyDescent="0.25">
      <c r="A269">
        <v>268</v>
      </c>
      <c r="B269" t="s">
        <v>565</v>
      </c>
      <c r="C269" t="s">
        <v>566</v>
      </c>
      <c r="D269" t="s">
        <v>32</v>
      </c>
      <c r="E269" t="str">
        <f t="shared" si="4"/>
        <v>Contestar (AR)</v>
      </c>
    </row>
    <row r="270" spans="1:5" x14ac:dyDescent="0.25">
      <c r="A270">
        <v>269</v>
      </c>
      <c r="B270" t="s">
        <v>567</v>
      </c>
      <c r="C270" t="s">
        <v>568</v>
      </c>
      <c r="D270" t="s">
        <v>43</v>
      </c>
      <c r="E270" t="str">
        <f t="shared" si="4"/>
        <v>Continuar (irr)</v>
      </c>
    </row>
    <row r="271" spans="1:5" x14ac:dyDescent="0.25">
      <c r="A271">
        <v>270</v>
      </c>
      <c r="B271" t="s">
        <v>569</v>
      </c>
      <c r="C271" t="s">
        <v>570</v>
      </c>
      <c r="D271" t="s">
        <v>32</v>
      </c>
      <c r="E271" t="str">
        <f t="shared" si="4"/>
        <v>Contratar (AR)</v>
      </c>
    </row>
    <row r="272" spans="1:5" x14ac:dyDescent="0.25">
      <c r="A272">
        <v>271</v>
      </c>
      <c r="B272" t="s">
        <v>571</v>
      </c>
      <c r="C272" t="s">
        <v>256</v>
      </c>
      <c r="D272" t="s">
        <v>43</v>
      </c>
      <c r="E272" t="str">
        <f t="shared" si="4"/>
        <v>Contribuir (irr)</v>
      </c>
    </row>
    <row r="273" spans="1:5" x14ac:dyDescent="0.25">
      <c r="A273">
        <v>272</v>
      </c>
      <c r="B273" t="s">
        <v>572</v>
      </c>
      <c r="C273" t="s">
        <v>573</v>
      </c>
      <c r="D273" t="s">
        <v>32</v>
      </c>
      <c r="E273" t="str">
        <f t="shared" si="4"/>
        <v>Controlar (AR)</v>
      </c>
    </row>
    <row r="274" spans="1:5" x14ac:dyDescent="0.25">
      <c r="A274">
        <v>273</v>
      </c>
      <c r="B274" t="s">
        <v>574</v>
      </c>
      <c r="C274" t="s">
        <v>575</v>
      </c>
      <c r="D274" t="s">
        <v>43</v>
      </c>
      <c r="E274" t="str">
        <f t="shared" si="4"/>
        <v>Convencer (irr)</v>
      </c>
    </row>
    <row r="275" spans="1:5" x14ac:dyDescent="0.25">
      <c r="A275">
        <v>274</v>
      </c>
      <c r="B275" t="s">
        <v>576</v>
      </c>
      <c r="C275" t="s">
        <v>577</v>
      </c>
      <c r="D275" t="s">
        <v>43</v>
      </c>
      <c r="E275" t="str">
        <f t="shared" si="4"/>
        <v>Convenir (irr)</v>
      </c>
    </row>
    <row r="276" spans="1:5" x14ac:dyDescent="0.25">
      <c r="A276">
        <v>275</v>
      </c>
      <c r="B276" t="s">
        <v>578</v>
      </c>
      <c r="C276" t="s">
        <v>579</v>
      </c>
      <c r="D276" t="s">
        <v>32</v>
      </c>
      <c r="E276" t="str">
        <f t="shared" si="4"/>
        <v>Conversar (AR)</v>
      </c>
    </row>
    <row r="277" spans="1:5" x14ac:dyDescent="0.25">
      <c r="A277">
        <v>276</v>
      </c>
      <c r="B277" t="s">
        <v>580</v>
      </c>
      <c r="C277" t="s">
        <v>581</v>
      </c>
      <c r="D277" t="s">
        <v>43</v>
      </c>
      <c r="E277" t="str">
        <f t="shared" si="4"/>
        <v>Convertir (irr)</v>
      </c>
    </row>
    <row r="278" spans="1:5" x14ac:dyDescent="0.25">
      <c r="A278">
        <v>277</v>
      </c>
      <c r="B278" t="s">
        <v>582</v>
      </c>
      <c r="C278" t="s">
        <v>583</v>
      </c>
      <c r="D278" t="s">
        <v>43</v>
      </c>
      <c r="E278" t="str">
        <f t="shared" si="4"/>
        <v>Convertirse (irr)</v>
      </c>
    </row>
    <row r="279" spans="1:5" x14ac:dyDescent="0.25">
      <c r="A279">
        <v>278</v>
      </c>
      <c r="B279" t="s">
        <v>584</v>
      </c>
      <c r="C279" t="s">
        <v>585</v>
      </c>
      <c r="D279" t="s">
        <v>57</v>
      </c>
      <c r="E279" t="str">
        <f t="shared" si="4"/>
        <v>Convivir (IR)</v>
      </c>
    </row>
    <row r="280" spans="1:5" x14ac:dyDescent="0.25">
      <c r="A280">
        <v>279</v>
      </c>
      <c r="B280" t="s">
        <v>586</v>
      </c>
      <c r="C280" t="s">
        <v>587</v>
      </c>
      <c r="D280" t="s">
        <v>32</v>
      </c>
      <c r="E280" t="str">
        <f t="shared" si="4"/>
        <v>Cooperar (AR)</v>
      </c>
    </row>
    <row r="281" spans="1:5" x14ac:dyDescent="0.25">
      <c r="A281">
        <v>280</v>
      </c>
      <c r="B281" t="s">
        <v>588</v>
      </c>
      <c r="C281" t="s">
        <v>589</v>
      </c>
      <c r="D281" t="s">
        <v>32</v>
      </c>
      <c r="E281" t="str">
        <f t="shared" si="4"/>
        <v>Coordinar (AR)</v>
      </c>
    </row>
    <row r="282" spans="1:5" x14ac:dyDescent="0.25">
      <c r="A282">
        <v>281</v>
      </c>
      <c r="B282" t="s">
        <v>590</v>
      </c>
      <c r="C282" t="s">
        <v>591</v>
      </c>
      <c r="D282" t="s">
        <v>32</v>
      </c>
      <c r="E282" t="str">
        <f t="shared" si="4"/>
        <v>Copiar (AR)</v>
      </c>
    </row>
    <row r="283" spans="1:5" x14ac:dyDescent="0.25">
      <c r="A283">
        <v>282</v>
      </c>
      <c r="B283" t="s">
        <v>592</v>
      </c>
      <c r="C283" t="s">
        <v>593</v>
      </c>
      <c r="D283" t="s">
        <v>43</v>
      </c>
      <c r="E283" t="str">
        <f t="shared" si="4"/>
        <v>Corregir (irr)</v>
      </c>
    </row>
    <row r="284" spans="1:5" x14ac:dyDescent="0.25">
      <c r="A284">
        <v>283</v>
      </c>
      <c r="B284" t="s">
        <v>594</v>
      </c>
      <c r="C284" t="s">
        <v>595</v>
      </c>
      <c r="D284" t="s">
        <v>52</v>
      </c>
      <c r="E284" t="str">
        <f t="shared" si="4"/>
        <v>Correr (ER)</v>
      </c>
    </row>
    <row r="285" spans="1:5" x14ac:dyDescent="0.25">
      <c r="A285">
        <v>284</v>
      </c>
      <c r="B285" t="s">
        <v>596</v>
      </c>
      <c r="C285" t="s">
        <v>597</v>
      </c>
      <c r="D285" t="s">
        <v>52</v>
      </c>
      <c r="E285" t="str">
        <f t="shared" si="4"/>
        <v>Corresponder (ER)</v>
      </c>
    </row>
    <row r="286" spans="1:5" x14ac:dyDescent="0.25">
      <c r="A286">
        <v>285</v>
      </c>
      <c r="B286" t="s">
        <v>598</v>
      </c>
      <c r="C286" t="s">
        <v>599</v>
      </c>
      <c r="D286" t="s">
        <v>32</v>
      </c>
      <c r="E286" t="str">
        <f t="shared" si="4"/>
        <v>Cortar (AR)</v>
      </c>
    </row>
    <row r="287" spans="1:5" x14ac:dyDescent="0.25">
      <c r="A287">
        <v>286</v>
      </c>
      <c r="B287" t="s">
        <v>600</v>
      </c>
      <c r="C287" t="s">
        <v>601</v>
      </c>
      <c r="D287" t="s">
        <v>32</v>
      </c>
      <c r="E287" t="str">
        <f t="shared" si="4"/>
        <v>Cosechar (AR)</v>
      </c>
    </row>
    <row r="288" spans="1:5" x14ac:dyDescent="0.25">
      <c r="A288">
        <v>287</v>
      </c>
      <c r="B288" t="s">
        <v>602</v>
      </c>
      <c r="C288" t="s">
        <v>603</v>
      </c>
      <c r="D288" t="s">
        <v>52</v>
      </c>
      <c r="E288" t="str">
        <f t="shared" si="4"/>
        <v>Coser (ER)</v>
      </c>
    </row>
    <row r="289" spans="1:5" x14ac:dyDescent="0.25">
      <c r="A289">
        <v>288</v>
      </c>
      <c r="B289" t="s">
        <v>604</v>
      </c>
      <c r="C289" t="s">
        <v>605</v>
      </c>
      <c r="D289" t="s">
        <v>43</v>
      </c>
      <c r="E289" t="str">
        <f t="shared" si="4"/>
        <v>Costar (irr)</v>
      </c>
    </row>
    <row r="290" spans="1:5" x14ac:dyDescent="0.25">
      <c r="A290">
        <v>289</v>
      </c>
      <c r="B290" t="s">
        <v>606</v>
      </c>
      <c r="C290" t="s">
        <v>607</v>
      </c>
      <c r="D290" t="s">
        <v>32</v>
      </c>
      <c r="E290" t="str">
        <f t="shared" si="4"/>
        <v>Costear (AR)</v>
      </c>
    </row>
    <row r="291" spans="1:5" x14ac:dyDescent="0.25">
      <c r="A291">
        <v>290</v>
      </c>
      <c r="B291" t="s">
        <v>608</v>
      </c>
      <c r="C291" t="s">
        <v>609</v>
      </c>
      <c r="D291" t="s">
        <v>32</v>
      </c>
      <c r="E291" t="str">
        <f t="shared" si="4"/>
        <v>Crear (AR)</v>
      </c>
    </row>
    <row r="292" spans="1:5" x14ac:dyDescent="0.25">
      <c r="A292">
        <v>291</v>
      </c>
      <c r="B292" t="s">
        <v>610</v>
      </c>
      <c r="C292" t="s">
        <v>611</v>
      </c>
      <c r="D292" t="s">
        <v>43</v>
      </c>
      <c r="E292" t="str">
        <f t="shared" si="4"/>
        <v>Crecer (irr)</v>
      </c>
    </row>
    <row r="293" spans="1:5" x14ac:dyDescent="0.25">
      <c r="A293">
        <v>292</v>
      </c>
      <c r="B293" t="s">
        <v>612</v>
      </c>
      <c r="C293" t="s">
        <v>613</v>
      </c>
      <c r="D293" t="s">
        <v>43</v>
      </c>
      <c r="E293" t="str">
        <f t="shared" si="4"/>
        <v>Creer (irr)</v>
      </c>
    </row>
    <row r="294" spans="1:5" x14ac:dyDescent="0.25">
      <c r="A294">
        <v>293</v>
      </c>
      <c r="B294" t="s">
        <v>614</v>
      </c>
      <c r="C294" t="s">
        <v>615</v>
      </c>
      <c r="D294" t="s">
        <v>43</v>
      </c>
      <c r="E294" t="str">
        <f t="shared" si="4"/>
        <v>Creerse (irr)</v>
      </c>
    </row>
    <row r="295" spans="1:5" x14ac:dyDescent="0.25">
      <c r="A295">
        <v>294</v>
      </c>
      <c r="B295" t="s">
        <v>616</v>
      </c>
      <c r="C295" t="s">
        <v>617</v>
      </c>
      <c r="D295" t="s">
        <v>43</v>
      </c>
      <c r="E295" t="str">
        <f t="shared" si="4"/>
        <v>Criar (irr)</v>
      </c>
    </row>
    <row r="296" spans="1:5" x14ac:dyDescent="0.25">
      <c r="A296">
        <v>295</v>
      </c>
      <c r="B296" t="s">
        <v>618</v>
      </c>
      <c r="C296" t="s">
        <v>619</v>
      </c>
      <c r="D296" t="s">
        <v>43</v>
      </c>
      <c r="E296" t="str">
        <f t="shared" si="4"/>
        <v>Criarse (irr)</v>
      </c>
    </row>
    <row r="297" spans="1:5" x14ac:dyDescent="0.25">
      <c r="A297">
        <v>296</v>
      </c>
      <c r="B297" t="s">
        <v>620</v>
      </c>
      <c r="C297" t="s">
        <v>621</v>
      </c>
      <c r="D297" t="s">
        <v>43</v>
      </c>
      <c r="E297" t="str">
        <f t="shared" si="4"/>
        <v>Criticar (irr)</v>
      </c>
    </row>
    <row r="298" spans="1:5" x14ac:dyDescent="0.25">
      <c r="A298">
        <v>297</v>
      </c>
      <c r="B298" t="s">
        <v>622</v>
      </c>
      <c r="C298" t="s">
        <v>623</v>
      </c>
      <c r="D298" t="s">
        <v>43</v>
      </c>
      <c r="E298" t="str">
        <f t="shared" si="4"/>
        <v>Cruzar (irr)</v>
      </c>
    </row>
    <row r="299" spans="1:5" x14ac:dyDescent="0.25">
      <c r="A299">
        <v>298</v>
      </c>
      <c r="B299" t="s">
        <v>624</v>
      </c>
      <c r="C299" t="s">
        <v>625</v>
      </c>
      <c r="D299" t="s">
        <v>43</v>
      </c>
      <c r="E299" t="str">
        <f t="shared" si="4"/>
        <v>Cubrir (irr)</v>
      </c>
    </row>
    <row r="300" spans="1:5" x14ac:dyDescent="0.25">
      <c r="A300">
        <v>299</v>
      </c>
      <c r="B300" t="s">
        <v>626</v>
      </c>
      <c r="C300" t="s">
        <v>627</v>
      </c>
      <c r="D300" t="s">
        <v>32</v>
      </c>
      <c r="E300" t="str">
        <f t="shared" si="4"/>
        <v>Cuestionar (AR)</v>
      </c>
    </row>
    <row r="301" spans="1:5" x14ac:dyDescent="0.25">
      <c r="A301">
        <v>300</v>
      </c>
      <c r="B301" t="s">
        <v>628</v>
      </c>
      <c r="C301" t="s">
        <v>629</v>
      </c>
      <c r="D301" t="s">
        <v>32</v>
      </c>
      <c r="E301" t="str">
        <f t="shared" si="4"/>
        <v>Cuidar (AR)</v>
      </c>
    </row>
    <row r="302" spans="1:5" x14ac:dyDescent="0.25">
      <c r="A302">
        <v>301</v>
      </c>
      <c r="B302" t="s">
        <v>630</v>
      </c>
      <c r="C302" t="s">
        <v>631</v>
      </c>
      <c r="D302" t="s">
        <v>32</v>
      </c>
      <c r="E302" t="str">
        <f t="shared" si="4"/>
        <v>Cuidarse (AR)</v>
      </c>
    </row>
    <row r="303" spans="1:5" x14ac:dyDescent="0.25">
      <c r="A303">
        <v>302</v>
      </c>
      <c r="B303" t="s">
        <v>632</v>
      </c>
      <c r="C303" t="s">
        <v>633</v>
      </c>
      <c r="D303" t="s">
        <v>32</v>
      </c>
      <c r="E303" t="str">
        <f t="shared" si="4"/>
        <v>Cultivar (AR)</v>
      </c>
    </row>
    <row r="304" spans="1:5" x14ac:dyDescent="0.25">
      <c r="A304">
        <v>303</v>
      </c>
      <c r="B304" t="s">
        <v>634</v>
      </c>
      <c r="C304" t="s">
        <v>635</v>
      </c>
      <c r="D304" t="s">
        <v>57</v>
      </c>
      <c r="E304" t="str">
        <f t="shared" si="4"/>
        <v>Cumplir (IR)</v>
      </c>
    </row>
    <row r="305" spans="1:5" x14ac:dyDescent="0.25">
      <c r="A305">
        <v>304</v>
      </c>
      <c r="B305" t="s">
        <v>636</v>
      </c>
      <c r="C305" t="s">
        <v>637</v>
      </c>
      <c r="D305" t="s">
        <v>32</v>
      </c>
      <c r="E305" t="str">
        <f t="shared" si="4"/>
        <v>Curar (AR)</v>
      </c>
    </row>
    <row r="306" spans="1:5" x14ac:dyDescent="0.25">
      <c r="A306">
        <v>305</v>
      </c>
      <c r="B306" t="s">
        <v>638</v>
      </c>
      <c r="C306" t="s">
        <v>639</v>
      </c>
      <c r="D306" t="s">
        <v>32</v>
      </c>
      <c r="E306" t="str">
        <f t="shared" si="4"/>
        <v>Cursar (AR)</v>
      </c>
    </row>
    <row r="307" spans="1:5" x14ac:dyDescent="0.25">
      <c r="A307">
        <v>306</v>
      </c>
      <c r="B307" s="10" t="s">
        <v>640</v>
      </c>
      <c r="C307" t="s">
        <v>641</v>
      </c>
      <c r="D307" t="s">
        <v>43</v>
      </c>
      <c r="E307" t="str">
        <f t="shared" si="4"/>
        <v>Dar (irr)</v>
      </c>
    </row>
    <row r="308" spans="1:5" x14ac:dyDescent="0.25">
      <c r="A308">
        <v>307</v>
      </c>
      <c r="B308" t="s">
        <v>642</v>
      </c>
      <c r="C308" t="s">
        <v>643</v>
      </c>
      <c r="D308" t="s">
        <v>43</v>
      </c>
      <c r="E308" t="str">
        <f t="shared" si="4"/>
        <v>Darse (irr)</v>
      </c>
    </row>
    <row r="309" spans="1:5" x14ac:dyDescent="0.25">
      <c r="A309">
        <v>308</v>
      </c>
      <c r="B309" t="s">
        <v>644</v>
      </c>
      <c r="C309" t="s">
        <v>645</v>
      </c>
      <c r="D309" t="s">
        <v>57</v>
      </c>
      <c r="E309" t="str">
        <f t="shared" si="4"/>
        <v>Debatir (IR)</v>
      </c>
    </row>
    <row r="310" spans="1:5" x14ac:dyDescent="0.25">
      <c r="A310">
        <v>309</v>
      </c>
      <c r="B310" t="s">
        <v>646</v>
      </c>
      <c r="C310" t="s">
        <v>647</v>
      </c>
      <c r="D310" t="s">
        <v>52</v>
      </c>
      <c r="E310" t="str">
        <f t="shared" si="4"/>
        <v>Deber (ER)</v>
      </c>
    </row>
    <row r="311" spans="1:5" x14ac:dyDescent="0.25">
      <c r="A311">
        <v>310</v>
      </c>
      <c r="B311" t="s">
        <v>648</v>
      </c>
      <c r="C311" t="s">
        <v>649</v>
      </c>
      <c r="D311" t="s">
        <v>57</v>
      </c>
      <c r="E311" t="str">
        <f t="shared" si="4"/>
        <v>Decidir (IR)</v>
      </c>
    </row>
    <row r="312" spans="1:5" x14ac:dyDescent="0.25">
      <c r="A312">
        <v>311</v>
      </c>
      <c r="B312" t="s">
        <v>650</v>
      </c>
      <c r="C312" t="s">
        <v>651</v>
      </c>
      <c r="D312" t="s">
        <v>43</v>
      </c>
      <c r="E312" t="str">
        <f t="shared" si="4"/>
        <v>Decir (irr)</v>
      </c>
    </row>
    <row r="313" spans="1:5" x14ac:dyDescent="0.25">
      <c r="A313">
        <v>312</v>
      </c>
      <c r="B313" t="s">
        <v>652</v>
      </c>
      <c r="C313" t="s">
        <v>653</v>
      </c>
      <c r="D313" t="s">
        <v>43</v>
      </c>
      <c r="E313" t="str">
        <f t="shared" si="4"/>
        <v>Decirse (irr)</v>
      </c>
    </row>
    <row r="314" spans="1:5" x14ac:dyDescent="0.25">
      <c r="A314">
        <v>313</v>
      </c>
      <c r="B314" t="s">
        <v>654</v>
      </c>
      <c r="C314" t="s">
        <v>655</v>
      </c>
      <c r="D314" t="s">
        <v>32</v>
      </c>
      <c r="E314" t="str">
        <f t="shared" si="4"/>
        <v>Declarar (AR)</v>
      </c>
    </row>
    <row r="315" spans="1:5" x14ac:dyDescent="0.25">
      <c r="A315">
        <v>314</v>
      </c>
      <c r="B315" t="s">
        <v>656</v>
      </c>
      <c r="C315" t="s">
        <v>657</v>
      </c>
      <c r="D315" t="s">
        <v>32</v>
      </c>
      <c r="E315" t="str">
        <f t="shared" si="4"/>
        <v>Decorar (AR)</v>
      </c>
    </row>
    <row r="316" spans="1:5" x14ac:dyDescent="0.25">
      <c r="A316">
        <v>315</v>
      </c>
      <c r="B316" t="s">
        <v>658</v>
      </c>
      <c r="C316" t="s">
        <v>659</v>
      </c>
      <c r="D316" t="s">
        <v>43</v>
      </c>
      <c r="E316" t="str">
        <f t="shared" si="4"/>
        <v>Dedicar (irr)</v>
      </c>
    </row>
    <row r="317" spans="1:5" x14ac:dyDescent="0.25">
      <c r="A317">
        <v>316</v>
      </c>
      <c r="B317" t="s">
        <v>660</v>
      </c>
      <c r="C317" t="s">
        <v>661</v>
      </c>
      <c r="D317" t="s">
        <v>43</v>
      </c>
      <c r="E317" t="str">
        <f t="shared" si="4"/>
        <v>Dedicarse (irr)</v>
      </c>
    </row>
    <row r="318" spans="1:5" x14ac:dyDescent="0.25">
      <c r="A318">
        <v>317</v>
      </c>
      <c r="B318" t="s">
        <v>662</v>
      </c>
      <c r="C318" t="s">
        <v>663</v>
      </c>
      <c r="D318" t="s">
        <v>43</v>
      </c>
      <c r="E318" t="str">
        <f t="shared" si="4"/>
        <v>Defender (irr)</v>
      </c>
    </row>
    <row r="319" spans="1:5" x14ac:dyDescent="0.25">
      <c r="A319">
        <v>318</v>
      </c>
      <c r="B319" t="s">
        <v>664</v>
      </c>
      <c r="C319" t="s">
        <v>665</v>
      </c>
      <c r="D319" t="s">
        <v>43</v>
      </c>
      <c r="E319" t="str">
        <f t="shared" si="4"/>
        <v>Defenderse (irr)</v>
      </c>
    </row>
    <row r="320" spans="1:5" x14ac:dyDescent="0.25">
      <c r="A320">
        <v>319</v>
      </c>
      <c r="B320" t="s">
        <v>666</v>
      </c>
      <c r="C320" t="s">
        <v>667</v>
      </c>
      <c r="D320" t="s">
        <v>57</v>
      </c>
      <c r="E320" t="str">
        <f t="shared" si="4"/>
        <v>Definir (IR)</v>
      </c>
    </row>
    <row r="321" spans="1:5" x14ac:dyDescent="0.25">
      <c r="A321">
        <v>320</v>
      </c>
      <c r="B321" t="s">
        <v>668</v>
      </c>
      <c r="C321" t="s">
        <v>669</v>
      </c>
      <c r="D321" t="s">
        <v>32</v>
      </c>
      <c r="E321" t="str">
        <f t="shared" si="4"/>
        <v>Dejar (AR)</v>
      </c>
    </row>
    <row r="322" spans="1:5" x14ac:dyDescent="0.25">
      <c r="A322">
        <v>321</v>
      </c>
      <c r="B322" t="s">
        <v>670</v>
      </c>
      <c r="C322" t="s">
        <v>671</v>
      </c>
      <c r="D322" t="s">
        <v>32</v>
      </c>
      <c r="E322" t="str">
        <f t="shared" si="4"/>
        <v>Dejarse (AR)</v>
      </c>
    </row>
    <row r="323" spans="1:5" x14ac:dyDescent="0.25">
      <c r="A323">
        <v>322</v>
      </c>
      <c r="B323" t="s">
        <v>672</v>
      </c>
      <c r="C323" t="s">
        <v>673</v>
      </c>
      <c r="D323" t="s">
        <v>32</v>
      </c>
      <c r="E323" t="str">
        <f t="shared" ref="E323:E386" si="5">IF(D323="Regular AR", CONCATENATE(B323," (AR)"),IF(D323="Regular ER", CONCATENATE(B323," (ER)"),IF(D323="Regular IR", CONCATENATE(B323," (IR)"),IF(D323="Irregular", CONCATENATE(B323," (irr)")))))</f>
        <v>Delatar (AR)</v>
      </c>
    </row>
    <row r="324" spans="1:5" x14ac:dyDescent="0.25">
      <c r="A324">
        <v>323</v>
      </c>
      <c r="B324" t="s">
        <v>674</v>
      </c>
      <c r="C324" t="s">
        <v>675</v>
      </c>
      <c r="D324" t="s">
        <v>32</v>
      </c>
      <c r="E324" t="str">
        <f t="shared" si="5"/>
        <v>Deletrear (AR)</v>
      </c>
    </row>
    <row r="325" spans="1:5" x14ac:dyDescent="0.25">
      <c r="A325">
        <v>324</v>
      </c>
      <c r="B325" t="s">
        <v>676</v>
      </c>
      <c r="C325" t="s">
        <v>677</v>
      </c>
      <c r="D325" t="s">
        <v>32</v>
      </c>
      <c r="E325" t="str">
        <f t="shared" si="5"/>
        <v>Demandar (AR)</v>
      </c>
    </row>
    <row r="326" spans="1:5" x14ac:dyDescent="0.25">
      <c r="A326">
        <v>325</v>
      </c>
      <c r="B326" t="s">
        <v>678</v>
      </c>
      <c r="C326" t="s">
        <v>679</v>
      </c>
      <c r="D326" t="s">
        <v>43</v>
      </c>
      <c r="E326" t="str">
        <f t="shared" si="5"/>
        <v>Demostrar (irr)</v>
      </c>
    </row>
    <row r="327" spans="1:5" x14ac:dyDescent="0.25">
      <c r="A327">
        <v>326</v>
      </c>
      <c r="B327" t="s">
        <v>680</v>
      </c>
      <c r="C327" t="s">
        <v>681</v>
      </c>
      <c r="D327" t="s">
        <v>32</v>
      </c>
      <c r="E327" t="str">
        <f t="shared" si="5"/>
        <v>Denominar (AR)</v>
      </c>
    </row>
    <row r="328" spans="1:5" x14ac:dyDescent="0.25">
      <c r="A328">
        <v>327</v>
      </c>
      <c r="B328" t="s">
        <v>682</v>
      </c>
      <c r="C328" t="s">
        <v>683</v>
      </c>
      <c r="D328" t="s">
        <v>32</v>
      </c>
      <c r="E328" t="str">
        <f t="shared" si="5"/>
        <v>Denunciar (AR)</v>
      </c>
    </row>
    <row r="329" spans="1:5" x14ac:dyDescent="0.25">
      <c r="A329">
        <v>328</v>
      </c>
      <c r="B329" t="s">
        <v>684</v>
      </c>
      <c r="C329" t="s">
        <v>685</v>
      </c>
      <c r="D329" t="s">
        <v>52</v>
      </c>
      <c r="E329" t="str">
        <f t="shared" si="5"/>
        <v>Depender (ER)</v>
      </c>
    </row>
    <row r="330" spans="1:5" x14ac:dyDescent="0.25">
      <c r="A330">
        <v>329</v>
      </c>
      <c r="B330" t="s">
        <v>686</v>
      </c>
      <c r="C330" t="s">
        <v>687</v>
      </c>
      <c r="D330" t="s">
        <v>32</v>
      </c>
      <c r="E330" t="str">
        <f t="shared" si="5"/>
        <v>Depositar (AR)</v>
      </c>
    </row>
    <row r="331" spans="1:5" x14ac:dyDescent="0.25">
      <c r="A331">
        <v>330</v>
      </c>
      <c r="B331" t="s">
        <v>688</v>
      </c>
      <c r="C331" t="s">
        <v>689</v>
      </c>
      <c r="D331" t="s">
        <v>32</v>
      </c>
      <c r="E331" t="str">
        <f t="shared" si="5"/>
        <v>Derivar (AR)</v>
      </c>
    </row>
    <row r="332" spans="1:5" x14ac:dyDescent="0.25">
      <c r="A332">
        <v>331</v>
      </c>
      <c r="B332" t="s">
        <v>690</v>
      </c>
      <c r="C332" t="s">
        <v>691</v>
      </c>
      <c r="D332" t="s">
        <v>43</v>
      </c>
      <c r="E332" t="str">
        <f t="shared" si="5"/>
        <v>Desafiar (irr)</v>
      </c>
    </row>
    <row r="333" spans="1:5" x14ac:dyDescent="0.25">
      <c r="A333">
        <v>332</v>
      </c>
      <c r="B333" t="s">
        <v>692</v>
      </c>
      <c r="C333" t="s">
        <v>693</v>
      </c>
      <c r="D333" t="s">
        <v>43</v>
      </c>
      <c r="E333" t="str">
        <f t="shared" si="5"/>
        <v>Desaparecer (irr)</v>
      </c>
    </row>
    <row r="334" spans="1:5" x14ac:dyDescent="0.25">
      <c r="A334">
        <v>333</v>
      </c>
      <c r="B334" t="s">
        <v>694</v>
      </c>
      <c r="C334" t="s">
        <v>695</v>
      </c>
      <c r="D334" t="s">
        <v>43</v>
      </c>
      <c r="E334" t="str">
        <f t="shared" si="5"/>
        <v>Desaprobar (irr)</v>
      </c>
    </row>
    <row r="335" spans="1:5" x14ac:dyDescent="0.25">
      <c r="A335">
        <v>334</v>
      </c>
      <c r="B335" t="s">
        <v>696</v>
      </c>
      <c r="C335" t="s">
        <v>697</v>
      </c>
      <c r="D335" t="s">
        <v>32</v>
      </c>
      <c r="E335" t="str">
        <f t="shared" si="5"/>
        <v>Desarrollar (AR)</v>
      </c>
    </row>
    <row r="336" spans="1:5" x14ac:dyDescent="0.25">
      <c r="A336">
        <v>335</v>
      </c>
      <c r="B336" t="s">
        <v>698</v>
      </c>
      <c r="C336" t="s">
        <v>699</v>
      </c>
      <c r="D336" t="s">
        <v>32</v>
      </c>
      <c r="E336" t="str">
        <f t="shared" si="5"/>
        <v>Desarrollarse (AR)</v>
      </c>
    </row>
    <row r="337" spans="1:5" x14ac:dyDescent="0.25">
      <c r="A337">
        <v>336</v>
      </c>
      <c r="B337" t="s">
        <v>700</v>
      </c>
      <c r="C337" t="s">
        <v>701</v>
      </c>
      <c r="D337" t="s">
        <v>32</v>
      </c>
      <c r="E337" t="str">
        <f t="shared" si="5"/>
        <v>Desatar (AR)</v>
      </c>
    </row>
    <row r="338" spans="1:5" x14ac:dyDescent="0.25">
      <c r="A338">
        <v>337</v>
      </c>
      <c r="B338" t="s">
        <v>702</v>
      </c>
      <c r="C338" t="s">
        <v>703</v>
      </c>
      <c r="D338" t="s">
        <v>32</v>
      </c>
      <c r="E338" t="str">
        <f t="shared" si="5"/>
        <v>Desayunar (AR)</v>
      </c>
    </row>
    <row r="339" spans="1:5" x14ac:dyDescent="0.25">
      <c r="A339">
        <v>338</v>
      </c>
      <c r="B339" t="s">
        <v>704</v>
      </c>
      <c r="C339" t="s">
        <v>705</v>
      </c>
      <c r="D339" t="s">
        <v>32</v>
      </c>
      <c r="E339" t="str">
        <f t="shared" si="5"/>
        <v>Descansar (AR)</v>
      </c>
    </row>
    <row r="340" spans="1:5" x14ac:dyDescent="0.25">
      <c r="A340">
        <v>339</v>
      </c>
      <c r="B340" t="s">
        <v>706</v>
      </c>
      <c r="C340" t="s">
        <v>707</v>
      </c>
      <c r="D340" t="s">
        <v>43</v>
      </c>
      <c r="E340" t="str">
        <f t="shared" si="5"/>
        <v>Descargar (irr)</v>
      </c>
    </row>
    <row r="341" spans="1:5" x14ac:dyDescent="0.25">
      <c r="A341">
        <v>340</v>
      </c>
      <c r="B341" t="s">
        <v>708</v>
      </c>
      <c r="C341" t="s">
        <v>709</v>
      </c>
      <c r="D341" t="s">
        <v>32</v>
      </c>
      <c r="E341" t="str">
        <f t="shared" si="5"/>
        <v>Descartar (AR)</v>
      </c>
    </row>
    <row r="342" spans="1:5" x14ac:dyDescent="0.25">
      <c r="A342">
        <v>341</v>
      </c>
      <c r="B342" t="s">
        <v>710</v>
      </c>
      <c r="C342" t="s">
        <v>711</v>
      </c>
      <c r="D342" t="s">
        <v>43</v>
      </c>
      <c r="E342" t="str">
        <f t="shared" si="5"/>
        <v>Descender (irr)</v>
      </c>
    </row>
    <row r="343" spans="1:5" x14ac:dyDescent="0.25">
      <c r="A343">
        <v>342</v>
      </c>
      <c r="B343" t="s">
        <v>712</v>
      </c>
      <c r="C343" t="s">
        <v>713</v>
      </c>
      <c r="D343" t="s">
        <v>43</v>
      </c>
      <c r="E343" t="str">
        <f t="shared" si="5"/>
        <v>Descomponer (irr)</v>
      </c>
    </row>
    <row r="344" spans="1:5" x14ac:dyDescent="0.25">
      <c r="A344">
        <v>343</v>
      </c>
      <c r="B344" t="s">
        <v>714</v>
      </c>
      <c r="C344" t="s">
        <v>715</v>
      </c>
      <c r="D344" t="s">
        <v>32</v>
      </c>
      <c r="E344" t="str">
        <f t="shared" si="5"/>
        <v>Desconectar (AR)</v>
      </c>
    </row>
    <row r="345" spans="1:5" x14ac:dyDescent="0.25">
      <c r="A345">
        <v>344</v>
      </c>
      <c r="B345" t="s">
        <v>716</v>
      </c>
      <c r="C345" t="s">
        <v>717</v>
      </c>
      <c r="D345" t="s">
        <v>43</v>
      </c>
      <c r="E345" t="str">
        <f t="shared" si="5"/>
        <v>Descontar (irr)</v>
      </c>
    </row>
    <row r="346" spans="1:5" x14ac:dyDescent="0.25">
      <c r="A346">
        <v>345</v>
      </c>
      <c r="B346" t="s">
        <v>718</v>
      </c>
      <c r="C346" t="s">
        <v>719</v>
      </c>
      <c r="D346" t="s">
        <v>43</v>
      </c>
      <c r="E346" t="str">
        <f t="shared" si="5"/>
        <v>Describir (irr)</v>
      </c>
    </row>
    <row r="347" spans="1:5" x14ac:dyDescent="0.25">
      <c r="A347">
        <v>346</v>
      </c>
      <c r="B347" t="s">
        <v>720</v>
      </c>
      <c r="C347" t="s">
        <v>721</v>
      </c>
      <c r="D347" t="s">
        <v>43</v>
      </c>
      <c r="E347" t="str">
        <f t="shared" si="5"/>
        <v>Descubrir (irr)</v>
      </c>
    </row>
    <row r="348" spans="1:5" x14ac:dyDescent="0.25">
      <c r="A348">
        <v>347</v>
      </c>
      <c r="B348" t="s">
        <v>722</v>
      </c>
      <c r="C348" t="s">
        <v>723</v>
      </c>
      <c r="D348" t="s">
        <v>32</v>
      </c>
      <c r="E348" t="str">
        <f t="shared" si="5"/>
        <v>Desear (AR)</v>
      </c>
    </row>
    <row r="349" spans="1:5" x14ac:dyDescent="0.25">
      <c r="A349">
        <v>348</v>
      </c>
      <c r="B349" t="s">
        <v>724</v>
      </c>
      <c r="C349" t="s">
        <v>725</v>
      </c>
      <c r="D349" t="s">
        <v>32</v>
      </c>
      <c r="E349" t="str">
        <f t="shared" si="5"/>
        <v>Desechar (AR)</v>
      </c>
    </row>
    <row r="350" spans="1:5" x14ac:dyDescent="0.25">
      <c r="A350">
        <v>349</v>
      </c>
      <c r="B350" t="s">
        <v>726</v>
      </c>
      <c r="C350" t="s">
        <v>727</v>
      </c>
      <c r="D350" t="s">
        <v>32</v>
      </c>
      <c r="E350" t="str">
        <f t="shared" si="5"/>
        <v>Designar (AR)</v>
      </c>
    </row>
    <row r="351" spans="1:5" x14ac:dyDescent="0.25">
      <c r="A351">
        <v>350</v>
      </c>
      <c r="B351" t="s">
        <v>728</v>
      </c>
      <c r="C351" t="s">
        <v>729</v>
      </c>
      <c r="D351" t="s">
        <v>43</v>
      </c>
      <c r="E351" t="str">
        <f t="shared" si="5"/>
        <v>Deslizar (irr)</v>
      </c>
    </row>
    <row r="352" spans="1:5" x14ac:dyDescent="0.25">
      <c r="A352">
        <v>351</v>
      </c>
      <c r="B352" t="s">
        <v>730</v>
      </c>
      <c r="C352" t="s">
        <v>731</v>
      </c>
      <c r="D352" t="s">
        <v>32</v>
      </c>
      <c r="E352" t="str">
        <f t="shared" si="5"/>
        <v>Deslumbrar (AR)</v>
      </c>
    </row>
    <row r="353" spans="1:5" x14ac:dyDescent="0.25">
      <c r="A353">
        <v>352</v>
      </c>
      <c r="B353" t="s">
        <v>732</v>
      </c>
      <c r="C353" t="s">
        <v>733</v>
      </c>
      <c r="D353" t="s">
        <v>32</v>
      </c>
      <c r="E353" t="str">
        <f t="shared" si="5"/>
        <v>Desmontar (AR)</v>
      </c>
    </row>
    <row r="354" spans="1:5" x14ac:dyDescent="0.25">
      <c r="A354">
        <v>353</v>
      </c>
      <c r="B354" t="s">
        <v>734</v>
      </c>
      <c r="C354" t="s">
        <v>735</v>
      </c>
      <c r="D354" t="s">
        <v>32</v>
      </c>
      <c r="E354" t="str">
        <f t="shared" si="5"/>
        <v>Desocupar (AR)</v>
      </c>
    </row>
    <row r="355" spans="1:5" x14ac:dyDescent="0.25">
      <c r="A355">
        <v>354</v>
      </c>
      <c r="B355" t="s">
        <v>736</v>
      </c>
      <c r="C355" t="s">
        <v>737</v>
      </c>
      <c r="D355" t="s">
        <v>43</v>
      </c>
      <c r="E355" t="str">
        <f t="shared" si="5"/>
        <v>Despedir (irr)</v>
      </c>
    </row>
    <row r="356" spans="1:5" x14ac:dyDescent="0.25">
      <c r="A356">
        <v>355</v>
      </c>
      <c r="B356" t="s">
        <v>738</v>
      </c>
      <c r="C356" t="s">
        <v>739</v>
      </c>
      <c r="D356" t="s">
        <v>43</v>
      </c>
      <c r="E356" t="str">
        <f t="shared" si="5"/>
        <v>Despedirse (irr)</v>
      </c>
    </row>
    <row r="357" spans="1:5" x14ac:dyDescent="0.25">
      <c r="A357">
        <v>356</v>
      </c>
      <c r="B357" t="s">
        <v>740</v>
      </c>
      <c r="C357" t="s">
        <v>741</v>
      </c>
      <c r="D357" t="s">
        <v>43</v>
      </c>
      <c r="E357" t="str">
        <f t="shared" si="5"/>
        <v>Despegar (irr)</v>
      </c>
    </row>
    <row r="358" spans="1:5" x14ac:dyDescent="0.25">
      <c r="A358">
        <v>357</v>
      </c>
      <c r="B358" t="s">
        <v>742</v>
      </c>
      <c r="C358" t="s">
        <v>743</v>
      </c>
      <c r="D358" t="s">
        <v>43</v>
      </c>
      <c r="E358" t="str">
        <f t="shared" si="5"/>
        <v>Despertar (irr)</v>
      </c>
    </row>
    <row r="359" spans="1:5" x14ac:dyDescent="0.25">
      <c r="A359">
        <v>358</v>
      </c>
      <c r="B359" t="s">
        <v>744</v>
      </c>
      <c r="C359" t="s">
        <v>745</v>
      </c>
      <c r="D359" t="s">
        <v>43</v>
      </c>
      <c r="E359" t="str">
        <f t="shared" si="5"/>
        <v>Despertarse (irr)</v>
      </c>
    </row>
    <row r="360" spans="1:5" x14ac:dyDescent="0.25">
      <c r="A360">
        <v>359</v>
      </c>
      <c r="B360" t="s">
        <v>746</v>
      </c>
      <c r="C360" t="s">
        <v>747</v>
      </c>
      <c r="D360" t="s">
        <v>43</v>
      </c>
      <c r="E360" t="str">
        <f t="shared" si="5"/>
        <v>Desplazar (irr)</v>
      </c>
    </row>
    <row r="361" spans="1:5" x14ac:dyDescent="0.25">
      <c r="A361">
        <v>360</v>
      </c>
      <c r="B361" t="s">
        <v>748</v>
      </c>
      <c r="C361" t="s">
        <v>749</v>
      </c>
      <c r="D361" t="s">
        <v>43</v>
      </c>
      <c r="E361" t="str">
        <f t="shared" si="5"/>
        <v>Destacar (irr)</v>
      </c>
    </row>
    <row r="362" spans="1:5" x14ac:dyDescent="0.25">
      <c r="A362">
        <v>361</v>
      </c>
      <c r="B362" t="s">
        <v>750</v>
      </c>
      <c r="C362" t="s">
        <v>751</v>
      </c>
      <c r="D362" t="s">
        <v>43</v>
      </c>
      <c r="E362" t="str">
        <f t="shared" si="5"/>
        <v>Destruir (irr)</v>
      </c>
    </row>
    <row r="363" spans="1:5" x14ac:dyDescent="0.25">
      <c r="A363">
        <v>362</v>
      </c>
      <c r="B363" t="s">
        <v>752</v>
      </c>
      <c r="C363" t="s">
        <v>753</v>
      </c>
      <c r="D363" t="s">
        <v>43</v>
      </c>
      <c r="E363" t="str">
        <f t="shared" si="5"/>
        <v>Desviar (irr)</v>
      </c>
    </row>
    <row r="364" spans="1:5" x14ac:dyDescent="0.25">
      <c r="A364">
        <v>363</v>
      </c>
      <c r="B364" t="s">
        <v>754</v>
      </c>
      <c r="C364" t="s">
        <v>755</v>
      </c>
      <c r="D364" t="s">
        <v>32</v>
      </c>
      <c r="E364" t="str">
        <f t="shared" si="5"/>
        <v>Detectar (AR)</v>
      </c>
    </row>
    <row r="365" spans="1:5" x14ac:dyDescent="0.25">
      <c r="A365">
        <v>364</v>
      </c>
      <c r="B365" t="s">
        <v>756</v>
      </c>
      <c r="C365" t="s">
        <v>757</v>
      </c>
      <c r="D365" t="s">
        <v>43</v>
      </c>
      <c r="E365" t="str">
        <f t="shared" si="5"/>
        <v>Detener (irr)</v>
      </c>
    </row>
    <row r="366" spans="1:5" x14ac:dyDescent="0.25">
      <c r="A366">
        <v>365</v>
      </c>
      <c r="B366" t="s">
        <v>758</v>
      </c>
      <c r="C366" t="s">
        <v>757</v>
      </c>
      <c r="D366" t="s">
        <v>43</v>
      </c>
      <c r="E366" t="str">
        <f t="shared" si="5"/>
        <v>Detenerse (irr)</v>
      </c>
    </row>
    <row r="367" spans="1:5" x14ac:dyDescent="0.25">
      <c r="A367">
        <v>366</v>
      </c>
      <c r="B367" t="s">
        <v>759</v>
      </c>
      <c r="C367" t="s">
        <v>760</v>
      </c>
      <c r="D367" t="s">
        <v>32</v>
      </c>
      <c r="E367" t="str">
        <f t="shared" si="5"/>
        <v>Determinar (AR)</v>
      </c>
    </row>
    <row r="368" spans="1:5" x14ac:dyDescent="0.25">
      <c r="A368">
        <v>367</v>
      </c>
      <c r="B368" t="s">
        <v>761</v>
      </c>
      <c r="C368" t="s">
        <v>762</v>
      </c>
      <c r="D368" t="s">
        <v>43</v>
      </c>
      <c r="E368" t="str">
        <f t="shared" si="5"/>
        <v>Devenir (irr)</v>
      </c>
    </row>
    <row r="369" spans="1:5" x14ac:dyDescent="0.25">
      <c r="A369">
        <v>368</v>
      </c>
      <c r="B369" t="s">
        <v>763</v>
      </c>
      <c r="C369" t="s">
        <v>764</v>
      </c>
      <c r="D369" t="s">
        <v>43</v>
      </c>
      <c r="E369" t="str">
        <f t="shared" si="5"/>
        <v>Devolver (irr)</v>
      </c>
    </row>
    <row r="370" spans="1:5" x14ac:dyDescent="0.25">
      <c r="A370">
        <v>369</v>
      </c>
      <c r="B370" t="s">
        <v>765</v>
      </c>
      <c r="C370" t="s">
        <v>766</v>
      </c>
      <c r="D370" t="s">
        <v>32</v>
      </c>
      <c r="E370" t="str">
        <f t="shared" si="5"/>
        <v>Dibujar (AR)</v>
      </c>
    </row>
    <row r="371" spans="1:5" x14ac:dyDescent="0.25">
      <c r="A371">
        <v>370</v>
      </c>
      <c r="B371" t="s">
        <v>767</v>
      </c>
      <c r="C371" t="s">
        <v>768</v>
      </c>
      <c r="D371" t="s">
        <v>32</v>
      </c>
      <c r="E371" t="str">
        <f t="shared" si="5"/>
        <v>Dictar (AR)</v>
      </c>
    </row>
    <row r="372" spans="1:5" x14ac:dyDescent="0.25">
      <c r="A372">
        <v>371</v>
      </c>
      <c r="B372" t="s">
        <v>769</v>
      </c>
      <c r="C372" t="s">
        <v>770</v>
      </c>
      <c r="D372" t="s">
        <v>32</v>
      </c>
      <c r="E372" t="str">
        <f t="shared" si="5"/>
        <v>Diferenciar (AR)</v>
      </c>
    </row>
    <row r="373" spans="1:5" x14ac:dyDescent="0.25">
      <c r="A373">
        <v>372</v>
      </c>
      <c r="B373" t="s">
        <v>771</v>
      </c>
      <c r="C373" t="s">
        <v>772</v>
      </c>
      <c r="D373" t="s">
        <v>57</v>
      </c>
      <c r="E373" t="str">
        <f t="shared" si="5"/>
        <v>Difundir (IR)</v>
      </c>
    </row>
    <row r="374" spans="1:5" x14ac:dyDescent="0.25">
      <c r="A374">
        <v>373</v>
      </c>
      <c r="B374" t="s">
        <v>773</v>
      </c>
      <c r="C374" t="s">
        <v>774</v>
      </c>
      <c r="D374" t="s">
        <v>43</v>
      </c>
      <c r="E374" t="str">
        <f t="shared" si="5"/>
        <v>Dirigir (irr)</v>
      </c>
    </row>
    <row r="375" spans="1:5" x14ac:dyDescent="0.25">
      <c r="A375">
        <v>374</v>
      </c>
      <c r="B375" t="s">
        <v>775</v>
      </c>
      <c r="C375" t="s">
        <v>776</v>
      </c>
      <c r="D375" t="s">
        <v>43</v>
      </c>
      <c r="E375" t="str">
        <f t="shared" si="5"/>
        <v>Discernir (irr)</v>
      </c>
    </row>
    <row r="376" spans="1:5" x14ac:dyDescent="0.25">
      <c r="A376">
        <v>375</v>
      </c>
      <c r="B376" t="s">
        <v>777</v>
      </c>
      <c r="C376" t="s">
        <v>778</v>
      </c>
      <c r="D376" t="s">
        <v>32</v>
      </c>
      <c r="E376" t="str">
        <f t="shared" si="5"/>
        <v>Disculpar (AR)</v>
      </c>
    </row>
    <row r="377" spans="1:5" x14ac:dyDescent="0.25">
      <c r="A377">
        <v>376</v>
      </c>
      <c r="B377" t="s">
        <v>779</v>
      </c>
      <c r="C377" t="s">
        <v>780</v>
      </c>
      <c r="D377" t="s">
        <v>32</v>
      </c>
      <c r="E377" t="str">
        <f t="shared" si="5"/>
        <v>Disculparse (AR)</v>
      </c>
    </row>
    <row r="378" spans="1:5" x14ac:dyDescent="0.25">
      <c r="A378">
        <v>377</v>
      </c>
      <c r="B378" t="s">
        <v>781</v>
      </c>
      <c r="C378" t="s">
        <v>782</v>
      </c>
      <c r="D378" t="s">
        <v>57</v>
      </c>
      <c r="E378" t="str">
        <f t="shared" si="5"/>
        <v>Discutir (IR)</v>
      </c>
    </row>
    <row r="379" spans="1:5" x14ac:dyDescent="0.25">
      <c r="A379">
        <v>378</v>
      </c>
      <c r="B379" t="s">
        <v>783</v>
      </c>
      <c r="C379" t="s">
        <v>784</v>
      </c>
      <c r="D379" t="s">
        <v>32</v>
      </c>
      <c r="E379" t="str">
        <f t="shared" si="5"/>
        <v>Diseñar (AR)</v>
      </c>
    </row>
    <row r="380" spans="1:5" x14ac:dyDescent="0.25">
      <c r="A380">
        <v>379</v>
      </c>
      <c r="B380" t="s">
        <v>785</v>
      </c>
      <c r="C380" t="s">
        <v>786</v>
      </c>
      <c r="D380" t="s">
        <v>43</v>
      </c>
      <c r="E380" t="str">
        <f t="shared" si="5"/>
        <v>Disfrazarse (irr)</v>
      </c>
    </row>
    <row r="381" spans="1:5" x14ac:dyDescent="0.25">
      <c r="A381">
        <v>380</v>
      </c>
      <c r="B381" t="s">
        <v>787</v>
      </c>
      <c r="C381" t="s">
        <v>788</v>
      </c>
      <c r="D381" t="s">
        <v>32</v>
      </c>
      <c r="E381" t="str">
        <f t="shared" si="5"/>
        <v>Disfrutar (AR)</v>
      </c>
    </row>
    <row r="382" spans="1:5" x14ac:dyDescent="0.25">
      <c r="A382">
        <v>381</v>
      </c>
      <c r="B382" t="s">
        <v>789</v>
      </c>
      <c r="C382" t="s">
        <v>790</v>
      </c>
      <c r="D382" t="s">
        <v>32</v>
      </c>
      <c r="E382" t="str">
        <f t="shared" si="5"/>
        <v>Disgustar (AR)</v>
      </c>
    </row>
    <row r="383" spans="1:5" x14ac:dyDescent="0.25">
      <c r="A383">
        <v>382</v>
      </c>
      <c r="B383" t="s">
        <v>791</v>
      </c>
      <c r="C383" t="s">
        <v>792</v>
      </c>
      <c r="D383" t="s">
        <v>43</v>
      </c>
      <c r="E383" t="str">
        <f t="shared" si="5"/>
        <v>Disminuir (irr)</v>
      </c>
    </row>
    <row r="384" spans="1:5" x14ac:dyDescent="0.25">
      <c r="A384">
        <v>383</v>
      </c>
      <c r="B384" t="s">
        <v>793</v>
      </c>
      <c r="C384" t="s">
        <v>794</v>
      </c>
      <c r="D384" t="s">
        <v>32</v>
      </c>
      <c r="E384" t="str">
        <f t="shared" si="5"/>
        <v>Disparar (AR)</v>
      </c>
    </row>
    <row r="385" spans="1:5" x14ac:dyDescent="0.25">
      <c r="A385">
        <v>384</v>
      </c>
      <c r="B385" t="s">
        <v>795</v>
      </c>
      <c r="C385" t="s">
        <v>796</v>
      </c>
      <c r="D385" t="s">
        <v>32</v>
      </c>
      <c r="E385" t="str">
        <f t="shared" si="5"/>
        <v>Dispersar (AR)</v>
      </c>
    </row>
    <row r="386" spans="1:5" x14ac:dyDescent="0.25">
      <c r="A386">
        <v>385</v>
      </c>
      <c r="B386" t="s">
        <v>797</v>
      </c>
      <c r="C386" t="s">
        <v>798</v>
      </c>
      <c r="D386" t="s">
        <v>43</v>
      </c>
      <c r="E386" t="str">
        <f t="shared" si="5"/>
        <v>Disponer (irr)</v>
      </c>
    </row>
    <row r="387" spans="1:5" x14ac:dyDescent="0.25">
      <c r="A387">
        <v>386</v>
      </c>
      <c r="B387" t="s">
        <v>799</v>
      </c>
      <c r="C387" t="s">
        <v>800</v>
      </c>
      <c r="D387" t="s">
        <v>43</v>
      </c>
      <c r="E387" t="str">
        <f t="shared" ref="E387:E450" si="6">IF(D387="Regular AR", CONCATENATE(B387," (AR)"),IF(D387="Regular ER", CONCATENATE(B387," (ER)"),IF(D387="Regular IR", CONCATENATE(B387," (IR)"),IF(D387="Irregular", CONCATENATE(B387," (irr)")))))</f>
        <v>Distinguir (irr)</v>
      </c>
    </row>
    <row r="388" spans="1:5" x14ac:dyDescent="0.25">
      <c r="A388">
        <v>387</v>
      </c>
      <c r="B388" t="s">
        <v>801</v>
      </c>
      <c r="C388" t="s">
        <v>802</v>
      </c>
      <c r="D388" t="s">
        <v>43</v>
      </c>
      <c r="E388" t="str">
        <f t="shared" si="6"/>
        <v>Distraer (irr)</v>
      </c>
    </row>
    <row r="389" spans="1:5" x14ac:dyDescent="0.25">
      <c r="A389">
        <v>388</v>
      </c>
      <c r="B389" t="s">
        <v>803</v>
      </c>
      <c r="C389" t="s">
        <v>804</v>
      </c>
      <c r="D389" t="s">
        <v>43</v>
      </c>
      <c r="E389" t="str">
        <f t="shared" si="6"/>
        <v>Distribuir (irr)</v>
      </c>
    </row>
    <row r="390" spans="1:5" x14ac:dyDescent="0.25">
      <c r="A390">
        <v>389</v>
      </c>
      <c r="B390" t="s">
        <v>805</v>
      </c>
      <c r="C390" t="s">
        <v>806</v>
      </c>
      <c r="D390" t="s">
        <v>43</v>
      </c>
      <c r="E390" t="str">
        <f t="shared" si="6"/>
        <v>Divertir (irr)</v>
      </c>
    </row>
    <row r="391" spans="1:5" x14ac:dyDescent="0.25">
      <c r="A391">
        <v>390</v>
      </c>
      <c r="B391" t="s">
        <v>807</v>
      </c>
      <c r="C391" t="s">
        <v>808</v>
      </c>
      <c r="D391" t="s">
        <v>43</v>
      </c>
      <c r="E391" t="str">
        <f t="shared" si="6"/>
        <v>Divertirse (irr)</v>
      </c>
    </row>
    <row r="392" spans="1:5" x14ac:dyDescent="0.25">
      <c r="A392">
        <v>391</v>
      </c>
      <c r="B392" t="s">
        <v>809</v>
      </c>
      <c r="C392" t="s">
        <v>810</v>
      </c>
      <c r="D392" t="s">
        <v>57</v>
      </c>
      <c r="E392" t="str">
        <f t="shared" si="6"/>
        <v>Dividir (IR)</v>
      </c>
    </row>
    <row r="393" spans="1:5" x14ac:dyDescent="0.25">
      <c r="A393">
        <v>392</v>
      </c>
      <c r="B393" t="s">
        <v>811</v>
      </c>
      <c r="C393" t="s">
        <v>812</v>
      </c>
      <c r="D393" t="s">
        <v>32</v>
      </c>
      <c r="E393" t="str">
        <f t="shared" si="6"/>
        <v>Divorciarse (AR)</v>
      </c>
    </row>
    <row r="394" spans="1:5" x14ac:dyDescent="0.25">
      <c r="A394">
        <v>393</v>
      </c>
      <c r="B394" t="s">
        <v>813</v>
      </c>
      <c r="C394" t="s">
        <v>814</v>
      </c>
      <c r="D394" t="s">
        <v>43</v>
      </c>
      <c r="E394" t="str">
        <f t="shared" si="6"/>
        <v>Doler (irr)</v>
      </c>
    </row>
    <row r="395" spans="1:5" x14ac:dyDescent="0.25">
      <c r="A395">
        <v>394</v>
      </c>
      <c r="B395" t="s">
        <v>815</v>
      </c>
      <c r="C395" t="s">
        <v>816</v>
      </c>
      <c r="D395" t="s">
        <v>32</v>
      </c>
      <c r="E395" t="str">
        <f t="shared" si="6"/>
        <v>Dominar (AR)</v>
      </c>
    </row>
    <row r="396" spans="1:5" x14ac:dyDescent="0.25">
      <c r="A396">
        <v>395</v>
      </c>
      <c r="B396" t="s">
        <v>817</v>
      </c>
      <c r="C396" t="s">
        <v>818</v>
      </c>
      <c r="D396" t="s">
        <v>32</v>
      </c>
      <c r="E396" t="str">
        <f t="shared" si="6"/>
        <v>Donar (AR)</v>
      </c>
    </row>
    <row r="397" spans="1:5" x14ac:dyDescent="0.25">
      <c r="A397">
        <v>396</v>
      </c>
      <c r="B397" t="s">
        <v>819</v>
      </c>
      <c r="C397" t="s">
        <v>820</v>
      </c>
      <c r="D397" t="s">
        <v>43</v>
      </c>
      <c r="E397" t="str">
        <f t="shared" si="6"/>
        <v>Dormir (irr)</v>
      </c>
    </row>
    <row r="398" spans="1:5" x14ac:dyDescent="0.25">
      <c r="A398">
        <v>397</v>
      </c>
      <c r="B398" t="s">
        <v>821</v>
      </c>
      <c r="C398" t="s">
        <v>822</v>
      </c>
      <c r="D398" t="s">
        <v>43</v>
      </c>
      <c r="E398" t="str">
        <f t="shared" si="6"/>
        <v>Dormirse (irr)</v>
      </c>
    </row>
    <row r="399" spans="1:5" x14ac:dyDescent="0.25">
      <c r="A399">
        <v>398</v>
      </c>
      <c r="B399" t="s">
        <v>823</v>
      </c>
      <c r="C399" t="s">
        <v>824</v>
      </c>
      <c r="D399" t="s">
        <v>32</v>
      </c>
      <c r="E399" t="str">
        <f t="shared" si="6"/>
        <v>Duchar (AR)</v>
      </c>
    </row>
    <row r="400" spans="1:5" x14ac:dyDescent="0.25">
      <c r="A400">
        <v>399</v>
      </c>
      <c r="B400" t="s">
        <v>825</v>
      </c>
      <c r="C400" t="s">
        <v>826</v>
      </c>
      <c r="D400" t="s">
        <v>32</v>
      </c>
      <c r="E400" t="str">
        <f t="shared" si="6"/>
        <v>Ducharse (AR)</v>
      </c>
    </row>
    <row r="401" spans="1:5" x14ac:dyDescent="0.25">
      <c r="A401">
        <v>400</v>
      </c>
      <c r="B401" t="s">
        <v>827</v>
      </c>
      <c r="C401" t="s">
        <v>828</v>
      </c>
      <c r="D401" t="s">
        <v>32</v>
      </c>
      <c r="E401" t="str">
        <f t="shared" si="6"/>
        <v>Dudar (AR)</v>
      </c>
    </row>
    <row r="402" spans="1:5" x14ac:dyDescent="0.25">
      <c r="A402">
        <v>401</v>
      </c>
      <c r="B402" t="s">
        <v>829</v>
      </c>
      <c r="C402" t="s">
        <v>830</v>
      </c>
      <c r="D402" t="s">
        <v>32</v>
      </c>
      <c r="E402" t="str">
        <f t="shared" si="6"/>
        <v>Durar (AR)</v>
      </c>
    </row>
    <row r="403" spans="1:5" x14ac:dyDescent="0.25">
      <c r="A403">
        <v>402</v>
      </c>
      <c r="B403" t="s">
        <v>831</v>
      </c>
      <c r="C403" t="s">
        <v>832</v>
      </c>
      <c r="D403" t="s">
        <v>32</v>
      </c>
      <c r="E403" t="str">
        <f t="shared" si="6"/>
        <v>Echar (AR)</v>
      </c>
    </row>
    <row r="404" spans="1:5" x14ac:dyDescent="0.25">
      <c r="A404">
        <v>403</v>
      </c>
      <c r="B404" t="s">
        <v>833</v>
      </c>
      <c r="C404" t="s">
        <v>834</v>
      </c>
      <c r="D404" t="s">
        <v>32</v>
      </c>
      <c r="E404" t="str">
        <f t="shared" si="6"/>
        <v>Echarse (AR)</v>
      </c>
    </row>
    <row r="405" spans="1:5" x14ac:dyDescent="0.25">
      <c r="A405">
        <v>404</v>
      </c>
      <c r="B405" t="s">
        <v>835</v>
      </c>
      <c r="C405" t="s">
        <v>836</v>
      </c>
      <c r="D405" t="s">
        <v>32</v>
      </c>
      <c r="E405" t="str">
        <f t="shared" si="6"/>
        <v>Editar (AR)</v>
      </c>
    </row>
    <row r="406" spans="1:5" x14ac:dyDescent="0.25">
      <c r="A406">
        <v>405</v>
      </c>
      <c r="B406" t="s">
        <v>837</v>
      </c>
      <c r="C406" t="s">
        <v>838</v>
      </c>
      <c r="D406" t="s">
        <v>43</v>
      </c>
      <c r="E406" t="str">
        <f t="shared" si="6"/>
        <v>Educar (irr)</v>
      </c>
    </row>
    <row r="407" spans="1:5" x14ac:dyDescent="0.25">
      <c r="A407">
        <v>406</v>
      </c>
      <c r="B407" t="s">
        <v>839</v>
      </c>
      <c r="C407" t="s">
        <v>840</v>
      </c>
      <c r="D407" t="s">
        <v>43</v>
      </c>
      <c r="E407" t="str">
        <f t="shared" si="6"/>
        <v>Efectuar (irr)</v>
      </c>
    </row>
    <row r="408" spans="1:5" x14ac:dyDescent="0.25">
      <c r="A408">
        <v>407</v>
      </c>
      <c r="B408" t="s">
        <v>841</v>
      </c>
      <c r="C408" t="s">
        <v>842</v>
      </c>
      <c r="D408" t="s">
        <v>32</v>
      </c>
      <c r="E408" t="str">
        <f t="shared" si="6"/>
        <v>Ejecutar (AR)</v>
      </c>
    </row>
    <row r="409" spans="1:5" x14ac:dyDescent="0.25">
      <c r="A409">
        <v>408</v>
      </c>
      <c r="B409" t="s">
        <v>843</v>
      </c>
      <c r="C409" t="s">
        <v>844</v>
      </c>
      <c r="D409" t="s">
        <v>43</v>
      </c>
      <c r="E409" t="str">
        <f t="shared" si="6"/>
        <v>Ejercer (irr)</v>
      </c>
    </row>
    <row r="410" spans="1:5" x14ac:dyDescent="0.25">
      <c r="A410">
        <v>409</v>
      </c>
      <c r="B410" t="s">
        <v>845</v>
      </c>
      <c r="C410" t="s">
        <v>846</v>
      </c>
      <c r="D410" t="s">
        <v>32</v>
      </c>
      <c r="E410" t="str">
        <f t="shared" si="6"/>
        <v>Ejercitar (AR)</v>
      </c>
    </row>
    <row r="411" spans="1:5" x14ac:dyDescent="0.25">
      <c r="A411">
        <v>410</v>
      </c>
      <c r="B411" t="s">
        <v>847</v>
      </c>
      <c r="C411" t="s">
        <v>848</v>
      </c>
      <c r="D411" t="s">
        <v>32</v>
      </c>
      <c r="E411" t="str">
        <f t="shared" si="6"/>
        <v>Elaborar (AR)</v>
      </c>
    </row>
    <row r="412" spans="1:5" x14ac:dyDescent="0.25">
      <c r="A412">
        <v>411</v>
      </c>
      <c r="B412" t="s">
        <v>849</v>
      </c>
      <c r="C412" t="s">
        <v>850</v>
      </c>
      <c r="D412" t="s">
        <v>43</v>
      </c>
      <c r="E412" t="str">
        <f t="shared" si="6"/>
        <v>Elegir (irr)</v>
      </c>
    </row>
    <row r="413" spans="1:5" x14ac:dyDescent="0.25">
      <c r="A413">
        <v>412</v>
      </c>
      <c r="B413" t="s">
        <v>851</v>
      </c>
      <c r="C413" t="s">
        <v>852</v>
      </c>
      <c r="D413" t="s">
        <v>32</v>
      </c>
      <c r="E413" t="str">
        <f t="shared" si="6"/>
        <v>Elevar (AR)</v>
      </c>
    </row>
    <row r="414" spans="1:5" x14ac:dyDescent="0.25">
      <c r="A414">
        <v>413</v>
      </c>
      <c r="B414" t="s">
        <v>853</v>
      </c>
      <c r="C414" t="s">
        <v>854</v>
      </c>
      <c r="D414" t="s">
        <v>32</v>
      </c>
      <c r="E414" t="str">
        <f t="shared" si="6"/>
        <v>Eliminar (AR)</v>
      </c>
    </row>
    <row r="415" spans="1:5" x14ac:dyDescent="0.25">
      <c r="A415">
        <v>414</v>
      </c>
      <c r="B415" t="s">
        <v>855</v>
      </c>
      <c r="C415" t="s">
        <v>856</v>
      </c>
      <c r="D415" t="s">
        <v>32</v>
      </c>
      <c r="E415" t="str">
        <f t="shared" si="6"/>
        <v>Elogiar (AR)</v>
      </c>
    </row>
    <row r="416" spans="1:5" x14ac:dyDescent="0.25">
      <c r="A416">
        <v>415</v>
      </c>
      <c r="B416" t="s">
        <v>857</v>
      </c>
      <c r="C416" t="s">
        <v>858</v>
      </c>
      <c r="D416" t="s">
        <v>32</v>
      </c>
      <c r="E416" t="str">
        <f t="shared" si="6"/>
        <v>Embalar (AR)</v>
      </c>
    </row>
    <row r="417" spans="1:5" x14ac:dyDescent="0.25">
      <c r="A417">
        <v>416</v>
      </c>
      <c r="B417" t="s">
        <v>859</v>
      </c>
      <c r="C417" t="s">
        <v>860</v>
      </c>
      <c r="D417" t="s">
        <v>43</v>
      </c>
      <c r="E417" t="str">
        <f t="shared" si="6"/>
        <v>Embarcar (irr)</v>
      </c>
    </row>
    <row r="418" spans="1:5" x14ac:dyDescent="0.25">
      <c r="A418">
        <v>417</v>
      </c>
      <c r="B418" t="s">
        <v>861</v>
      </c>
      <c r="C418" t="s">
        <v>862</v>
      </c>
      <c r="D418" t="s">
        <v>32</v>
      </c>
      <c r="E418" t="str">
        <f t="shared" si="6"/>
        <v>Emborrachar (AR)</v>
      </c>
    </row>
    <row r="419" spans="1:5" x14ac:dyDescent="0.25">
      <c r="A419">
        <v>418</v>
      </c>
      <c r="B419" t="s">
        <v>863</v>
      </c>
      <c r="C419" t="s">
        <v>864</v>
      </c>
      <c r="D419" t="s">
        <v>32</v>
      </c>
      <c r="E419" t="str">
        <f t="shared" si="6"/>
        <v>Emigrar (AR)</v>
      </c>
    </row>
    <row r="420" spans="1:5" x14ac:dyDescent="0.25">
      <c r="A420">
        <v>419</v>
      </c>
      <c r="B420" t="s">
        <v>865</v>
      </c>
      <c r="C420" t="s">
        <v>866</v>
      </c>
      <c r="D420" t="s">
        <v>57</v>
      </c>
      <c r="E420" t="str">
        <f t="shared" si="6"/>
        <v>Emitir (IR)</v>
      </c>
    </row>
    <row r="421" spans="1:5" x14ac:dyDescent="0.25">
      <c r="A421">
        <v>420</v>
      </c>
      <c r="B421" t="s">
        <v>867</v>
      </c>
      <c r="C421" t="s">
        <v>868</v>
      </c>
      <c r="D421" t="s">
        <v>32</v>
      </c>
      <c r="E421" t="str">
        <f t="shared" si="6"/>
        <v>Emocionar (AR)</v>
      </c>
    </row>
    <row r="422" spans="1:5" x14ac:dyDescent="0.25">
      <c r="A422">
        <v>421</v>
      </c>
      <c r="B422" t="s">
        <v>869</v>
      </c>
      <c r="C422" t="s">
        <v>870</v>
      </c>
      <c r="D422" t="s">
        <v>32</v>
      </c>
      <c r="E422" t="str">
        <f t="shared" si="6"/>
        <v>Emocionarse (AR)</v>
      </c>
    </row>
    <row r="423" spans="1:5" x14ac:dyDescent="0.25">
      <c r="A423">
        <v>422</v>
      </c>
      <c r="B423" t="s">
        <v>871</v>
      </c>
      <c r="C423" t="s">
        <v>872</v>
      </c>
      <c r="D423" t="s">
        <v>43</v>
      </c>
      <c r="E423" t="str">
        <f t="shared" si="6"/>
        <v>Empacar (irr)</v>
      </c>
    </row>
    <row r="424" spans="1:5" x14ac:dyDescent="0.25">
      <c r="A424">
        <v>423</v>
      </c>
      <c r="B424" t="s">
        <v>873</v>
      </c>
      <c r="C424" t="s">
        <v>874</v>
      </c>
      <c r="D424" t="s">
        <v>32</v>
      </c>
      <c r="E424" t="str">
        <f t="shared" si="6"/>
        <v>Empeorar (AR)</v>
      </c>
    </row>
    <row r="425" spans="1:5" x14ac:dyDescent="0.25">
      <c r="A425">
        <v>424</v>
      </c>
      <c r="B425" t="s">
        <v>875</v>
      </c>
      <c r="C425" t="s">
        <v>876</v>
      </c>
      <c r="D425" t="s">
        <v>43</v>
      </c>
      <c r="E425" t="str">
        <f t="shared" si="6"/>
        <v>Empezar (irr)</v>
      </c>
    </row>
    <row r="426" spans="1:5" x14ac:dyDescent="0.25">
      <c r="A426">
        <v>425</v>
      </c>
      <c r="B426" t="s">
        <v>877</v>
      </c>
      <c r="C426" t="s">
        <v>878</v>
      </c>
      <c r="D426" t="s">
        <v>32</v>
      </c>
      <c r="E426" t="str">
        <f t="shared" si="6"/>
        <v>Emplear (AR)</v>
      </c>
    </row>
    <row r="427" spans="1:5" x14ac:dyDescent="0.25">
      <c r="A427">
        <v>426</v>
      </c>
      <c r="B427" t="s">
        <v>879</v>
      </c>
      <c r="C427" t="s">
        <v>880</v>
      </c>
      <c r="D427" t="s">
        <v>52</v>
      </c>
      <c r="E427" t="str">
        <f t="shared" si="6"/>
        <v>Emprender (ER)</v>
      </c>
    </row>
    <row r="428" spans="1:5" x14ac:dyDescent="0.25">
      <c r="A428">
        <v>427</v>
      </c>
      <c r="B428" t="s">
        <v>881</v>
      </c>
      <c r="C428" t="s">
        <v>882</v>
      </c>
      <c r="D428" t="s">
        <v>32</v>
      </c>
      <c r="E428" t="str">
        <f t="shared" si="6"/>
        <v>Empujar (AR)</v>
      </c>
    </row>
    <row r="429" spans="1:5" x14ac:dyDescent="0.25">
      <c r="A429">
        <v>428</v>
      </c>
      <c r="B429" t="s">
        <v>883</v>
      </c>
      <c r="C429" t="s">
        <v>884</v>
      </c>
      <c r="D429" t="s">
        <v>32</v>
      </c>
      <c r="E429" t="str">
        <f t="shared" si="6"/>
        <v>Enamorarse (AR)</v>
      </c>
    </row>
    <row r="430" spans="1:5" x14ac:dyDescent="0.25">
      <c r="A430">
        <v>429</v>
      </c>
      <c r="B430" t="s">
        <v>885</v>
      </c>
      <c r="C430" t="s">
        <v>886</v>
      </c>
      <c r="D430" t="s">
        <v>32</v>
      </c>
      <c r="E430" t="str">
        <f t="shared" si="6"/>
        <v>Encajar (AR)</v>
      </c>
    </row>
    <row r="431" spans="1:5" x14ac:dyDescent="0.25">
      <c r="A431">
        <v>430</v>
      </c>
      <c r="B431" t="s">
        <v>887</v>
      </c>
      <c r="C431" t="s">
        <v>888</v>
      </c>
      <c r="D431" t="s">
        <v>32</v>
      </c>
      <c r="E431" t="str">
        <f t="shared" si="6"/>
        <v>Encantar (AR)</v>
      </c>
    </row>
    <row r="432" spans="1:5" x14ac:dyDescent="0.25">
      <c r="A432">
        <v>431</v>
      </c>
      <c r="B432" t="s">
        <v>889</v>
      </c>
      <c r="C432" t="s">
        <v>890</v>
      </c>
      <c r="D432" t="s">
        <v>43</v>
      </c>
      <c r="E432" t="str">
        <f t="shared" si="6"/>
        <v>Encargar (irr)</v>
      </c>
    </row>
    <row r="433" spans="1:5" x14ac:dyDescent="0.25">
      <c r="A433">
        <v>432</v>
      </c>
      <c r="B433" t="s">
        <v>891</v>
      </c>
      <c r="C433" t="s">
        <v>892</v>
      </c>
      <c r="D433" t="s">
        <v>43</v>
      </c>
      <c r="E433" t="str">
        <f t="shared" si="6"/>
        <v>Encender (irr)</v>
      </c>
    </row>
    <row r="434" spans="1:5" x14ac:dyDescent="0.25">
      <c r="A434">
        <v>433</v>
      </c>
      <c r="B434" t="s">
        <v>893</v>
      </c>
      <c r="C434" t="s">
        <v>894</v>
      </c>
      <c r="D434" t="s">
        <v>43</v>
      </c>
      <c r="E434" t="str">
        <f t="shared" si="6"/>
        <v>Encerrar (irr)</v>
      </c>
    </row>
    <row r="435" spans="1:5" x14ac:dyDescent="0.25">
      <c r="A435">
        <v>434</v>
      </c>
      <c r="B435" t="s">
        <v>895</v>
      </c>
      <c r="C435" t="s">
        <v>896</v>
      </c>
      <c r="D435" t="s">
        <v>32</v>
      </c>
      <c r="E435" t="str">
        <f t="shared" si="6"/>
        <v>Enchufar (AR)</v>
      </c>
    </row>
    <row r="436" spans="1:5" x14ac:dyDescent="0.25">
      <c r="A436">
        <v>435</v>
      </c>
      <c r="B436" t="s">
        <v>897</v>
      </c>
      <c r="C436" t="s">
        <v>898</v>
      </c>
      <c r="D436" t="s">
        <v>43</v>
      </c>
      <c r="E436" t="str">
        <f t="shared" si="6"/>
        <v>Encoger (irr)</v>
      </c>
    </row>
    <row r="437" spans="1:5" x14ac:dyDescent="0.25">
      <c r="A437">
        <v>436</v>
      </c>
      <c r="B437" t="s">
        <v>899</v>
      </c>
      <c r="C437" t="s">
        <v>898</v>
      </c>
      <c r="D437" t="s">
        <v>43</v>
      </c>
      <c r="E437" t="str">
        <f t="shared" si="6"/>
        <v>Encogerse (irr)</v>
      </c>
    </row>
    <row r="438" spans="1:5" x14ac:dyDescent="0.25">
      <c r="A438">
        <v>437</v>
      </c>
      <c r="B438" t="s">
        <v>900</v>
      </c>
      <c r="C438" t="s">
        <v>901</v>
      </c>
      <c r="D438" t="s">
        <v>43</v>
      </c>
      <c r="E438" t="str">
        <f t="shared" si="6"/>
        <v>Encomendar (irr)</v>
      </c>
    </row>
    <row r="439" spans="1:5" x14ac:dyDescent="0.25">
      <c r="A439">
        <v>438</v>
      </c>
      <c r="B439" t="s">
        <v>902</v>
      </c>
      <c r="C439" t="s">
        <v>903</v>
      </c>
      <c r="D439" t="s">
        <v>43</v>
      </c>
      <c r="E439" t="str">
        <f t="shared" si="6"/>
        <v>Encontrar (irr)</v>
      </c>
    </row>
    <row r="440" spans="1:5" x14ac:dyDescent="0.25">
      <c r="A440">
        <v>439</v>
      </c>
      <c r="B440" t="s">
        <v>904</v>
      </c>
      <c r="C440" t="s">
        <v>905</v>
      </c>
      <c r="D440" t="s">
        <v>43</v>
      </c>
      <c r="E440" t="str">
        <f t="shared" si="6"/>
        <v>Encontrarse (irr)</v>
      </c>
    </row>
    <row r="441" spans="1:5" x14ac:dyDescent="0.25">
      <c r="A441">
        <v>440</v>
      </c>
      <c r="B441" t="s">
        <v>906</v>
      </c>
      <c r="C441" t="s">
        <v>907</v>
      </c>
      <c r="D441" t="s">
        <v>43</v>
      </c>
      <c r="E441" t="str">
        <f t="shared" si="6"/>
        <v>Encubrir (irr)</v>
      </c>
    </row>
    <row r="442" spans="1:5" x14ac:dyDescent="0.25">
      <c r="A442">
        <v>441</v>
      </c>
      <c r="B442" t="s">
        <v>908</v>
      </c>
      <c r="C442" t="s">
        <v>909</v>
      </c>
      <c r="D442" t="s">
        <v>43</v>
      </c>
      <c r="E442" t="str">
        <f t="shared" si="6"/>
        <v>Endulzar (irr)</v>
      </c>
    </row>
    <row r="443" spans="1:5" x14ac:dyDescent="0.25">
      <c r="A443">
        <v>442</v>
      </c>
      <c r="B443" t="s">
        <v>910</v>
      </c>
      <c r="C443" t="s">
        <v>911</v>
      </c>
      <c r="D443" t="s">
        <v>43</v>
      </c>
      <c r="E443" t="str">
        <f t="shared" si="6"/>
        <v>Endurecer (irr)</v>
      </c>
    </row>
    <row r="444" spans="1:5" x14ac:dyDescent="0.25">
      <c r="A444">
        <v>443</v>
      </c>
      <c r="B444" t="s">
        <v>912</v>
      </c>
      <c r="C444" t="s">
        <v>913</v>
      </c>
      <c r="D444" t="s">
        <v>32</v>
      </c>
      <c r="E444" t="str">
        <f t="shared" si="6"/>
        <v>Enfadar (AR)</v>
      </c>
    </row>
    <row r="445" spans="1:5" x14ac:dyDescent="0.25">
      <c r="A445">
        <v>444</v>
      </c>
      <c r="B445" t="s">
        <v>914</v>
      </c>
      <c r="C445" t="s">
        <v>915</v>
      </c>
      <c r="D445" t="s">
        <v>32</v>
      </c>
      <c r="E445" t="str">
        <f t="shared" si="6"/>
        <v>Enfadarse (AR)</v>
      </c>
    </row>
    <row r="446" spans="1:5" x14ac:dyDescent="0.25">
      <c r="A446">
        <v>445</v>
      </c>
      <c r="B446" t="s">
        <v>916</v>
      </c>
      <c r="C446" t="s">
        <v>917</v>
      </c>
      <c r="D446" t="s">
        <v>43</v>
      </c>
      <c r="E446" t="str">
        <f t="shared" si="6"/>
        <v>Enfocar (irr)</v>
      </c>
    </row>
    <row r="447" spans="1:5" x14ac:dyDescent="0.25">
      <c r="A447">
        <v>446</v>
      </c>
      <c r="B447" t="s">
        <v>918</v>
      </c>
      <c r="C447" t="s">
        <v>919</v>
      </c>
      <c r="D447" t="s">
        <v>32</v>
      </c>
      <c r="E447" t="str">
        <f t="shared" si="6"/>
        <v>Enfrentar (AR)</v>
      </c>
    </row>
    <row r="448" spans="1:5" x14ac:dyDescent="0.25">
      <c r="A448">
        <v>447</v>
      </c>
      <c r="B448" t="s">
        <v>920</v>
      </c>
      <c r="C448" t="s">
        <v>921</v>
      </c>
      <c r="D448" t="s">
        <v>43</v>
      </c>
      <c r="E448" t="str">
        <f t="shared" si="6"/>
        <v>Enfriar (irr)</v>
      </c>
    </row>
    <row r="449" spans="1:5" x14ac:dyDescent="0.25">
      <c r="A449">
        <v>448</v>
      </c>
      <c r="B449" t="s">
        <v>922</v>
      </c>
      <c r="C449" t="s">
        <v>923</v>
      </c>
      <c r="D449" t="s">
        <v>43</v>
      </c>
      <c r="E449" t="str">
        <f t="shared" si="6"/>
        <v>Enfriarse (irr)</v>
      </c>
    </row>
    <row r="450" spans="1:5" x14ac:dyDescent="0.25">
      <c r="A450">
        <v>449</v>
      </c>
      <c r="B450" t="s">
        <v>924</v>
      </c>
      <c r="C450" t="s">
        <v>925</v>
      </c>
      <c r="D450" t="s">
        <v>32</v>
      </c>
      <c r="E450" t="str">
        <f t="shared" si="6"/>
        <v>Engañar (AR)</v>
      </c>
    </row>
    <row r="451" spans="1:5" x14ac:dyDescent="0.25">
      <c r="A451">
        <v>450</v>
      </c>
      <c r="B451" t="s">
        <v>926</v>
      </c>
      <c r="C451" t="s">
        <v>927</v>
      </c>
      <c r="D451" t="s">
        <v>32</v>
      </c>
      <c r="E451" t="str">
        <f t="shared" ref="E451:E514" si="7">IF(D451="Regular AR", CONCATENATE(B451," (AR)"),IF(D451="Regular ER", CONCATENATE(B451," (ER)"),IF(D451="Regular IR", CONCATENATE(B451," (IR)"),IF(D451="Irregular", CONCATENATE(B451," (irr)")))))</f>
        <v>Enganchar (AR)</v>
      </c>
    </row>
    <row r="452" spans="1:5" x14ac:dyDescent="0.25">
      <c r="A452">
        <v>451</v>
      </c>
      <c r="B452" t="s">
        <v>928</v>
      </c>
      <c r="C452" t="s">
        <v>929</v>
      </c>
      <c r="D452" t="s">
        <v>32</v>
      </c>
      <c r="E452" t="str">
        <f t="shared" si="7"/>
        <v>Engordar (AR)</v>
      </c>
    </row>
    <row r="453" spans="1:5" x14ac:dyDescent="0.25">
      <c r="A453">
        <v>452</v>
      </c>
      <c r="B453" t="s">
        <v>930</v>
      </c>
      <c r="C453" t="s">
        <v>931</v>
      </c>
      <c r="D453" t="s">
        <v>43</v>
      </c>
      <c r="E453" t="str">
        <f t="shared" si="7"/>
        <v>Engrosar (irr)</v>
      </c>
    </row>
    <row r="454" spans="1:5" x14ac:dyDescent="0.25">
      <c r="A454">
        <v>453</v>
      </c>
      <c r="B454" t="s">
        <v>932</v>
      </c>
      <c r="C454" t="s">
        <v>933</v>
      </c>
      <c r="D454" t="s">
        <v>43</v>
      </c>
      <c r="E454" t="str">
        <f t="shared" si="7"/>
        <v>Enjuagar (irr)</v>
      </c>
    </row>
    <row r="455" spans="1:5" x14ac:dyDescent="0.25">
      <c r="A455">
        <v>454</v>
      </c>
      <c r="B455" t="s">
        <v>934</v>
      </c>
      <c r="C455" t="s">
        <v>935</v>
      </c>
      <c r="D455" t="s">
        <v>43</v>
      </c>
      <c r="E455" t="str">
        <f t="shared" si="7"/>
        <v>Enlucir (irr)</v>
      </c>
    </row>
    <row r="456" spans="1:5" x14ac:dyDescent="0.25">
      <c r="A456">
        <v>455</v>
      </c>
      <c r="B456" t="s">
        <v>936</v>
      </c>
      <c r="C456" t="s">
        <v>937</v>
      </c>
      <c r="D456" t="s">
        <v>43</v>
      </c>
      <c r="E456" t="str">
        <f t="shared" si="7"/>
        <v>Enmendar (irr)</v>
      </c>
    </row>
    <row r="457" spans="1:5" x14ac:dyDescent="0.25">
      <c r="A457">
        <v>456</v>
      </c>
      <c r="B457" t="s">
        <v>938</v>
      </c>
      <c r="C457" t="s">
        <v>939</v>
      </c>
      <c r="D457" t="s">
        <v>32</v>
      </c>
      <c r="E457" t="str">
        <f t="shared" si="7"/>
        <v>Enojar (AR)</v>
      </c>
    </row>
    <row r="458" spans="1:5" x14ac:dyDescent="0.25">
      <c r="A458">
        <v>457</v>
      </c>
      <c r="B458" t="s">
        <v>940</v>
      </c>
      <c r="C458" t="s">
        <v>915</v>
      </c>
      <c r="D458" t="s">
        <v>32</v>
      </c>
      <c r="E458" t="str">
        <f t="shared" si="7"/>
        <v>Enojarse (AR)</v>
      </c>
    </row>
    <row r="459" spans="1:5" x14ac:dyDescent="0.25">
      <c r="A459">
        <v>458</v>
      </c>
      <c r="B459" t="s">
        <v>941</v>
      </c>
      <c r="C459" t="s">
        <v>942</v>
      </c>
      <c r="D459" t="s">
        <v>43</v>
      </c>
      <c r="E459" t="str">
        <f t="shared" si="7"/>
        <v>Enriquecer (irr)</v>
      </c>
    </row>
    <row r="460" spans="1:5" x14ac:dyDescent="0.25">
      <c r="A460">
        <v>459</v>
      </c>
      <c r="B460" t="s">
        <v>943</v>
      </c>
      <c r="C460" t="s">
        <v>944</v>
      </c>
      <c r="D460" t="s">
        <v>32</v>
      </c>
      <c r="E460" t="str">
        <f t="shared" si="7"/>
        <v>Enrollar (AR)</v>
      </c>
    </row>
    <row r="461" spans="1:5" x14ac:dyDescent="0.25">
      <c r="A461">
        <v>460</v>
      </c>
      <c r="B461" t="s">
        <v>945</v>
      </c>
      <c r="C461" t="s">
        <v>946</v>
      </c>
      <c r="D461" t="s">
        <v>32</v>
      </c>
      <c r="E461" t="str">
        <f t="shared" si="7"/>
        <v>Ensayar (AR)</v>
      </c>
    </row>
    <row r="462" spans="1:5" x14ac:dyDescent="0.25">
      <c r="A462">
        <v>461</v>
      </c>
      <c r="B462" t="s">
        <v>947</v>
      </c>
      <c r="C462" t="s">
        <v>948</v>
      </c>
      <c r="D462" t="s">
        <v>32</v>
      </c>
      <c r="E462" t="str">
        <f t="shared" si="7"/>
        <v>Enseñar (AR)</v>
      </c>
    </row>
    <row r="463" spans="1:5" x14ac:dyDescent="0.25">
      <c r="A463">
        <v>462</v>
      </c>
      <c r="B463" t="s">
        <v>949</v>
      </c>
      <c r="C463" t="s">
        <v>950</v>
      </c>
      <c r="D463" t="s">
        <v>32</v>
      </c>
      <c r="E463" t="str">
        <f t="shared" si="7"/>
        <v>Ensuciar (AR)</v>
      </c>
    </row>
    <row r="464" spans="1:5" x14ac:dyDescent="0.25">
      <c r="A464">
        <v>463</v>
      </c>
      <c r="B464" t="s">
        <v>951</v>
      </c>
      <c r="C464" t="s">
        <v>952</v>
      </c>
      <c r="D464" t="s">
        <v>43</v>
      </c>
      <c r="E464" t="str">
        <f t="shared" si="7"/>
        <v>Entender (irr)</v>
      </c>
    </row>
    <row r="465" spans="1:5" x14ac:dyDescent="0.25">
      <c r="A465">
        <v>464</v>
      </c>
      <c r="B465" t="s">
        <v>953</v>
      </c>
      <c r="C465" t="s">
        <v>954</v>
      </c>
      <c r="D465" t="s">
        <v>32</v>
      </c>
      <c r="E465" t="str">
        <f t="shared" si="7"/>
        <v>Enterarse (AR)</v>
      </c>
    </row>
    <row r="466" spans="1:5" x14ac:dyDescent="0.25">
      <c r="A466">
        <v>465</v>
      </c>
      <c r="B466" t="s">
        <v>955</v>
      </c>
      <c r="C466" t="s">
        <v>956</v>
      </c>
      <c r="D466" t="s">
        <v>43</v>
      </c>
      <c r="E466" t="str">
        <f t="shared" si="7"/>
        <v>Enterrar (irr)</v>
      </c>
    </row>
    <row r="467" spans="1:5" x14ac:dyDescent="0.25">
      <c r="A467">
        <v>466</v>
      </c>
      <c r="B467" t="s">
        <v>957</v>
      </c>
      <c r="C467" t="s">
        <v>958</v>
      </c>
      <c r="D467" t="s">
        <v>32</v>
      </c>
      <c r="E467" t="str">
        <f t="shared" si="7"/>
        <v>Entrañar (AR)</v>
      </c>
    </row>
    <row r="468" spans="1:5" x14ac:dyDescent="0.25">
      <c r="A468">
        <v>467</v>
      </c>
      <c r="B468" t="s">
        <v>959</v>
      </c>
      <c r="C468" t="s">
        <v>960</v>
      </c>
      <c r="D468" t="s">
        <v>32</v>
      </c>
      <c r="E468" t="str">
        <f t="shared" si="7"/>
        <v>Entrar (AR)</v>
      </c>
    </row>
    <row r="469" spans="1:5" x14ac:dyDescent="0.25">
      <c r="A469">
        <v>468</v>
      </c>
      <c r="B469" t="s">
        <v>961</v>
      </c>
      <c r="C469" t="s">
        <v>962</v>
      </c>
      <c r="D469" t="s">
        <v>43</v>
      </c>
      <c r="E469" t="str">
        <f t="shared" si="7"/>
        <v>Entregar (irr)</v>
      </c>
    </row>
    <row r="470" spans="1:5" x14ac:dyDescent="0.25">
      <c r="A470">
        <v>469</v>
      </c>
      <c r="B470" t="s">
        <v>963</v>
      </c>
      <c r="C470" t="s">
        <v>964</v>
      </c>
      <c r="D470" t="s">
        <v>32</v>
      </c>
      <c r="E470" t="str">
        <f t="shared" si="7"/>
        <v>Entrenar (AR)</v>
      </c>
    </row>
    <row r="471" spans="1:5" x14ac:dyDescent="0.25">
      <c r="A471">
        <v>470</v>
      </c>
      <c r="B471" t="s">
        <v>965</v>
      </c>
      <c r="C471" t="s">
        <v>966</v>
      </c>
      <c r="D471" t="s">
        <v>43</v>
      </c>
      <c r="E471" t="str">
        <f t="shared" si="7"/>
        <v>Entretener (irr)</v>
      </c>
    </row>
    <row r="472" spans="1:5" x14ac:dyDescent="0.25">
      <c r="A472">
        <v>471</v>
      </c>
      <c r="B472" t="s">
        <v>967</v>
      </c>
      <c r="C472" t="s">
        <v>968</v>
      </c>
      <c r="D472" t="s">
        <v>43</v>
      </c>
      <c r="E472" t="str">
        <f t="shared" si="7"/>
        <v>Entretenerse (irr)</v>
      </c>
    </row>
    <row r="473" spans="1:5" x14ac:dyDescent="0.25">
      <c r="A473">
        <v>472</v>
      </c>
      <c r="B473" t="s">
        <v>969</v>
      </c>
      <c r="C473" t="s">
        <v>970</v>
      </c>
      <c r="D473" t="s">
        <v>43</v>
      </c>
      <c r="E473" t="str">
        <f t="shared" si="7"/>
        <v>Entristecerse (irr)</v>
      </c>
    </row>
    <row r="474" spans="1:5" x14ac:dyDescent="0.25">
      <c r="A474">
        <v>473</v>
      </c>
      <c r="B474" t="s">
        <v>971</v>
      </c>
      <c r="C474" t="s">
        <v>972</v>
      </c>
      <c r="D474" t="s">
        <v>32</v>
      </c>
      <c r="E474" t="str">
        <f t="shared" si="7"/>
        <v>Enunciar (AR)</v>
      </c>
    </row>
    <row r="475" spans="1:5" x14ac:dyDescent="0.25">
      <c r="A475">
        <v>474</v>
      </c>
      <c r="B475" t="s">
        <v>973</v>
      </c>
      <c r="C475" t="s">
        <v>974</v>
      </c>
      <c r="D475" t="s">
        <v>43</v>
      </c>
      <c r="E475" t="str">
        <f t="shared" si="7"/>
        <v>Envejecer (irr)</v>
      </c>
    </row>
    <row r="476" spans="1:5" x14ac:dyDescent="0.25">
      <c r="A476">
        <v>475</v>
      </c>
      <c r="B476" t="s">
        <v>975</v>
      </c>
      <c r="C476" t="s">
        <v>976</v>
      </c>
      <c r="D476" t="s">
        <v>43</v>
      </c>
      <c r="E476" t="str">
        <f t="shared" si="7"/>
        <v>Envejecerse (irr)</v>
      </c>
    </row>
    <row r="477" spans="1:5" x14ac:dyDescent="0.25">
      <c r="A477">
        <v>476</v>
      </c>
      <c r="B477" t="s">
        <v>977</v>
      </c>
      <c r="C477" t="s">
        <v>978</v>
      </c>
      <c r="D477" t="s">
        <v>43</v>
      </c>
      <c r="E477" t="str">
        <f t="shared" si="7"/>
        <v>Enviar (irr)</v>
      </c>
    </row>
    <row r="478" spans="1:5" x14ac:dyDescent="0.25">
      <c r="A478">
        <v>477</v>
      </c>
      <c r="B478" t="s">
        <v>979</v>
      </c>
      <c r="C478" t="s">
        <v>980</v>
      </c>
      <c r="D478" t="s">
        <v>43</v>
      </c>
      <c r="E478" t="str">
        <f t="shared" si="7"/>
        <v>Envolver (irr)</v>
      </c>
    </row>
    <row r="479" spans="1:5" x14ac:dyDescent="0.25">
      <c r="A479">
        <v>478</v>
      </c>
      <c r="B479" t="s">
        <v>981</v>
      </c>
      <c r="C479" t="s">
        <v>982</v>
      </c>
      <c r="D479" t="s">
        <v>32</v>
      </c>
      <c r="E479" t="str">
        <f t="shared" si="7"/>
        <v>Equilibrar (AR)</v>
      </c>
    </row>
    <row r="480" spans="1:5" x14ac:dyDescent="0.25">
      <c r="A480">
        <v>479</v>
      </c>
      <c r="B480" t="s">
        <v>983</v>
      </c>
      <c r="C480" t="s">
        <v>984</v>
      </c>
      <c r="D480" t="s">
        <v>43</v>
      </c>
      <c r="E480" t="str">
        <f t="shared" si="7"/>
        <v>Equivocarse (irr)</v>
      </c>
    </row>
    <row r="481" spans="1:5" x14ac:dyDescent="0.25">
      <c r="A481">
        <v>480</v>
      </c>
      <c r="B481" t="s">
        <v>985</v>
      </c>
      <c r="C481" t="s">
        <v>986</v>
      </c>
      <c r="D481" t="s">
        <v>43</v>
      </c>
      <c r="E481" t="str">
        <f t="shared" si="7"/>
        <v>Escabullirse (irr)</v>
      </c>
    </row>
    <row r="482" spans="1:5" x14ac:dyDescent="0.25">
      <c r="A482">
        <v>481</v>
      </c>
      <c r="B482" t="s">
        <v>987</v>
      </c>
      <c r="C482" t="s">
        <v>988</v>
      </c>
      <c r="D482" t="s">
        <v>32</v>
      </c>
      <c r="E482" t="str">
        <f t="shared" si="7"/>
        <v>Escalar (AR)</v>
      </c>
    </row>
    <row r="483" spans="1:5" x14ac:dyDescent="0.25">
      <c r="A483">
        <v>482</v>
      </c>
      <c r="B483" t="s">
        <v>989</v>
      </c>
      <c r="C483" t="s">
        <v>990</v>
      </c>
      <c r="D483" t="s">
        <v>32</v>
      </c>
      <c r="E483" t="str">
        <f t="shared" si="7"/>
        <v>Escanear (AR)</v>
      </c>
    </row>
    <row r="484" spans="1:5" x14ac:dyDescent="0.25">
      <c r="A484">
        <v>483</v>
      </c>
      <c r="B484" t="s">
        <v>991</v>
      </c>
      <c r="C484" t="s">
        <v>986</v>
      </c>
      <c r="D484" t="s">
        <v>32</v>
      </c>
      <c r="E484" t="str">
        <f t="shared" si="7"/>
        <v>Escapar (AR)</v>
      </c>
    </row>
    <row r="485" spans="1:5" x14ac:dyDescent="0.25">
      <c r="A485">
        <v>484</v>
      </c>
      <c r="B485" t="s">
        <v>992</v>
      </c>
      <c r="C485" t="s">
        <v>986</v>
      </c>
      <c r="D485" t="s">
        <v>32</v>
      </c>
      <c r="E485" t="str">
        <f t="shared" si="7"/>
        <v>Escaparse (AR)</v>
      </c>
    </row>
    <row r="486" spans="1:5" x14ac:dyDescent="0.25">
      <c r="A486">
        <v>485</v>
      </c>
      <c r="B486" t="s">
        <v>993</v>
      </c>
      <c r="C486" t="s">
        <v>994</v>
      </c>
      <c r="D486" t="s">
        <v>43</v>
      </c>
      <c r="E486" t="str">
        <f t="shared" si="7"/>
        <v>Escoger (irr)</v>
      </c>
    </row>
    <row r="487" spans="1:5" x14ac:dyDescent="0.25">
      <c r="A487">
        <v>486</v>
      </c>
      <c r="B487" t="s">
        <v>995</v>
      </c>
      <c r="C487" t="s">
        <v>996</v>
      </c>
      <c r="D487" t="s">
        <v>32</v>
      </c>
      <c r="E487" t="str">
        <f t="shared" si="7"/>
        <v>Escoltar (AR)</v>
      </c>
    </row>
    <row r="488" spans="1:5" x14ac:dyDescent="0.25">
      <c r="A488">
        <v>487</v>
      </c>
      <c r="B488" t="s">
        <v>997</v>
      </c>
      <c r="C488" t="s">
        <v>998</v>
      </c>
      <c r="D488" t="s">
        <v>52</v>
      </c>
      <c r="E488" t="str">
        <f t="shared" si="7"/>
        <v>Esconder (ER)</v>
      </c>
    </row>
    <row r="489" spans="1:5" x14ac:dyDescent="0.25">
      <c r="A489">
        <v>488</v>
      </c>
      <c r="B489" t="s">
        <v>999</v>
      </c>
      <c r="C489" t="s">
        <v>1000</v>
      </c>
      <c r="D489" t="s">
        <v>43</v>
      </c>
      <c r="E489" t="str">
        <f t="shared" si="7"/>
        <v>Escribir (irr)</v>
      </c>
    </row>
    <row r="490" spans="1:5" x14ac:dyDescent="0.25">
      <c r="A490">
        <v>489</v>
      </c>
      <c r="B490" t="s">
        <v>1001</v>
      </c>
      <c r="C490" t="s">
        <v>1002</v>
      </c>
      <c r="D490" t="s">
        <v>43</v>
      </c>
      <c r="E490" t="str">
        <f t="shared" si="7"/>
        <v>Escribirse (irr)</v>
      </c>
    </row>
    <row r="491" spans="1:5" x14ac:dyDescent="0.25">
      <c r="A491">
        <v>490</v>
      </c>
      <c r="B491" t="s">
        <v>1003</v>
      </c>
      <c r="C491" t="s">
        <v>1004</v>
      </c>
      <c r="D491" t="s">
        <v>32</v>
      </c>
      <c r="E491" t="str">
        <f t="shared" si="7"/>
        <v>Escuchar (AR)</v>
      </c>
    </row>
    <row r="492" spans="1:5" x14ac:dyDescent="0.25">
      <c r="A492">
        <v>491</v>
      </c>
      <c r="B492" t="s">
        <v>1005</v>
      </c>
      <c r="C492" t="s">
        <v>1006</v>
      </c>
      <c r="D492" t="s">
        <v>57</v>
      </c>
      <c r="E492" t="str">
        <f t="shared" si="7"/>
        <v>Esculpir (IR)</v>
      </c>
    </row>
    <row r="493" spans="1:5" x14ac:dyDescent="0.25">
      <c r="A493">
        <v>492</v>
      </c>
      <c r="B493" t="s">
        <v>1007</v>
      </c>
      <c r="C493" t="s">
        <v>1008</v>
      </c>
      <c r="D493" t="s">
        <v>57</v>
      </c>
      <c r="E493" t="str">
        <f t="shared" si="7"/>
        <v>Escupir (IR)</v>
      </c>
    </row>
    <row r="494" spans="1:5" x14ac:dyDescent="0.25">
      <c r="A494">
        <v>493</v>
      </c>
      <c r="B494" t="s">
        <v>1009</v>
      </c>
      <c r="C494" t="s">
        <v>1010</v>
      </c>
      <c r="D494" t="s">
        <v>32</v>
      </c>
      <c r="E494" t="str">
        <f t="shared" si="7"/>
        <v>Espantar (AR)</v>
      </c>
    </row>
    <row r="495" spans="1:5" x14ac:dyDescent="0.25">
      <c r="A495">
        <v>494</v>
      </c>
      <c r="B495" t="s">
        <v>1011</v>
      </c>
      <c r="C495" t="s">
        <v>1012</v>
      </c>
      <c r="D495" t="s">
        <v>43</v>
      </c>
      <c r="E495" t="str">
        <f t="shared" si="7"/>
        <v>Especializar (irr)</v>
      </c>
    </row>
    <row r="496" spans="1:5" x14ac:dyDescent="0.25">
      <c r="A496">
        <v>495</v>
      </c>
      <c r="B496" t="s">
        <v>1013</v>
      </c>
      <c r="C496" t="s">
        <v>1014</v>
      </c>
      <c r="D496" t="s">
        <v>32</v>
      </c>
      <c r="E496" t="str">
        <f t="shared" si="7"/>
        <v>Esperar (AR)</v>
      </c>
    </row>
    <row r="497" spans="1:5" x14ac:dyDescent="0.25">
      <c r="A497">
        <v>496</v>
      </c>
      <c r="B497" t="s">
        <v>1015</v>
      </c>
      <c r="C497" t="s">
        <v>1016</v>
      </c>
      <c r="D497" t="s">
        <v>43</v>
      </c>
      <c r="E497" t="str">
        <f t="shared" si="7"/>
        <v>Esquiar (irr)</v>
      </c>
    </row>
    <row r="498" spans="1:5" x14ac:dyDescent="0.25">
      <c r="A498">
        <v>497</v>
      </c>
      <c r="B498" t="s">
        <v>1017</v>
      </c>
      <c r="C498" t="s">
        <v>1018</v>
      </c>
      <c r="D498" t="s">
        <v>43</v>
      </c>
      <c r="E498" t="str">
        <f t="shared" si="7"/>
        <v>Establecer (irr)</v>
      </c>
    </row>
    <row r="499" spans="1:5" x14ac:dyDescent="0.25">
      <c r="A499">
        <v>498</v>
      </c>
      <c r="B499" t="s">
        <v>1019</v>
      </c>
      <c r="C499" t="s">
        <v>242</v>
      </c>
      <c r="D499" t="s">
        <v>32</v>
      </c>
      <c r="E499" t="str">
        <f t="shared" si="7"/>
        <v>Estacionar (AR)</v>
      </c>
    </row>
    <row r="500" spans="1:5" x14ac:dyDescent="0.25">
      <c r="A500">
        <v>499</v>
      </c>
      <c r="B500" t="s">
        <v>1020</v>
      </c>
      <c r="C500" t="s">
        <v>1021</v>
      </c>
      <c r="D500" t="s">
        <v>32</v>
      </c>
      <c r="E500" t="str">
        <f t="shared" si="7"/>
        <v>Estallar (AR)</v>
      </c>
    </row>
    <row r="501" spans="1:5" x14ac:dyDescent="0.25">
      <c r="A501">
        <v>500</v>
      </c>
      <c r="B501" t="s">
        <v>1022</v>
      </c>
      <c r="C501" t="s">
        <v>1023</v>
      </c>
      <c r="D501" t="s">
        <v>43</v>
      </c>
      <c r="E501" t="str">
        <f t="shared" si="7"/>
        <v>Estar (irr)</v>
      </c>
    </row>
    <row r="502" spans="1:5" x14ac:dyDescent="0.25">
      <c r="A502">
        <v>501</v>
      </c>
      <c r="B502" t="s">
        <v>1024</v>
      </c>
      <c r="C502" t="s">
        <v>1025</v>
      </c>
      <c r="D502" t="s">
        <v>32</v>
      </c>
      <c r="E502" t="str">
        <f t="shared" si="7"/>
        <v>Estimar (AR)</v>
      </c>
    </row>
    <row r="503" spans="1:5" x14ac:dyDescent="0.25">
      <c r="A503">
        <v>502</v>
      </c>
      <c r="B503" t="s">
        <v>1026</v>
      </c>
      <c r="C503" t="s">
        <v>1027</v>
      </c>
      <c r="D503" t="s">
        <v>32</v>
      </c>
      <c r="E503" t="str">
        <f t="shared" si="7"/>
        <v>Estimular (AR)</v>
      </c>
    </row>
    <row r="504" spans="1:5" x14ac:dyDescent="0.25">
      <c r="A504">
        <v>503</v>
      </c>
      <c r="B504" t="s">
        <v>1028</v>
      </c>
      <c r="C504" t="s">
        <v>1029</v>
      </c>
      <c r="D504" t="s">
        <v>32</v>
      </c>
      <c r="E504" t="str">
        <f t="shared" si="7"/>
        <v>Estirar (AR)</v>
      </c>
    </row>
    <row r="505" spans="1:5" x14ac:dyDescent="0.25">
      <c r="A505">
        <v>504</v>
      </c>
      <c r="B505" t="s">
        <v>1030</v>
      </c>
      <c r="C505" t="s">
        <v>1031</v>
      </c>
      <c r="D505" t="s">
        <v>32</v>
      </c>
      <c r="E505" t="str">
        <f t="shared" si="7"/>
        <v>Estrellarse (AR)</v>
      </c>
    </row>
    <row r="506" spans="1:5" x14ac:dyDescent="0.25">
      <c r="A506">
        <v>505</v>
      </c>
      <c r="B506" t="s">
        <v>1032</v>
      </c>
      <c r="C506" t="s">
        <v>1033</v>
      </c>
      <c r="D506" t="s">
        <v>32</v>
      </c>
      <c r="E506" t="str">
        <f t="shared" si="7"/>
        <v>Estrenar (AR)</v>
      </c>
    </row>
    <row r="507" spans="1:5" x14ac:dyDescent="0.25">
      <c r="A507">
        <v>506</v>
      </c>
      <c r="B507" t="s">
        <v>1034</v>
      </c>
      <c r="C507" t="s">
        <v>1035</v>
      </c>
      <c r="D507" t="s">
        <v>32</v>
      </c>
      <c r="E507" t="str">
        <f t="shared" si="7"/>
        <v>Estresar (AR)</v>
      </c>
    </row>
    <row r="508" spans="1:5" x14ac:dyDescent="0.25">
      <c r="A508">
        <v>507</v>
      </c>
      <c r="B508" t="s">
        <v>1036</v>
      </c>
      <c r="C508" t="s">
        <v>1037</v>
      </c>
      <c r="D508" t="s">
        <v>32</v>
      </c>
      <c r="E508" t="str">
        <f t="shared" si="7"/>
        <v>Estropearse (AR)</v>
      </c>
    </row>
    <row r="509" spans="1:5" x14ac:dyDescent="0.25">
      <c r="A509">
        <v>508</v>
      </c>
      <c r="B509" t="s">
        <v>1038</v>
      </c>
      <c r="C509" t="s">
        <v>1039</v>
      </c>
      <c r="D509" t="s">
        <v>32</v>
      </c>
      <c r="E509" t="str">
        <f t="shared" si="7"/>
        <v>Estudiar (AR)</v>
      </c>
    </row>
    <row r="510" spans="1:5" x14ac:dyDescent="0.25">
      <c r="A510">
        <v>509</v>
      </c>
      <c r="B510" t="s">
        <v>1040</v>
      </c>
      <c r="C510" t="s">
        <v>1041</v>
      </c>
      <c r="D510" t="s">
        <v>32</v>
      </c>
      <c r="E510" t="str">
        <f t="shared" si="7"/>
        <v>Evacuar (AR)</v>
      </c>
    </row>
    <row r="511" spans="1:5" x14ac:dyDescent="0.25">
      <c r="A511">
        <v>510</v>
      </c>
      <c r="B511" t="s">
        <v>1042</v>
      </c>
      <c r="C511" t="s">
        <v>1043</v>
      </c>
      <c r="D511" t="s">
        <v>57</v>
      </c>
      <c r="E511" t="str">
        <f t="shared" si="7"/>
        <v>Evadir (IR)</v>
      </c>
    </row>
    <row r="512" spans="1:5" x14ac:dyDescent="0.25">
      <c r="A512">
        <v>511</v>
      </c>
      <c r="B512" t="s">
        <v>1044</v>
      </c>
      <c r="C512" t="s">
        <v>1045</v>
      </c>
      <c r="D512" t="s">
        <v>43</v>
      </c>
      <c r="E512" t="str">
        <f t="shared" si="7"/>
        <v>Evaluar (irr)</v>
      </c>
    </row>
    <row r="513" spans="1:5" x14ac:dyDescent="0.25">
      <c r="A513">
        <v>512</v>
      </c>
      <c r="B513" t="s">
        <v>1046</v>
      </c>
      <c r="C513" t="s">
        <v>1047</v>
      </c>
      <c r="D513" t="s">
        <v>32</v>
      </c>
      <c r="E513" t="str">
        <f t="shared" si="7"/>
        <v>Evitar (AR)</v>
      </c>
    </row>
    <row r="514" spans="1:5" x14ac:dyDescent="0.25">
      <c r="A514">
        <v>513</v>
      </c>
      <c r="B514" t="s">
        <v>1048</v>
      </c>
      <c r="C514" t="s">
        <v>1049</v>
      </c>
      <c r="D514" t="s">
        <v>32</v>
      </c>
      <c r="E514" t="str">
        <f t="shared" si="7"/>
        <v>Examinar (AR)</v>
      </c>
    </row>
    <row r="515" spans="1:5" x14ac:dyDescent="0.25">
      <c r="A515">
        <v>514</v>
      </c>
      <c r="B515" t="s">
        <v>1050</v>
      </c>
      <c r="C515" t="s">
        <v>1051</v>
      </c>
      <c r="D515" t="s">
        <v>52</v>
      </c>
      <c r="E515" t="str">
        <f t="shared" ref="E515:E578" si="8">IF(D515="Regular AR", CONCATENATE(B515," (AR)"),IF(D515="Regular ER", CONCATENATE(B515," (ER)"),IF(D515="Regular IR", CONCATENATE(B515," (IR)"),IF(D515="Irregular", CONCATENATE(B515," (irr)")))))</f>
        <v>Exceder (ER)</v>
      </c>
    </row>
    <row r="516" spans="1:5" x14ac:dyDescent="0.25">
      <c r="A516">
        <v>515</v>
      </c>
      <c r="B516" t="s">
        <v>1052</v>
      </c>
      <c r="C516" t="s">
        <v>1053</v>
      </c>
      <c r="D516" t="s">
        <v>32</v>
      </c>
      <c r="E516" t="str">
        <f t="shared" si="8"/>
        <v>Excitar (AR)</v>
      </c>
    </row>
    <row r="517" spans="1:5" x14ac:dyDescent="0.25">
      <c r="A517">
        <v>516</v>
      </c>
      <c r="B517" t="s">
        <v>1054</v>
      </c>
      <c r="C517" t="s">
        <v>1055</v>
      </c>
      <c r="D517" t="s">
        <v>32</v>
      </c>
      <c r="E517" t="str">
        <f t="shared" si="8"/>
        <v>Exclamar (AR)</v>
      </c>
    </row>
    <row r="518" spans="1:5" x14ac:dyDescent="0.25">
      <c r="A518">
        <v>517</v>
      </c>
      <c r="B518" t="s">
        <v>1056</v>
      </c>
      <c r="C518" t="s">
        <v>1057</v>
      </c>
      <c r="D518" t="s">
        <v>43</v>
      </c>
      <c r="E518" t="str">
        <f t="shared" si="8"/>
        <v>Excluir (irr)</v>
      </c>
    </row>
    <row r="519" spans="1:5" x14ac:dyDescent="0.25">
      <c r="A519">
        <v>518</v>
      </c>
      <c r="B519" t="s">
        <v>1058</v>
      </c>
      <c r="C519" t="s">
        <v>1059</v>
      </c>
      <c r="D519" t="s">
        <v>57</v>
      </c>
      <c r="E519" t="str">
        <f t="shared" si="8"/>
        <v>Exhibir (IR)</v>
      </c>
    </row>
    <row r="520" spans="1:5" x14ac:dyDescent="0.25">
      <c r="A520">
        <v>519</v>
      </c>
      <c r="B520" t="s">
        <v>1060</v>
      </c>
      <c r="C520" t="s">
        <v>1061</v>
      </c>
      <c r="D520" t="s">
        <v>43</v>
      </c>
      <c r="E520" t="str">
        <f t="shared" si="8"/>
        <v>Exigir (irr)</v>
      </c>
    </row>
    <row r="521" spans="1:5" x14ac:dyDescent="0.25">
      <c r="A521">
        <v>520</v>
      </c>
      <c r="B521" t="s">
        <v>1062</v>
      </c>
      <c r="C521" t="s">
        <v>1063</v>
      </c>
      <c r="D521" t="s">
        <v>57</v>
      </c>
      <c r="E521" t="str">
        <f t="shared" si="8"/>
        <v>Existir (IR)</v>
      </c>
    </row>
    <row r="522" spans="1:5" x14ac:dyDescent="0.25">
      <c r="A522">
        <v>521</v>
      </c>
      <c r="B522" t="s">
        <v>1064</v>
      </c>
      <c r="C522" t="s">
        <v>1065</v>
      </c>
      <c r="D522" t="s">
        <v>57</v>
      </c>
      <c r="E522" t="str">
        <f t="shared" si="8"/>
        <v>Expandir (IR)</v>
      </c>
    </row>
    <row r="523" spans="1:5" x14ac:dyDescent="0.25">
      <c r="A523">
        <v>522</v>
      </c>
      <c r="B523" t="s">
        <v>1066</v>
      </c>
      <c r="C523" t="s">
        <v>1067</v>
      </c>
      <c r="D523" t="s">
        <v>32</v>
      </c>
      <c r="E523" t="str">
        <f t="shared" si="8"/>
        <v>Experimentar (AR)</v>
      </c>
    </row>
    <row r="524" spans="1:5" x14ac:dyDescent="0.25">
      <c r="A524">
        <v>523</v>
      </c>
      <c r="B524" t="s">
        <v>1068</v>
      </c>
      <c r="C524" t="s">
        <v>1069</v>
      </c>
      <c r="D524" t="s">
        <v>43</v>
      </c>
      <c r="E524" t="str">
        <f t="shared" si="8"/>
        <v>Explicar (irr)</v>
      </c>
    </row>
    <row r="525" spans="1:5" x14ac:dyDescent="0.25">
      <c r="A525">
        <v>524</v>
      </c>
      <c r="B525" t="s">
        <v>1070</v>
      </c>
      <c r="C525" t="s">
        <v>1071</v>
      </c>
      <c r="D525" t="s">
        <v>32</v>
      </c>
      <c r="E525" t="str">
        <f t="shared" si="8"/>
        <v>Explorar (AR)</v>
      </c>
    </row>
    <row r="526" spans="1:5" x14ac:dyDescent="0.25">
      <c r="A526">
        <v>525</v>
      </c>
      <c r="B526" t="s">
        <v>1072</v>
      </c>
      <c r="C526" t="s">
        <v>1073</v>
      </c>
      <c r="D526" t="s">
        <v>32</v>
      </c>
      <c r="E526" t="str">
        <f t="shared" si="8"/>
        <v>Explotar (AR)</v>
      </c>
    </row>
    <row r="527" spans="1:5" x14ac:dyDescent="0.25">
      <c r="A527">
        <v>526</v>
      </c>
      <c r="B527" t="s">
        <v>1074</v>
      </c>
      <c r="C527" t="s">
        <v>1075</v>
      </c>
      <c r="D527" t="s">
        <v>43</v>
      </c>
      <c r="E527" t="str">
        <f t="shared" si="8"/>
        <v>Exponer (irr)</v>
      </c>
    </row>
    <row r="528" spans="1:5" x14ac:dyDescent="0.25">
      <c r="A528">
        <v>527</v>
      </c>
      <c r="B528" t="s">
        <v>1076</v>
      </c>
      <c r="C528" t="s">
        <v>1077</v>
      </c>
      <c r="D528" t="s">
        <v>32</v>
      </c>
      <c r="E528" t="str">
        <f t="shared" si="8"/>
        <v>Exportar (AR)</v>
      </c>
    </row>
    <row r="529" spans="1:5" x14ac:dyDescent="0.25">
      <c r="A529">
        <v>528</v>
      </c>
      <c r="B529" t="s">
        <v>1078</v>
      </c>
      <c r="C529" t="s">
        <v>1079</v>
      </c>
      <c r="D529" t="s">
        <v>32</v>
      </c>
      <c r="E529" t="str">
        <f t="shared" si="8"/>
        <v>Expresar (AR)</v>
      </c>
    </row>
    <row r="530" spans="1:5" x14ac:dyDescent="0.25">
      <c r="A530">
        <v>529</v>
      </c>
      <c r="B530" t="s">
        <v>1080</v>
      </c>
      <c r="C530" t="s">
        <v>1081</v>
      </c>
      <c r="D530" t="s">
        <v>57</v>
      </c>
      <c r="E530" t="str">
        <f t="shared" si="8"/>
        <v>Exprimir (IR)</v>
      </c>
    </row>
    <row r="531" spans="1:5" x14ac:dyDescent="0.25">
      <c r="A531">
        <v>530</v>
      </c>
      <c r="B531" t="s">
        <v>1082</v>
      </c>
      <c r="C531" t="s">
        <v>1083</v>
      </c>
      <c r="D531" t="s">
        <v>43</v>
      </c>
      <c r="E531" t="str">
        <f t="shared" si="8"/>
        <v>Extender (irr)</v>
      </c>
    </row>
    <row r="532" spans="1:5" x14ac:dyDescent="0.25">
      <c r="A532">
        <v>531</v>
      </c>
      <c r="B532" t="s">
        <v>1084</v>
      </c>
      <c r="C532" t="s">
        <v>1085</v>
      </c>
      <c r="D532" t="s">
        <v>43</v>
      </c>
      <c r="E532" t="str">
        <f t="shared" si="8"/>
        <v>Extinguir (irr)</v>
      </c>
    </row>
    <row r="533" spans="1:5" x14ac:dyDescent="0.25">
      <c r="A533">
        <v>532</v>
      </c>
      <c r="B533" t="s">
        <v>1086</v>
      </c>
      <c r="C533" t="s">
        <v>1087</v>
      </c>
      <c r="D533" t="s">
        <v>43</v>
      </c>
      <c r="E533" t="str">
        <f t="shared" si="8"/>
        <v>Extraer (irr)</v>
      </c>
    </row>
    <row r="534" spans="1:5" x14ac:dyDescent="0.25">
      <c r="A534">
        <v>533</v>
      </c>
      <c r="B534" t="s">
        <v>1088</v>
      </c>
      <c r="C534" t="s">
        <v>1089</v>
      </c>
      <c r="D534" t="s">
        <v>32</v>
      </c>
      <c r="E534" t="str">
        <f t="shared" si="8"/>
        <v>Extrañar (AR)</v>
      </c>
    </row>
    <row r="535" spans="1:5" x14ac:dyDescent="0.25">
      <c r="A535">
        <v>534</v>
      </c>
      <c r="B535" t="s">
        <v>1090</v>
      </c>
      <c r="C535" t="s">
        <v>1091</v>
      </c>
      <c r="D535" t="s">
        <v>32</v>
      </c>
      <c r="E535" t="str">
        <f t="shared" si="8"/>
        <v>Extrañarse (AR)</v>
      </c>
    </row>
    <row r="536" spans="1:5" x14ac:dyDescent="0.25">
      <c r="A536">
        <v>535</v>
      </c>
      <c r="B536" t="s">
        <v>1092</v>
      </c>
      <c r="C536" t="s">
        <v>1093</v>
      </c>
      <c r="D536" t="s">
        <v>43</v>
      </c>
      <c r="E536" t="str">
        <f t="shared" si="8"/>
        <v>Extraviarse (irr)</v>
      </c>
    </row>
    <row r="537" spans="1:5" x14ac:dyDescent="0.25">
      <c r="A537">
        <v>536</v>
      </c>
      <c r="B537" t="s">
        <v>1094</v>
      </c>
      <c r="C537" t="s">
        <v>1095</v>
      </c>
      <c r="D537" t="s">
        <v>43</v>
      </c>
      <c r="E537" t="str">
        <f t="shared" si="8"/>
        <v>Fabricar (irr)</v>
      </c>
    </row>
    <row r="538" spans="1:5" x14ac:dyDescent="0.25">
      <c r="A538">
        <v>537</v>
      </c>
      <c r="B538" t="s">
        <v>1096</v>
      </c>
      <c r="C538" t="s">
        <v>1097</v>
      </c>
      <c r="D538" t="s">
        <v>32</v>
      </c>
      <c r="E538" t="str">
        <f t="shared" si="8"/>
        <v>Facilitar (AR)</v>
      </c>
    </row>
    <row r="539" spans="1:5" x14ac:dyDescent="0.25">
      <c r="A539">
        <v>538</v>
      </c>
      <c r="B539" t="s">
        <v>1098</v>
      </c>
      <c r="C539" t="s">
        <v>1099</v>
      </c>
      <c r="D539" t="s">
        <v>32</v>
      </c>
      <c r="E539" t="str">
        <f t="shared" si="8"/>
        <v>Facturar (AR)</v>
      </c>
    </row>
    <row r="540" spans="1:5" x14ac:dyDescent="0.25">
      <c r="A540">
        <v>539</v>
      </c>
      <c r="B540" t="s">
        <v>1100</v>
      </c>
      <c r="C540" t="s">
        <v>1101</v>
      </c>
      <c r="D540" t="s">
        <v>32</v>
      </c>
      <c r="E540" t="str">
        <f t="shared" si="8"/>
        <v>Fallar (AR)</v>
      </c>
    </row>
    <row r="541" spans="1:5" x14ac:dyDescent="0.25">
      <c r="A541">
        <v>540</v>
      </c>
      <c r="B541" t="s">
        <v>1102</v>
      </c>
      <c r="C541" t="s">
        <v>1103</v>
      </c>
      <c r="D541" t="s">
        <v>32</v>
      </c>
      <c r="E541" t="str">
        <f t="shared" si="8"/>
        <v>Faltar (AR)</v>
      </c>
    </row>
    <row r="542" spans="1:5" x14ac:dyDescent="0.25">
      <c r="A542">
        <v>541</v>
      </c>
      <c r="B542" t="s">
        <v>1104</v>
      </c>
      <c r="C542" t="s">
        <v>1105</v>
      </c>
      <c r="D542" t="s">
        <v>32</v>
      </c>
      <c r="E542" t="str">
        <f t="shared" si="8"/>
        <v>Fascinar (AR)</v>
      </c>
    </row>
    <row r="543" spans="1:5" x14ac:dyDescent="0.25">
      <c r="A543">
        <v>542</v>
      </c>
      <c r="B543" t="s">
        <v>1106</v>
      </c>
      <c r="C543" t="s">
        <v>1107</v>
      </c>
      <c r="D543" t="s">
        <v>43</v>
      </c>
      <c r="E543" t="str">
        <f t="shared" si="8"/>
        <v>Favorecer (irr)</v>
      </c>
    </row>
    <row r="544" spans="1:5" x14ac:dyDescent="0.25">
      <c r="A544">
        <v>543</v>
      </c>
      <c r="B544" t="s">
        <v>1108</v>
      </c>
      <c r="C544" t="s">
        <v>1109</v>
      </c>
      <c r="D544" t="s">
        <v>32</v>
      </c>
      <c r="E544" t="str">
        <f t="shared" si="8"/>
        <v>Felicitar (AR)</v>
      </c>
    </row>
    <row r="545" spans="1:5" x14ac:dyDescent="0.25">
      <c r="A545">
        <v>544</v>
      </c>
      <c r="B545" t="s">
        <v>1110</v>
      </c>
      <c r="C545" t="s">
        <v>1111</v>
      </c>
      <c r="D545" t="s">
        <v>32</v>
      </c>
      <c r="E545" t="str">
        <f t="shared" si="8"/>
        <v>Festejar (AR)</v>
      </c>
    </row>
    <row r="546" spans="1:5" x14ac:dyDescent="0.25">
      <c r="A546">
        <v>545</v>
      </c>
      <c r="B546" t="s">
        <v>1112</v>
      </c>
      <c r="C546" t="s">
        <v>1113</v>
      </c>
      <c r="D546" t="s">
        <v>32</v>
      </c>
      <c r="E546" t="str">
        <f t="shared" si="8"/>
        <v>Figurar (AR)</v>
      </c>
    </row>
    <row r="547" spans="1:5" x14ac:dyDescent="0.25">
      <c r="A547">
        <v>546</v>
      </c>
      <c r="B547" t="s">
        <v>1114</v>
      </c>
      <c r="C547" t="s">
        <v>1115</v>
      </c>
      <c r="D547" t="s">
        <v>32</v>
      </c>
      <c r="E547" t="str">
        <f t="shared" si="8"/>
        <v>Fijar (AR)</v>
      </c>
    </row>
    <row r="548" spans="1:5" x14ac:dyDescent="0.25">
      <c r="A548">
        <v>547</v>
      </c>
      <c r="B548" t="s">
        <v>1116</v>
      </c>
      <c r="C548" t="s">
        <v>1117</v>
      </c>
      <c r="D548" t="s">
        <v>32</v>
      </c>
      <c r="E548" t="str">
        <f t="shared" si="8"/>
        <v>Fijarse (AR)</v>
      </c>
    </row>
    <row r="549" spans="1:5" x14ac:dyDescent="0.25">
      <c r="A549">
        <v>548</v>
      </c>
      <c r="B549" t="s">
        <v>1118</v>
      </c>
      <c r="C549" t="s">
        <v>1119</v>
      </c>
      <c r="D549" t="s">
        <v>32</v>
      </c>
      <c r="E549" t="str">
        <f t="shared" si="8"/>
        <v>Filmar (AR)</v>
      </c>
    </row>
    <row r="550" spans="1:5" x14ac:dyDescent="0.25">
      <c r="A550">
        <v>549</v>
      </c>
      <c r="B550" t="s">
        <v>1120</v>
      </c>
      <c r="C550" t="s">
        <v>1121</v>
      </c>
      <c r="D550" t="s">
        <v>32</v>
      </c>
      <c r="E550" t="str">
        <f t="shared" si="8"/>
        <v>Financiar (AR)</v>
      </c>
    </row>
    <row r="551" spans="1:5" x14ac:dyDescent="0.25">
      <c r="A551">
        <v>550</v>
      </c>
      <c r="B551" t="s">
        <v>1122</v>
      </c>
      <c r="C551" t="s">
        <v>1123</v>
      </c>
      <c r="D551" t="s">
        <v>43</v>
      </c>
      <c r="E551" t="str">
        <f t="shared" si="8"/>
        <v>Fingir (irr)</v>
      </c>
    </row>
    <row r="552" spans="1:5" x14ac:dyDescent="0.25">
      <c r="A552">
        <v>551</v>
      </c>
      <c r="B552" t="s">
        <v>1124</v>
      </c>
      <c r="C552" t="s">
        <v>1125</v>
      </c>
      <c r="D552" t="s">
        <v>32</v>
      </c>
      <c r="E552" t="str">
        <f t="shared" si="8"/>
        <v>Firmar (AR)</v>
      </c>
    </row>
    <row r="553" spans="1:5" x14ac:dyDescent="0.25">
      <c r="A553">
        <v>552</v>
      </c>
      <c r="B553" t="s">
        <v>1126</v>
      </c>
      <c r="C553" t="s">
        <v>1127</v>
      </c>
      <c r="D553" t="s">
        <v>43</v>
      </c>
      <c r="E553" t="str">
        <f t="shared" si="8"/>
        <v>Fluir (irr)</v>
      </c>
    </row>
    <row r="554" spans="1:5" x14ac:dyDescent="0.25">
      <c r="A554">
        <v>553</v>
      </c>
      <c r="B554" t="s">
        <v>1128</v>
      </c>
      <c r="C554" t="s">
        <v>1129</v>
      </c>
      <c r="D554" t="s">
        <v>32</v>
      </c>
      <c r="E554" t="str">
        <f t="shared" si="8"/>
        <v>Fomentar (AR)</v>
      </c>
    </row>
    <row r="555" spans="1:5" x14ac:dyDescent="0.25">
      <c r="A555">
        <v>554</v>
      </c>
      <c r="B555" t="s">
        <v>1130</v>
      </c>
      <c r="C555" t="s">
        <v>1131</v>
      </c>
      <c r="D555" t="s">
        <v>32</v>
      </c>
      <c r="E555" t="str">
        <f t="shared" si="8"/>
        <v>Forjar (AR)</v>
      </c>
    </row>
    <row r="556" spans="1:5" x14ac:dyDescent="0.25">
      <c r="A556">
        <v>555</v>
      </c>
      <c r="B556" t="s">
        <v>1132</v>
      </c>
      <c r="C556" t="s">
        <v>1133</v>
      </c>
      <c r="D556" t="s">
        <v>32</v>
      </c>
      <c r="E556" t="str">
        <f t="shared" si="8"/>
        <v>Formar (AR)</v>
      </c>
    </row>
    <row r="557" spans="1:5" x14ac:dyDescent="0.25">
      <c r="A557">
        <v>556</v>
      </c>
      <c r="B557" t="s">
        <v>1134</v>
      </c>
      <c r="C557" t="s">
        <v>1135</v>
      </c>
      <c r="D557" t="s">
        <v>32</v>
      </c>
      <c r="E557" t="str">
        <f t="shared" si="8"/>
        <v>Formular (AR)</v>
      </c>
    </row>
    <row r="558" spans="1:5" x14ac:dyDescent="0.25">
      <c r="A558">
        <v>557</v>
      </c>
      <c r="B558" t="s">
        <v>1136</v>
      </c>
      <c r="C558" t="s">
        <v>1137</v>
      </c>
      <c r="D558" t="s">
        <v>32</v>
      </c>
      <c r="E558" t="str">
        <f t="shared" si="8"/>
        <v>Forrar (AR)</v>
      </c>
    </row>
    <row r="559" spans="1:5" x14ac:dyDescent="0.25">
      <c r="A559">
        <v>558</v>
      </c>
      <c r="B559" t="s">
        <v>1138</v>
      </c>
      <c r="C559" t="s">
        <v>1139</v>
      </c>
      <c r="D559" t="s">
        <v>43</v>
      </c>
      <c r="E559" t="str">
        <f t="shared" si="8"/>
        <v>Fortalecer (irr)</v>
      </c>
    </row>
    <row r="560" spans="1:5" x14ac:dyDescent="0.25">
      <c r="A560">
        <v>559</v>
      </c>
      <c r="B560" t="s">
        <v>1140</v>
      </c>
      <c r="C560" t="s">
        <v>1141</v>
      </c>
      <c r="D560" t="s">
        <v>43</v>
      </c>
      <c r="E560" t="str">
        <f t="shared" si="8"/>
        <v>Forzar (irr)</v>
      </c>
    </row>
    <row r="561" spans="1:5" x14ac:dyDescent="0.25">
      <c r="A561">
        <v>560</v>
      </c>
      <c r="B561" t="s">
        <v>1142</v>
      </c>
      <c r="C561" t="s">
        <v>1143</v>
      </c>
      <c r="D561" t="s">
        <v>43</v>
      </c>
      <c r="E561" t="str">
        <f t="shared" si="8"/>
        <v>Fotografiar (irr)</v>
      </c>
    </row>
    <row r="562" spans="1:5" x14ac:dyDescent="0.25">
      <c r="A562">
        <v>561</v>
      </c>
      <c r="B562" t="s">
        <v>1144</v>
      </c>
      <c r="C562" t="s">
        <v>1145</v>
      </c>
      <c r="D562" t="s">
        <v>32</v>
      </c>
      <c r="E562" t="str">
        <f t="shared" si="8"/>
        <v>Fumar (AR)</v>
      </c>
    </row>
    <row r="563" spans="1:5" x14ac:dyDescent="0.25">
      <c r="A563">
        <v>562</v>
      </c>
      <c r="B563" t="s">
        <v>1146</v>
      </c>
      <c r="C563" t="s">
        <v>1147</v>
      </c>
      <c r="D563" t="s">
        <v>32</v>
      </c>
      <c r="E563" t="str">
        <f t="shared" si="8"/>
        <v>Funcionar (AR)</v>
      </c>
    </row>
    <row r="564" spans="1:5" x14ac:dyDescent="0.25">
      <c r="A564">
        <v>563</v>
      </c>
      <c r="B564" t="s">
        <v>1148</v>
      </c>
      <c r="C564" t="s">
        <v>1149</v>
      </c>
      <c r="D564" t="s">
        <v>32</v>
      </c>
      <c r="E564" t="str">
        <f t="shared" si="8"/>
        <v>Fundar (AR)</v>
      </c>
    </row>
    <row r="565" spans="1:5" x14ac:dyDescent="0.25">
      <c r="A565">
        <v>564</v>
      </c>
      <c r="B565" t="s">
        <v>1150</v>
      </c>
      <c r="C565" t="s">
        <v>1151</v>
      </c>
      <c r="D565" t="s">
        <v>32</v>
      </c>
      <c r="E565" t="str">
        <f t="shared" si="8"/>
        <v>Ganar (AR)</v>
      </c>
    </row>
    <row r="566" spans="1:5" x14ac:dyDescent="0.25">
      <c r="A566">
        <v>565</v>
      </c>
      <c r="B566" t="s">
        <v>1152</v>
      </c>
      <c r="C566" t="s">
        <v>1153</v>
      </c>
      <c r="D566" t="s">
        <v>43</v>
      </c>
      <c r="E566" t="str">
        <f t="shared" si="8"/>
        <v>Garantizar (irr)</v>
      </c>
    </row>
    <row r="567" spans="1:5" x14ac:dyDescent="0.25">
      <c r="A567">
        <v>566</v>
      </c>
      <c r="B567" t="s">
        <v>1154</v>
      </c>
      <c r="C567" t="s">
        <v>1155</v>
      </c>
      <c r="D567" t="s">
        <v>32</v>
      </c>
      <c r="E567" t="str">
        <f t="shared" si="8"/>
        <v>Gastar (AR)</v>
      </c>
    </row>
    <row r="568" spans="1:5" x14ac:dyDescent="0.25">
      <c r="A568">
        <v>567</v>
      </c>
      <c r="B568" t="s">
        <v>1156</v>
      </c>
      <c r="C568" t="s">
        <v>1157</v>
      </c>
      <c r="D568" t="s">
        <v>43</v>
      </c>
      <c r="E568" t="str">
        <f t="shared" si="8"/>
        <v>Generalizar (irr)</v>
      </c>
    </row>
    <row r="569" spans="1:5" x14ac:dyDescent="0.25">
      <c r="A569">
        <v>568</v>
      </c>
      <c r="B569" t="s">
        <v>1158</v>
      </c>
      <c r="C569" t="s">
        <v>1159</v>
      </c>
      <c r="D569" t="s">
        <v>32</v>
      </c>
      <c r="E569" t="str">
        <f t="shared" si="8"/>
        <v>Generar (AR)</v>
      </c>
    </row>
    <row r="570" spans="1:5" x14ac:dyDescent="0.25">
      <c r="A570">
        <v>569</v>
      </c>
      <c r="B570" t="s">
        <v>1160</v>
      </c>
      <c r="C570" t="s">
        <v>1161</v>
      </c>
      <c r="D570" t="s">
        <v>32</v>
      </c>
      <c r="E570" t="str">
        <f t="shared" si="8"/>
        <v>Gestionar (AR)</v>
      </c>
    </row>
    <row r="571" spans="1:5" x14ac:dyDescent="0.25">
      <c r="A571">
        <v>570</v>
      </c>
      <c r="B571" t="s">
        <v>1162</v>
      </c>
      <c r="C571" t="s">
        <v>1163</v>
      </c>
      <c r="D571" t="s">
        <v>32</v>
      </c>
      <c r="E571" t="str">
        <f t="shared" si="8"/>
        <v>Girar (AR)</v>
      </c>
    </row>
    <row r="572" spans="1:5" x14ac:dyDescent="0.25">
      <c r="A572">
        <v>571</v>
      </c>
      <c r="B572" t="s">
        <v>1164</v>
      </c>
      <c r="C572" t="s">
        <v>1165</v>
      </c>
      <c r="D572" t="s">
        <v>43</v>
      </c>
      <c r="E572" t="str">
        <f t="shared" si="8"/>
        <v>Gobernar (irr)</v>
      </c>
    </row>
    <row r="573" spans="1:5" x14ac:dyDescent="0.25">
      <c r="A573">
        <v>572</v>
      </c>
      <c r="B573" t="s">
        <v>1166</v>
      </c>
      <c r="C573" t="s">
        <v>1167</v>
      </c>
      <c r="D573" t="s">
        <v>43</v>
      </c>
      <c r="E573" t="str">
        <f t="shared" si="8"/>
        <v>Gozar (irr)</v>
      </c>
    </row>
    <row r="574" spans="1:5" x14ac:dyDescent="0.25">
      <c r="A574">
        <v>573</v>
      </c>
      <c r="B574" t="s">
        <v>1168</v>
      </c>
      <c r="C574" t="s">
        <v>1169</v>
      </c>
      <c r="D574" t="s">
        <v>32</v>
      </c>
      <c r="E574" t="str">
        <f t="shared" si="8"/>
        <v>Grabar (AR)</v>
      </c>
    </row>
    <row r="575" spans="1:5" x14ac:dyDescent="0.25">
      <c r="A575">
        <v>574</v>
      </c>
      <c r="B575" t="s">
        <v>1170</v>
      </c>
      <c r="C575" t="s">
        <v>171</v>
      </c>
      <c r="D575" t="s">
        <v>43</v>
      </c>
      <c r="E575" t="str">
        <f t="shared" si="8"/>
        <v>Graduar (irr)</v>
      </c>
    </row>
    <row r="576" spans="1:5" x14ac:dyDescent="0.25">
      <c r="A576">
        <v>575</v>
      </c>
      <c r="B576" t="s">
        <v>1171</v>
      </c>
      <c r="C576" t="s">
        <v>1172</v>
      </c>
      <c r="D576" t="s">
        <v>32</v>
      </c>
      <c r="E576" t="str">
        <f t="shared" si="8"/>
        <v>Gritar (AR)</v>
      </c>
    </row>
    <row r="577" spans="1:5" x14ac:dyDescent="0.25">
      <c r="A577">
        <v>576</v>
      </c>
      <c r="B577" t="s">
        <v>1173</v>
      </c>
      <c r="C577" t="s">
        <v>1174</v>
      </c>
      <c r="D577" t="s">
        <v>32</v>
      </c>
      <c r="E577" t="str">
        <f t="shared" si="8"/>
        <v>Guardar (AR)</v>
      </c>
    </row>
    <row r="578" spans="1:5" x14ac:dyDescent="0.25">
      <c r="A578">
        <v>577</v>
      </c>
      <c r="B578" t="s">
        <v>1175</v>
      </c>
      <c r="C578" t="s">
        <v>1176</v>
      </c>
      <c r="D578" t="s">
        <v>43</v>
      </c>
      <c r="E578" t="str">
        <f t="shared" si="8"/>
        <v>Guiar (irr)</v>
      </c>
    </row>
    <row r="579" spans="1:5" x14ac:dyDescent="0.25">
      <c r="A579">
        <v>578</v>
      </c>
      <c r="B579" t="s">
        <v>1177</v>
      </c>
      <c r="C579" t="s">
        <v>1178</v>
      </c>
      <c r="D579" t="s">
        <v>32</v>
      </c>
      <c r="E579" t="str">
        <f t="shared" ref="E579:E642" si="9">IF(D579="Regular AR", CONCATENATE(B579," (AR)"),IF(D579="Regular ER", CONCATENATE(B579," (ER)"),IF(D579="Regular IR", CONCATENATE(B579," (IR)"),IF(D579="Irregular", CONCATENATE(B579," (irr)")))))</f>
        <v>Guisar (AR)</v>
      </c>
    </row>
    <row r="580" spans="1:5" x14ac:dyDescent="0.25">
      <c r="A580">
        <v>579</v>
      </c>
      <c r="B580" t="s">
        <v>1179</v>
      </c>
      <c r="C580" t="s">
        <v>1180</v>
      </c>
      <c r="D580" t="s">
        <v>32</v>
      </c>
      <c r="E580" t="str">
        <f t="shared" si="9"/>
        <v>Gustar (AR)</v>
      </c>
    </row>
    <row r="581" spans="1:5" x14ac:dyDescent="0.25">
      <c r="A581">
        <v>580</v>
      </c>
      <c r="B581" t="s">
        <v>1181</v>
      </c>
      <c r="C581" t="s">
        <v>1182</v>
      </c>
      <c r="D581" t="s">
        <v>43</v>
      </c>
      <c r="E581" t="str">
        <f t="shared" si="9"/>
        <v>Haber (irr)</v>
      </c>
    </row>
    <row r="582" spans="1:5" x14ac:dyDescent="0.25">
      <c r="A582">
        <v>581</v>
      </c>
      <c r="B582" t="s">
        <v>1183</v>
      </c>
      <c r="C582" t="s">
        <v>1184</v>
      </c>
      <c r="D582" t="s">
        <v>32</v>
      </c>
      <c r="E582" t="str">
        <f t="shared" si="9"/>
        <v>Habilitar (AR)</v>
      </c>
    </row>
    <row r="583" spans="1:5" x14ac:dyDescent="0.25">
      <c r="A583">
        <v>582</v>
      </c>
      <c r="B583" t="s">
        <v>1185</v>
      </c>
      <c r="C583" t="s">
        <v>1186</v>
      </c>
      <c r="D583" t="s">
        <v>32</v>
      </c>
      <c r="E583" t="str">
        <f t="shared" si="9"/>
        <v>Habitar (AR)</v>
      </c>
    </row>
    <row r="584" spans="1:5" x14ac:dyDescent="0.25">
      <c r="A584">
        <v>583</v>
      </c>
      <c r="B584" t="s">
        <v>1187</v>
      </c>
      <c r="C584" t="s">
        <v>1188</v>
      </c>
      <c r="D584" t="s">
        <v>43</v>
      </c>
      <c r="E584" t="str">
        <f t="shared" si="9"/>
        <v>Habituar (irr)</v>
      </c>
    </row>
    <row r="585" spans="1:5" x14ac:dyDescent="0.25">
      <c r="A585">
        <v>584</v>
      </c>
      <c r="B585" t="s">
        <v>1189</v>
      </c>
      <c r="C585" t="s">
        <v>1190</v>
      </c>
      <c r="D585" t="s">
        <v>43</v>
      </c>
      <c r="E585" t="str">
        <f t="shared" si="9"/>
        <v>Habituarse (irr)</v>
      </c>
    </row>
    <row r="586" spans="1:5" x14ac:dyDescent="0.25">
      <c r="A586">
        <v>585</v>
      </c>
      <c r="B586" t="s">
        <v>1191</v>
      </c>
      <c r="C586" t="s">
        <v>1192</v>
      </c>
      <c r="D586" t="s">
        <v>32</v>
      </c>
      <c r="E586" t="str">
        <f t="shared" si="9"/>
        <v>Hablar (AR)</v>
      </c>
    </row>
    <row r="587" spans="1:5" x14ac:dyDescent="0.25">
      <c r="A587">
        <v>586</v>
      </c>
      <c r="B587" t="s">
        <v>1193</v>
      </c>
      <c r="C587" t="s">
        <v>1194</v>
      </c>
      <c r="D587" t="s">
        <v>32</v>
      </c>
      <c r="E587" t="str">
        <f t="shared" si="9"/>
        <v>Hablarse (AR)</v>
      </c>
    </row>
    <row r="588" spans="1:5" x14ac:dyDescent="0.25">
      <c r="A588">
        <v>587</v>
      </c>
      <c r="B588" t="s">
        <v>1195</v>
      </c>
      <c r="C588" t="s">
        <v>1196</v>
      </c>
      <c r="D588" t="s">
        <v>43</v>
      </c>
      <c r="E588" t="str">
        <f t="shared" si="9"/>
        <v>Hacer (irr)</v>
      </c>
    </row>
    <row r="589" spans="1:5" x14ac:dyDescent="0.25">
      <c r="A589">
        <v>588</v>
      </c>
      <c r="B589" t="s">
        <v>1197</v>
      </c>
      <c r="C589" t="s">
        <v>1198</v>
      </c>
      <c r="D589" t="s">
        <v>43</v>
      </c>
      <c r="E589" t="str">
        <f t="shared" si="9"/>
        <v>Hacerse (irr)</v>
      </c>
    </row>
    <row r="590" spans="1:5" x14ac:dyDescent="0.25">
      <c r="A590">
        <v>589</v>
      </c>
      <c r="B590" t="s">
        <v>1199</v>
      </c>
      <c r="C590" t="s">
        <v>903</v>
      </c>
      <c r="D590" t="s">
        <v>32</v>
      </c>
      <c r="E590" t="str">
        <f t="shared" si="9"/>
        <v>Hallar (AR)</v>
      </c>
    </row>
    <row r="591" spans="1:5" x14ac:dyDescent="0.25">
      <c r="A591">
        <v>590</v>
      </c>
      <c r="B591" t="s">
        <v>1200</v>
      </c>
      <c r="C591" t="s">
        <v>1201</v>
      </c>
      <c r="D591" t="s">
        <v>32</v>
      </c>
      <c r="E591" t="str">
        <f t="shared" si="9"/>
        <v>Hartar (AR)</v>
      </c>
    </row>
    <row r="592" spans="1:5" x14ac:dyDescent="0.25">
      <c r="A592">
        <v>591</v>
      </c>
      <c r="B592" t="s">
        <v>1202</v>
      </c>
      <c r="C592" t="s">
        <v>1203</v>
      </c>
      <c r="D592" t="s">
        <v>32</v>
      </c>
      <c r="E592" t="str">
        <f t="shared" si="9"/>
        <v>Heredar (AR)</v>
      </c>
    </row>
    <row r="593" spans="1:5" x14ac:dyDescent="0.25">
      <c r="A593">
        <v>592</v>
      </c>
      <c r="B593" t="s">
        <v>1204</v>
      </c>
      <c r="C593" t="s">
        <v>1205</v>
      </c>
      <c r="D593" t="s">
        <v>43</v>
      </c>
      <c r="E593" t="str">
        <f t="shared" si="9"/>
        <v>Herir (irr)</v>
      </c>
    </row>
    <row r="594" spans="1:5" x14ac:dyDescent="0.25">
      <c r="A594">
        <v>593</v>
      </c>
      <c r="B594" t="s">
        <v>1206</v>
      </c>
      <c r="C594" t="s">
        <v>1207</v>
      </c>
      <c r="D594" t="s">
        <v>43</v>
      </c>
      <c r="E594" t="str">
        <f t="shared" si="9"/>
        <v>Hervir (irr)</v>
      </c>
    </row>
    <row r="595" spans="1:5" x14ac:dyDescent="0.25">
      <c r="A595">
        <v>594</v>
      </c>
      <c r="B595" t="s">
        <v>1208</v>
      </c>
      <c r="C595" t="s">
        <v>1209</v>
      </c>
      <c r="D595" t="s">
        <v>32</v>
      </c>
      <c r="E595" t="str">
        <f t="shared" si="9"/>
        <v>Hornear (AR)</v>
      </c>
    </row>
    <row r="596" spans="1:5" x14ac:dyDescent="0.25">
      <c r="A596">
        <v>595</v>
      </c>
      <c r="B596" t="s">
        <v>1210</v>
      </c>
      <c r="C596" t="s">
        <v>1211</v>
      </c>
      <c r="D596" t="s">
        <v>32</v>
      </c>
      <c r="E596" t="str">
        <f t="shared" si="9"/>
        <v>Hospedar (AR)</v>
      </c>
    </row>
    <row r="597" spans="1:5" x14ac:dyDescent="0.25">
      <c r="A597">
        <v>596</v>
      </c>
      <c r="B597" t="s">
        <v>1212</v>
      </c>
      <c r="C597" t="s">
        <v>1213</v>
      </c>
      <c r="D597" t="s">
        <v>43</v>
      </c>
      <c r="E597" t="str">
        <f t="shared" si="9"/>
        <v>Huir (irr)</v>
      </c>
    </row>
    <row r="598" spans="1:5" x14ac:dyDescent="0.25">
      <c r="A598">
        <v>597</v>
      </c>
      <c r="B598" t="s">
        <v>1214</v>
      </c>
      <c r="C598" t="s">
        <v>1215</v>
      </c>
      <c r="D598" t="s">
        <v>57</v>
      </c>
      <c r="E598" t="str">
        <f t="shared" si="9"/>
        <v>Hundir (IR)</v>
      </c>
    </row>
    <row r="599" spans="1:5" x14ac:dyDescent="0.25">
      <c r="A599">
        <v>598</v>
      </c>
      <c r="B599" t="s">
        <v>1216</v>
      </c>
      <c r="C599" t="s">
        <v>1217</v>
      </c>
      <c r="D599" t="s">
        <v>32</v>
      </c>
      <c r="E599" t="str">
        <f t="shared" si="9"/>
        <v>Idear (AR)</v>
      </c>
    </row>
    <row r="600" spans="1:5" x14ac:dyDescent="0.25">
      <c r="A600">
        <v>599</v>
      </c>
      <c r="B600" t="s">
        <v>1218</v>
      </c>
      <c r="C600" t="s">
        <v>1219</v>
      </c>
      <c r="D600" t="s">
        <v>43</v>
      </c>
      <c r="E600" t="str">
        <f t="shared" si="9"/>
        <v>Identificar (irr)</v>
      </c>
    </row>
    <row r="601" spans="1:5" x14ac:dyDescent="0.25">
      <c r="A601">
        <v>600</v>
      </c>
      <c r="B601" t="s">
        <v>1220</v>
      </c>
      <c r="C601" t="s">
        <v>1221</v>
      </c>
      <c r="D601" t="s">
        <v>32</v>
      </c>
      <c r="E601" t="str">
        <f t="shared" si="9"/>
        <v>Ignorar (AR)</v>
      </c>
    </row>
    <row r="602" spans="1:5" x14ac:dyDescent="0.25">
      <c r="A602">
        <v>601</v>
      </c>
      <c r="B602" t="s">
        <v>1222</v>
      </c>
      <c r="C602" t="s">
        <v>1223</v>
      </c>
      <c r="D602" t="s">
        <v>32</v>
      </c>
      <c r="E602" t="str">
        <f t="shared" si="9"/>
        <v>Iluminar (AR)</v>
      </c>
    </row>
    <row r="603" spans="1:5" x14ac:dyDescent="0.25">
      <c r="A603">
        <v>602</v>
      </c>
      <c r="B603" t="s">
        <v>1224</v>
      </c>
      <c r="C603" t="s">
        <v>1225</v>
      </c>
      <c r="D603" t="s">
        <v>32</v>
      </c>
      <c r="E603" t="str">
        <f t="shared" si="9"/>
        <v>Imaginar (AR)</v>
      </c>
    </row>
    <row r="604" spans="1:5" x14ac:dyDescent="0.25">
      <c r="A604">
        <v>603</v>
      </c>
      <c r="B604" t="s">
        <v>1226</v>
      </c>
      <c r="C604" t="s">
        <v>1227</v>
      </c>
      <c r="D604" t="s">
        <v>32</v>
      </c>
      <c r="E604" t="str">
        <f t="shared" si="9"/>
        <v>Imitar (AR)</v>
      </c>
    </row>
    <row r="605" spans="1:5" x14ac:dyDescent="0.25">
      <c r="A605">
        <v>604</v>
      </c>
      <c r="B605" t="s">
        <v>1228</v>
      </c>
      <c r="C605" t="s">
        <v>1229</v>
      </c>
      <c r="D605" t="s">
        <v>32</v>
      </c>
      <c r="E605" t="str">
        <f t="shared" si="9"/>
        <v>Impactar (AR)</v>
      </c>
    </row>
    <row r="606" spans="1:5" x14ac:dyDescent="0.25">
      <c r="A606">
        <v>605</v>
      </c>
      <c r="B606" t="s">
        <v>1230</v>
      </c>
      <c r="C606" t="s">
        <v>1231</v>
      </c>
      <c r="D606" t="s">
        <v>57</v>
      </c>
      <c r="E606" t="str">
        <f t="shared" si="9"/>
        <v>Impartir (IR)</v>
      </c>
    </row>
    <row r="607" spans="1:5" x14ac:dyDescent="0.25">
      <c r="A607">
        <v>606</v>
      </c>
      <c r="B607" t="s">
        <v>1232</v>
      </c>
      <c r="C607" t="s">
        <v>1233</v>
      </c>
      <c r="D607" t="s">
        <v>43</v>
      </c>
      <c r="E607" t="str">
        <f t="shared" si="9"/>
        <v>Impedir (irr)</v>
      </c>
    </row>
    <row r="608" spans="1:5" x14ac:dyDescent="0.25">
      <c r="A608">
        <v>607</v>
      </c>
      <c r="B608" t="s">
        <v>1234</v>
      </c>
      <c r="C608" t="s">
        <v>1235</v>
      </c>
      <c r="D608" t="s">
        <v>32</v>
      </c>
      <c r="E608" t="str">
        <f t="shared" si="9"/>
        <v>Implementar (AR)</v>
      </c>
    </row>
    <row r="609" spans="1:5" x14ac:dyDescent="0.25">
      <c r="A609">
        <v>608</v>
      </c>
      <c r="B609" t="s">
        <v>1236</v>
      </c>
      <c r="C609" t="s">
        <v>1237</v>
      </c>
      <c r="D609" t="s">
        <v>43</v>
      </c>
      <c r="E609" t="str">
        <f t="shared" si="9"/>
        <v>Implicar (irr)</v>
      </c>
    </row>
    <row r="610" spans="1:5" x14ac:dyDescent="0.25">
      <c r="A610">
        <v>609</v>
      </c>
      <c r="B610" t="s">
        <v>1238</v>
      </c>
      <c r="C610" t="s">
        <v>1239</v>
      </c>
      <c r="D610" t="s">
        <v>43</v>
      </c>
      <c r="E610" t="str">
        <f t="shared" si="9"/>
        <v>Imponer (irr)</v>
      </c>
    </row>
    <row r="611" spans="1:5" x14ac:dyDescent="0.25">
      <c r="A611">
        <v>610</v>
      </c>
      <c r="B611" t="s">
        <v>1240</v>
      </c>
      <c r="C611" t="s">
        <v>1241</v>
      </c>
      <c r="D611" t="s">
        <v>32</v>
      </c>
      <c r="E611" t="str">
        <f t="shared" si="9"/>
        <v>Importar (AR)</v>
      </c>
    </row>
    <row r="612" spans="1:5" x14ac:dyDescent="0.25">
      <c r="A612">
        <v>611</v>
      </c>
      <c r="B612" t="s">
        <v>1242</v>
      </c>
      <c r="C612" t="s">
        <v>1243</v>
      </c>
      <c r="D612" t="s">
        <v>32</v>
      </c>
      <c r="E612" t="str">
        <f t="shared" si="9"/>
        <v>Impresionar (AR)</v>
      </c>
    </row>
    <row r="613" spans="1:5" x14ac:dyDescent="0.25">
      <c r="A613">
        <v>612</v>
      </c>
      <c r="B613" t="s">
        <v>1244</v>
      </c>
      <c r="C613" t="s">
        <v>1245</v>
      </c>
      <c r="D613" t="s">
        <v>57</v>
      </c>
      <c r="E613" t="str">
        <f t="shared" si="9"/>
        <v>Imprimir (IR)</v>
      </c>
    </row>
    <row r="614" spans="1:5" x14ac:dyDescent="0.25">
      <c r="A614">
        <v>613</v>
      </c>
      <c r="B614" t="s">
        <v>1246</v>
      </c>
      <c r="C614" t="s">
        <v>1247</v>
      </c>
      <c r="D614" t="s">
        <v>32</v>
      </c>
      <c r="E614" t="str">
        <f t="shared" si="9"/>
        <v>Impulsar (AR)</v>
      </c>
    </row>
    <row r="615" spans="1:5" x14ac:dyDescent="0.25">
      <c r="A615">
        <v>614</v>
      </c>
      <c r="B615" t="s">
        <v>1248</v>
      </c>
      <c r="C615" t="s">
        <v>1249</v>
      </c>
      <c r="D615" t="s">
        <v>32</v>
      </c>
      <c r="E615" t="str">
        <f t="shared" si="9"/>
        <v>Inclinar (AR)</v>
      </c>
    </row>
    <row r="616" spans="1:5" x14ac:dyDescent="0.25">
      <c r="A616">
        <v>615</v>
      </c>
      <c r="B616" t="s">
        <v>1250</v>
      </c>
      <c r="C616" t="s">
        <v>1251</v>
      </c>
      <c r="D616" t="s">
        <v>43</v>
      </c>
      <c r="E616" t="str">
        <f t="shared" si="9"/>
        <v>Incluir (irr)</v>
      </c>
    </row>
    <row r="617" spans="1:5" x14ac:dyDescent="0.25">
      <c r="A617">
        <v>616</v>
      </c>
      <c r="B617" t="s">
        <v>1252</v>
      </c>
      <c r="C617" t="s">
        <v>1253</v>
      </c>
      <c r="D617" t="s">
        <v>32</v>
      </c>
      <c r="E617" t="str">
        <f t="shared" si="9"/>
        <v>Incorporar (AR)</v>
      </c>
    </row>
    <row r="618" spans="1:5" x14ac:dyDescent="0.25">
      <c r="A618">
        <v>617</v>
      </c>
      <c r="B618" t="s">
        <v>1254</v>
      </c>
      <c r="C618" t="s">
        <v>1255</v>
      </c>
      <c r="D618" t="s">
        <v>32</v>
      </c>
      <c r="E618" t="str">
        <f t="shared" si="9"/>
        <v>Incrementar (AR)</v>
      </c>
    </row>
    <row r="619" spans="1:5" x14ac:dyDescent="0.25">
      <c r="A619">
        <v>618</v>
      </c>
      <c r="B619" t="s">
        <v>1256</v>
      </c>
      <c r="C619" t="s">
        <v>1257</v>
      </c>
      <c r="D619" t="s">
        <v>43</v>
      </c>
      <c r="E619" t="str">
        <f t="shared" si="9"/>
        <v>Indicar (irr)</v>
      </c>
    </row>
    <row r="620" spans="1:5" x14ac:dyDescent="0.25">
      <c r="A620">
        <v>619</v>
      </c>
      <c r="B620" t="s">
        <v>1258</v>
      </c>
      <c r="C620" t="s">
        <v>1259</v>
      </c>
      <c r="D620" t="s">
        <v>32</v>
      </c>
      <c r="E620" t="str">
        <f t="shared" si="9"/>
        <v>Indignar (AR)</v>
      </c>
    </row>
    <row r="621" spans="1:5" x14ac:dyDescent="0.25">
      <c r="A621">
        <v>620</v>
      </c>
      <c r="B621" t="s">
        <v>1260</v>
      </c>
      <c r="C621" t="s">
        <v>1261</v>
      </c>
      <c r="D621" t="s">
        <v>43</v>
      </c>
      <c r="E621" t="str">
        <f t="shared" si="9"/>
        <v>Inducir (irr)</v>
      </c>
    </row>
    <row r="622" spans="1:5" x14ac:dyDescent="0.25">
      <c r="A622">
        <v>621</v>
      </c>
      <c r="B622" t="s">
        <v>1262</v>
      </c>
      <c r="C622" t="s">
        <v>1263</v>
      </c>
      <c r="D622" t="s">
        <v>32</v>
      </c>
      <c r="E622" t="str">
        <f t="shared" si="9"/>
        <v>Infectar (AR)</v>
      </c>
    </row>
    <row r="623" spans="1:5" x14ac:dyDescent="0.25">
      <c r="A623">
        <v>622</v>
      </c>
      <c r="B623" t="s">
        <v>1264</v>
      </c>
      <c r="C623" t="s">
        <v>1265</v>
      </c>
      <c r="D623" t="s">
        <v>32</v>
      </c>
      <c r="E623" t="str">
        <f t="shared" si="9"/>
        <v>Inflar (AR)</v>
      </c>
    </row>
    <row r="624" spans="1:5" x14ac:dyDescent="0.25">
      <c r="A624">
        <v>623</v>
      </c>
      <c r="B624" t="s">
        <v>1266</v>
      </c>
      <c r="C624" t="s">
        <v>1267</v>
      </c>
      <c r="D624" t="s">
        <v>43</v>
      </c>
      <c r="E624" t="str">
        <f t="shared" si="9"/>
        <v>Influir (irr)</v>
      </c>
    </row>
    <row r="625" spans="1:5" x14ac:dyDescent="0.25">
      <c r="A625">
        <v>624</v>
      </c>
      <c r="B625" t="s">
        <v>1268</v>
      </c>
      <c r="C625" t="s">
        <v>1269</v>
      </c>
      <c r="D625" t="s">
        <v>32</v>
      </c>
      <c r="E625" t="str">
        <f t="shared" si="9"/>
        <v>Informar (AR)</v>
      </c>
    </row>
    <row r="626" spans="1:5" x14ac:dyDescent="0.25">
      <c r="A626">
        <v>625</v>
      </c>
      <c r="B626" t="s">
        <v>1270</v>
      </c>
      <c r="C626" t="s">
        <v>1271</v>
      </c>
      <c r="D626" t="s">
        <v>32</v>
      </c>
      <c r="E626" t="str">
        <f t="shared" si="9"/>
        <v>Ingresar (AR)</v>
      </c>
    </row>
    <row r="627" spans="1:5" x14ac:dyDescent="0.25">
      <c r="A627">
        <v>626</v>
      </c>
      <c r="B627" t="s">
        <v>1272</v>
      </c>
      <c r="C627" t="s">
        <v>1273</v>
      </c>
      <c r="D627" t="s">
        <v>32</v>
      </c>
      <c r="E627" t="str">
        <f t="shared" si="9"/>
        <v>Inhalar (AR)</v>
      </c>
    </row>
    <row r="628" spans="1:5" x14ac:dyDescent="0.25">
      <c r="A628">
        <v>627</v>
      </c>
      <c r="B628" t="s">
        <v>1274</v>
      </c>
      <c r="C628" t="s">
        <v>1275</v>
      </c>
      <c r="D628" t="s">
        <v>57</v>
      </c>
      <c r="E628" t="str">
        <f t="shared" si="9"/>
        <v>Inhibir (IR)</v>
      </c>
    </row>
    <row r="629" spans="1:5" x14ac:dyDescent="0.25">
      <c r="A629">
        <v>628</v>
      </c>
      <c r="B629" t="s">
        <v>1276</v>
      </c>
      <c r="C629" t="s">
        <v>1277</v>
      </c>
      <c r="D629" t="s">
        <v>32</v>
      </c>
      <c r="E629" t="str">
        <f t="shared" si="9"/>
        <v>Iniciar (AR)</v>
      </c>
    </row>
    <row r="630" spans="1:5" x14ac:dyDescent="0.25">
      <c r="A630">
        <v>629</v>
      </c>
      <c r="B630" t="s">
        <v>1278</v>
      </c>
      <c r="C630" t="s">
        <v>1279</v>
      </c>
      <c r="D630" t="s">
        <v>32</v>
      </c>
      <c r="E630" t="str">
        <f t="shared" si="9"/>
        <v>Innovar (AR)</v>
      </c>
    </row>
    <row r="631" spans="1:5" x14ac:dyDescent="0.25">
      <c r="A631">
        <v>630</v>
      </c>
      <c r="B631" t="s">
        <v>1280</v>
      </c>
      <c r="C631" t="s">
        <v>1281</v>
      </c>
      <c r="D631" t="s">
        <v>43</v>
      </c>
      <c r="E631" t="str">
        <f t="shared" si="9"/>
        <v>Inscribir (irr)</v>
      </c>
    </row>
    <row r="632" spans="1:5" x14ac:dyDescent="0.25">
      <c r="A632">
        <v>631</v>
      </c>
      <c r="B632" t="s">
        <v>1282</v>
      </c>
      <c r="C632" t="s">
        <v>1283</v>
      </c>
      <c r="D632" t="s">
        <v>32</v>
      </c>
      <c r="E632" t="str">
        <f t="shared" si="9"/>
        <v>Insertar (AR)</v>
      </c>
    </row>
    <row r="633" spans="1:5" x14ac:dyDescent="0.25">
      <c r="A633">
        <v>632</v>
      </c>
      <c r="B633" t="s">
        <v>1284</v>
      </c>
      <c r="C633" t="s">
        <v>1285</v>
      </c>
      <c r="D633" t="s">
        <v>57</v>
      </c>
      <c r="E633" t="str">
        <f t="shared" si="9"/>
        <v>Insistir (IR)</v>
      </c>
    </row>
    <row r="634" spans="1:5" x14ac:dyDescent="0.25">
      <c r="A634">
        <v>633</v>
      </c>
      <c r="B634" t="s">
        <v>1286</v>
      </c>
      <c r="C634" t="s">
        <v>1287</v>
      </c>
      <c r="D634" t="s">
        <v>32</v>
      </c>
      <c r="E634" t="str">
        <f t="shared" si="9"/>
        <v>Inspeccionar (AR)</v>
      </c>
    </row>
    <row r="635" spans="1:5" x14ac:dyDescent="0.25">
      <c r="A635">
        <v>634</v>
      </c>
      <c r="B635" t="s">
        <v>1288</v>
      </c>
      <c r="C635" t="s">
        <v>1289</v>
      </c>
      <c r="D635" t="s">
        <v>32</v>
      </c>
      <c r="E635" t="str">
        <f t="shared" si="9"/>
        <v>Inspirar (AR)</v>
      </c>
    </row>
    <row r="636" spans="1:5" x14ac:dyDescent="0.25">
      <c r="A636">
        <v>635</v>
      </c>
      <c r="B636" t="s">
        <v>1290</v>
      </c>
      <c r="C636" t="s">
        <v>1291</v>
      </c>
      <c r="D636" t="s">
        <v>32</v>
      </c>
      <c r="E636" t="str">
        <f t="shared" si="9"/>
        <v>Instalar (AR)</v>
      </c>
    </row>
    <row r="637" spans="1:5" x14ac:dyDescent="0.25">
      <c r="A637">
        <v>636</v>
      </c>
      <c r="B637" t="s">
        <v>1292</v>
      </c>
      <c r="C637" t="s">
        <v>1293</v>
      </c>
      <c r="D637" t="s">
        <v>32</v>
      </c>
      <c r="E637" t="str">
        <f t="shared" si="9"/>
        <v>Instalarse (AR)</v>
      </c>
    </row>
    <row r="638" spans="1:5" x14ac:dyDescent="0.25">
      <c r="A638">
        <v>637</v>
      </c>
      <c r="B638" t="s">
        <v>1294</v>
      </c>
      <c r="C638" t="s">
        <v>1295</v>
      </c>
      <c r="D638" t="s">
        <v>32</v>
      </c>
      <c r="E638" t="str">
        <f t="shared" si="9"/>
        <v>Instar (AR)</v>
      </c>
    </row>
    <row r="639" spans="1:5" x14ac:dyDescent="0.25">
      <c r="A639">
        <v>638</v>
      </c>
      <c r="B639" t="s">
        <v>1296</v>
      </c>
      <c r="C639" t="s">
        <v>1297</v>
      </c>
      <c r="D639" t="s">
        <v>32</v>
      </c>
      <c r="E639" t="str">
        <f t="shared" si="9"/>
        <v>Insultar (AR)</v>
      </c>
    </row>
    <row r="640" spans="1:5" x14ac:dyDescent="0.25">
      <c r="A640">
        <v>639</v>
      </c>
      <c r="B640" t="s">
        <v>1298</v>
      </c>
      <c r="C640" t="s">
        <v>1299</v>
      </c>
      <c r="D640" t="s">
        <v>32</v>
      </c>
      <c r="E640" t="str">
        <f t="shared" si="9"/>
        <v>Integrar (AR)</v>
      </c>
    </row>
    <row r="641" spans="1:5" x14ac:dyDescent="0.25">
      <c r="A641">
        <v>640</v>
      </c>
      <c r="B641" t="s">
        <v>1300</v>
      </c>
      <c r="C641" t="s">
        <v>1301</v>
      </c>
      <c r="D641" t="s">
        <v>32</v>
      </c>
      <c r="E641" t="str">
        <f t="shared" si="9"/>
        <v>Integrarse (AR)</v>
      </c>
    </row>
    <row r="642" spans="1:5" x14ac:dyDescent="0.25">
      <c r="A642">
        <v>641</v>
      </c>
      <c r="B642" t="s">
        <v>1302</v>
      </c>
      <c r="C642" t="s">
        <v>1303</v>
      </c>
      <c r="D642" t="s">
        <v>32</v>
      </c>
      <c r="E642" t="str">
        <f t="shared" si="9"/>
        <v>Intentar (AR)</v>
      </c>
    </row>
    <row r="643" spans="1:5" x14ac:dyDescent="0.25">
      <c r="A643">
        <v>642</v>
      </c>
      <c r="B643" t="s">
        <v>1304</v>
      </c>
      <c r="C643" t="s">
        <v>1305</v>
      </c>
      <c r="D643" t="s">
        <v>43</v>
      </c>
      <c r="E643" t="str">
        <f t="shared" ref="E643:E706" si="10">IF(D643="Regular AR", CONCATENATE(B643," (AR)"),IF(D643="Regular ER", CONCATENATE(B643," (ER)"),IF(D643="Regular IR", CONCATENATE(B643," (IR)"),IF(D643="Irregular", CONCATENATE(B643," (irr)")))))</f>
        <v>Interactuar (irr)</v>
      </c>
    </row>
    <row r="644" spans="1:5" x14ac:dyDescent="0.25">
      <c r="A644">
        <v>643</v>
      </c>
      <c r="B644" t="s">
        <v>1306</v>
      </c>
      <c r="C644" t="s">
        <v>1307</v>
      </c>
      <c r="D644" t="s">
        <v>32</v>
      </c>
      <c r="E644" t="str">
        <f t="shared" si="10"/>
        <v>Intercambiar (AR)</v>
      </c>
    </row>
    <row r="645" spans="1:5" x14ac:dyDescent="0.25">
      <c r="A645">
        <v>644</v>
      </c>
      <c r="B645" t="s">
        <v>1308</v>
      </c>
      <c r="C645" t="s">
        <v>1309</v>
      </c>
      <c r="D645" t="s">
        <v>32</v>
      </c>
      <c r="E645" t="str">
        <f t="shared" si="10"/>
        <v>Interesar (AR)</v>
      </c>
    </row>
    <row r="646" spans="1:5" x14ac:dyDescent="0.25">
      <c r="A646">
        <v>645</v>
      </c>
      <c r="B646" t="s">
        <v>1310</v>
      </c>
      <c r="C646" t="s">
        <v>1311</v>
      </c>
      <c r="D646" t="s">
        <v>43</v>
      </c>
      <c r="E646" t="str">
        <f t="shared" si="10"/>
        <v>Interferir (irr)</v>
      </c>
    </row>
    <row r="647" spans="1:5" x14ac:dyDescent="0.25">
      <c r="A647">
        <v>646</v>
      </c>
      <c r="B647" t="s">
        <v>1312</v>
      </c>
      <c r="C647" t="s">
        <v>1313</v>
      </c>
      <c r="D647" t="s">
        <v>43</v>
      </c>
      <c r="E647" t="str">
        <f t="shared" si="10"/>
        <v>Interponer (irr)</v>
      </c>
    </row>
    <row r="648" spans="1:5" x14ac:dyDescent="0.25">
      <c r="A648">
        <v>647</v>
      </c>
      <c r="B648" t="s">
        <v>1314</v>
      </c>
      <c r="C648" t="s">
        <v>1315</v>
      </c>
      <c r="D648" t="s">
        <v>32</v>
      </c>
      <c r="E648" t="str">
        <f t="shared" si="10"/>
        <v>Interpretar (AR)</v>
      </c>
    </row>
    <row r="649" spans="1:5" x14ac:dyDescent="0.25">
      <c r="A649">
        <v>648</v>
      </c>
      <c r="B649" t="s">
        <v>1316</v>
      </c>
      <c r="C649" t="s">
        <v>1317</v>
      </c>
      <c r="D649" t="s">
        <v>57</v>
      </c>
      <c r="E649" t="str">
        <f t="shared" si="10"/>
        <v>Interrumpir (IR)</v>
      </c>
    </row>
    <row r="650" spans="1:5" x14ac:dyDescent="0.25">
      <c r="A650">
        <v>649</v>
      </c>
      <c r="B650" t="s">
        <v>1318</v>
      </c>
      <c r="C650" t="s">
        <v>1319</v>
      </c>
      <c r="D650" t="s">
        <v>43</v>
      </c>
      <c r="E650" t="str">
        <f t="shared" si="10"/>
        <v>Intervenir (irr)</v>
      </c>
    </row>
    <row r="651" spans="1:5" x14ac:dyDescent="0.25">
      <c r="A651">
        <v>650</v>
      </c>
      <c r="B651" t="s">
        <v>1320</v>
      </c>
      <c r="C651" t="s">
        <v>1321</v>
      </c>
      <c r="D651" t="s">
        <v>43</v>
      </c>
      <c r="E651" t="str">
        <f t="shared" si="10"/>
        <v>Introducir (irr)</v>
      </c>
    </row>
    <row r="652" spans="1:5" x14ac:dyDescent="0.25">
      <c r="A652">
        <v>651</v>
      </c>
      <c r="B652" t="s">
        <v>1322</v>
      </c>
      <c r="C652" t="s">
        <v>1323</v>
      </c>
      <c r="D652" t="s">
        <v>43</v>
      </c>
      <c r="E652" t="str">
        <f t="shared" si="10"/>
        <v>Invertir (irr)</v>
      </c>
    </row>
    <row r="653" spans="1:5" x14ac:dyDescent="0.25">
      <c r="A653">
        <v>652</v>
      </c>
      <c r="B653" t="s">
        <v>1324</v>
      </c>
      <c r="C653" t="s">
        <v>1325</v>
      </c>
      <c r="D653" t="s">
        <v>32</v>
      </c>
      <c r="E653" t="str">
        <f t="shared" si="10"/>
        <v>Invitar (AR)</v>
      </c>
    </row>
    <row r="654" spans="1:5" x14ac:dyDescent="0.25">
      <c r="A654">
        <v>653</v>
      </c>
      <c r="B654" t="s">
        <v>1326</v>
      </c>
      <c r="C654" t="s">
        <v>1327</v>
      </c>
      <c r="D654" t="s">
        <v>43</v>
      </c>
      <c r="E654" t="str">
        <f t="shared" si="10"/>
        <v>Ir (irr)</v>
      </c>
    </row>
    <row r="655" spans="1:5" x14ac:dyDescent="0.25">
      <c r="A655">
        <v>654</v>
      </c>
      <c r="B655" t="s">
        <v>1328</v>
      </c>
      <c r="C655" t="s">
        <v>1329</v>
      </c>
      <c r="D655" t="s">
        <v>43</v>
      </c>
      <c r="E655" t="str">
        <f t="shared" si="10"/>
        <v>Irse (irr)</v>
      </c>
    </row>
    <row r="656" spans="1:5" x14ac:dyDescent="0.25">
      <c r="A656">
        <v>655</v>
      </c>
      <c r="B656" t="s">
        <v>1330</v>
      </c>
      <c r="C656" t="s">
        <v>1331</v>
      </c>
      <c r="D656" t="s">
        <v>32</v>
      </c>
      <c r="E656" t="str">
        <f t="shared" si="10"/>
        <v>Jubilarse (AR)</v>
      </c>
    </row>
    <row r="657" spans="1:5" x14ac:dyDescent="0.25">
      <c r="A657">
        <v>656</v>
      </c>
      <c r="B657" s="10" t="s">
        <v>1332</v>
      </c>
      <c r="C657" t="s">
        <v>1333</v>
      </c>
      <c r="D657" t="s">
        <v>43</v>
      </c>
      <c r="E657" t="str">
        <f t="shared" si="10"/>
        <v>Jugar (irr)</v>
      </c>
    </row>
    <row r="658" spans="1:5" x14ac:dyDescent="0.25">
      <c r="A658">
        <v>657</v>
      </c>
      <c r="B658" t="s">
        <v>1334</v>
      </c>
      <c r="C658" t="s">
        <v>1335</v>
      </c>
      <c r="D658" t="s">
        <v>32</v>
      </c>
      <c r="E658" t="str">
        <f t="shared" si="10"/>
        <v>Juntar (AR)</v>
      </c>
    </row>
    <row r="659" spans="1:5" x14ac:dyDescent="0.25">
      <c r="A659">
        <v>658</v>
      </c>
      <c r="B659" t="s">
        <v>1336</v>
      </c>
      <c r="C659" t="s">
        <v>1337</v>
      </c>
      <c r="D659" t="s">
        <v>32</v>
      </c>
      <c r="E659" t="str">
        <f t="shared" si="10"/>
        <v>Juntarse (AR)</v>
      </c>
    </row>
    <row r="660" spans="1:5" x14ac:dyDescent="0.25">
      <c r="A660">
        <v>659</v>
      </c>
      <c r="B660" t="s">
        <v>1338</v>
      </c>
      <c r="C660" t="s">
        <v>1339</v>
      </c>
      <c r="D660" t="s">
        <v>43</v>
      </c>
      <c r="E660" t="str">
        <f t="shared" si="10"/>
        <v>Juzgar (irr)</v>
      </c>
    </row>
    <row r="661" spans="1:5" x14ac:dyDescent="0.25">
      <c r="A661">
        <v>660</v>
      </c>
      <c r="B661" t="s">
        <v>1340</v>
      </c>
      <c r="C661" t="s">
        <v>1341</v>
      </c>
      <c r="D661" t="s">
        <v>32</v>
      </c>
      <c r="E661" t="str">
        <f t="shared" si="10"/>
        <v>Lamentar (AR)</v>
      </c>
    </row>
    <row r="662" spans="1:5" x14ac:dyDescent="0.25">
      <c r="A662">
        <v>661</v>
      </c>
      <c r="B662" t="s">
        <v>1342</v>
      </c>
      <c r="C662" t="s">
        <v>1343</v>
      </c>
      <c r="D662" t="s">
        <v>43</v>
      </c>
      <c r="E662" t="str">
        <f t="shared" si="10"/>
        <v>Lanzar (irr)</v>
      </c>
    </row>
    <row r="663" spans="1:5" x14ac:dyDescent="0.25">
      <c r="A663">
        <v>662</v>
      </c>
      <c r="B663" t="s">
        <v>1344</v>
      </c>
      <c r="C663" t="s">
        <v>1345</v>
      </c>
      <c r="D663" t="s">
        <v>32</v>
      </c>
      <c r="E663" t="str">
        <f t="shared" si="10"/>
        <v>Lastimar (AR)</v>
      </c>
    </row>
    <row r="664" spans="1:5" x14ac:dyDescent="0.25">
      <c r="A664">
        <v>663</v>
      </c>
      <c r="B664" t="s">
        <v>1346</v>
      </c>
      <c r="C664" t="s">
        <v>1347</v>
      </c>
      <c r="D664" t="s">
        <v>32</v>
      </c>
      <c r="E664" t="str">
        <f t="shared" si="10"/>
        <v>Lavar (AR)</v>
      </c>
    </row>
    <row r="665" spans="1:5" x14ac:dyDescent="0.25">
      <c r="A665">
        <v>664</v>
      </c>
      <c r="B665" t="s">
        <v>1348</v>
      </c>
      <c r="C665" t="s">
        <v>1349</v>
      </c>
      <c r="D665" t="s">
        <v>32</v>
      </c>
      <c r="E665" t="str">
        <f t="shared" si="10"/>
        <v>Lavarse (AR)</v>
      </c>
    </row>
    <row r="666" spans="1:5" x14ac:dyDescent="0.25">
      <c r="A666">
        <v>665</v>
      </c>
      <c r="B666" s="10" t="s">
        <v>1350</v>
      </c>
      <c r="C666" t="s">
        <v>1351</v>
      </c>
      <c r="D666" t="s">
        <v>43</v>
      </c>
      <c r="E666" t="str">
        <f t="shared" si="10"/>
        <v>Leer (irr)</v>
      </c>
    </row>
    <row r="667" spans="1:5" x14ac:dyDescent="0.25">
      <c r="A667">
        <v>666</v>
      </c>
      <c r="B667" t="s">
        <v>1352</v>
      </c>
      <c r="C667" t="s">
        <v>1353</v>
      </c>
      <c r="D667" t="s">
        <v>32</v>
      </c>
      <c r="E667" t="str">
        <f t="shared" si="10"/>
        <v>Levantar (AR)</v>
      </c>
    </row>
    <row r="668" spans="1:5" x14ac:dyDescent="0.25">
      <c r="A668">
        <v>667</v>
      </c>
      <c r="B668" t="s">
        <v>1354</v>
      </c>
      <c r="C668" t="s">
        <v>1355</v>
      </c>
      <c r="D668" t="s">
        <v>32</v>
      </c>
      <c r="E668" t="str">
        <f t="shared" si="10"/>
        <v>Levantarse (AR)</v>
      </c>
    </row>
    <row r="669" spans="1:5" x14ac:dyDescent="0.25">
      <c r="A669">
        <v>668</v>
      </c>
      <c r="B669" t="s">
        <v>1356</v>
      </c>
      <c r="C669" t="s">
        <v>1357</v>
      </c>
      <c r="D669" t="s">
        <v>32</v>
      </c>
      <c r="E669" t="str">
        <f t="shared" si="10"/>
        <v>Liberar (AR)</v>
      </c>
    </row>
    <row r="670" spans="1:5" x14ac:dyDescent="0.25">
      <c r="A670">
        <v>669</v>
      </c>
      <c r="B670" t="s">
        <v>1358</v>
      </c>
      <c r="C670" t="s">
        <v>1359</v>
      </c>
      <c r="D670" t="s">
        <v>32</v>
      </c>
      <c r="E670" t="str">
        <f t="shared" si="10"/>
        <v>Liberarse (AR)</v>
      </c>
    </row>
    <row r="671" spans="1:5" x14ac:dyDescent="0.25">
      <c r="A671">
        <v>670</v>
      </c>
      <c r="B671" t="s">
        <v>1360</v>
      </c>
      <c r="C671" t="s">
        <v>1361</v>
      </c>
      <c r="D671" t="s">
        <v>32</v>
      </c>
      <c r="E671" t="str">
        <f t="shared" si="10"/>
        <v>Liderar (AR)</v>
      </c>
    </row>
    <row r="672" spans="1:5" x14ac:dyDescent="0.25">
      <c r="A672">
        <v>671</v>
      </c>
      <c r="B672" t="s">
        <v>1362</v>
      </c>
      <c r="C672" t="s">
        <v>1363</v>
      </c>
      <c r="D672" t="s">
        <v>32</v>
      </c>
      <c r="E672" t="str">
        <f t="shared" si="10"/>
        <v>Limitar (AR)</v>
      </c>
    </row>
    <row r="673" spans="1:5" x14ac:dyDescent="0.25">
      <c r="A673">
        <v>672</v>
      </c>
      <c r="B673" t="s">
        <v>1364</v>
      </c>
      <c r="C673" t="s">
        <v>1365</v>
      </c>
      <c r="D673" t="s">
        <v>32</v>
      </c>
      <c r="E673" t="str">
        <f t="shared" si="10"/>
        <v>Limpiar (AR)</v>
      </c>
    </row>
    <row r="674" spans="1:5" x14ac:dyDescent="0.25">
      <c r="A674">
        <v>673</v>
      </c>
      <c r="B674" t="s">
        <v>1366</v>
      </c>
      <c r="C674" t="s">
        <v>1367</v>
      </c>
      <c r="D674" t="s">
        <v>32</v>
      </c>
      <c r="E674" t="str">
        <f t="shared" si="10"/>
        <v>Listar (AR)</v>
      </c>
    </row>
    <row r="675" spans="1:5" x14ac:dyDescent="0.25">
      <c r="A675">
        <v>674</v>
      </c>
      <c r="B675" t="s">
        <v>1368</v>
      </c>
      <c r="C675" t="s">
        <v>1369</v>
      </c>
      <c r="D675" t="s">
        <v>32</v>
      </c>
      <c r="E675" t="str">
        <f t="shared" si="10"/>
        <v>Llamar (AR)</v>
      </c>
    </row>
    <row r="676" spans="1:5" x14ac:dyDescent="0.25">
      <c r="A676">
        <v>675</v>
      </c>
      <c r="B676" t="s">
        <v>1370</v>
      </c>
      <c r="C676" t="s">
        <v>1371</v>
      </c>
      <c r="D676" t="s">
        <v>32</v>
      </c>
      <c r="E676" t="str">
        <f t="shared" si="10"/>
        <v>Llamarse (AR)</v>
      </c>
    </row>
    <row r="677" spans="1:5" x14ac:dyDescent="0.25">
      <c r="A677">
        <v>676</v>
      </c>
      <c r="B677" s="10" t="s">
        <v>1372</v>
      </c>
      <c r="C677" t="s">
        <v>1373</v>
      </c>
      <c r="D677" t="s">
        <v>43</v>
      </c>
      <c r="E677" t="str">
        <f t="shared" si="10"/>
        <v>Llegar (irr)</v>
      </c>
    </row>
    <row r="678" spans="1:5" x14ac:dyDescent="0.25">
      <c r="A678">
        <v>677</v>
      </c>
      <c r="B678" t="s">
        <v>1374</v>
      </c>
      <c r="C678" t="s">
        <v>1375</v>
      </c>
      <c r="D678" t="s">
        <v>32</v>
      </c>
      <c r="E678" t="str">
        <f t="shared" si="10"/>
        <v>Llenar (AR)</v>
      </c>
    </row>
    <row r="679" spans="1:5" x14ac:dyDescent="0.25">
      <c r="A679">
        <v>678</v>
      </c>
      <c r="B679" t="s">
        <v>1376</v>
      </c>
      <c r="C679" t="s">
        <v>1377</v>
      </c>
      <c r="D679" t="s">
        <v>32</v>
      </c>
      <c r="E679" t="str">
        <f t="shared" si="10"/>
        <v>Llenarse (AR)</v>
      </c>
    </row>
    <row r="680" spans="1:5" x14ac:dyDescent="0.25">
      <c r="A680">
        <v>679</v>
      </c>
      <c r="B680" t="s">
        <v>1378</v>
      </c>
      <c r="C680" t="s">
        <v>1379</v>
      </c>
      <c r="D680" t="s">
        <v>32</v>
      </c>
      <c r="E680" t="str">
        <f t="shared" si="10"/>
        <v>Llevar (AR)</v>
      </c>
    </row>
    <row r="681" spans="1:5" x14ac:dyDescent="0.25">
      <c r="A681">
        <v>680</v>
      </c>
      <c r="B681" t="s">
        <v>1380</v>
      </c>
      <c r="C681" t="s">
        <v>1381</v>
      </c>
      <c r="D681" t="s">
        <v>32</v>
      </c>
      <c r="E681" t="str">
        <f t="shared" si="10"/>
        <v>Llevarse (AR)</v>
      </c>
    </row>
    <row r="682" spans="1:5" x14ac:dyDescent="0.25">
      <c r="A682">
        <v>681</v>
      </c>
      <c r="B682" t="s">
        <v>1382</v>
      </c>
      <c r="C682" t="s">
        <v>1383</v>
      </c>
      <c r="D682" t="s">
        <v>32</v>
      </c>
      <c r="E682" t="str">
        <f t="shared" si="10"/>
        <v>Llorar (AR)</v>
      </c>
    </row>
    <row r="683" spans="1:5" x14ac:dyDescent="0.25">
      <c r="A683">
        <v>682</v>
      </c>
      <c r="B683" t="s">
        <v>1384</v>
      </c>
      <c r="C683" t="s">
        <v>1385</v>
      </c>
      <c r="D683" t="s">
        <v>43</v>
      </c>
      <c r="E683" t="str">
        <f t="shared" si="10"/>
        <v>Localizar (irr)</v>
      </c>
    </row>
    <row r="684" spans="1:5" x14ac:dyDescent="0.25">
      <c r="A684">
        <v>683</v>
      </c>
      <c r="B684" t="s">
        <v>1386</v>
      </c>
      <c r="C684" t="s">
        <v>1387</v>
      </c>
      <c r="D684" t="s">
        <v>32</v>
      </c>
      <c r="E684" t="str">
        <f t="shared" si="10"/>
        <v>Lograr (AR)</v>
      </c>
    </row>
    <row r="685" spans="1:5" x14ac:dyDescent="0.25">
      <c r="A685">
        <v>684</v>
      </c>
      <c r="B685" t="s">
        <v>1388</v>
      </c>
      <c r="C685" t="s">
        <v>1389</v>
      </c>
      <c r="D685" t="s">
        <v>32</v>
      </c>
      <c r="E685" t="str">
        <f t="shared" si="10"/>
        <v>Luchar (AR)</v>
      </c>
    </row>
    <row r="686" spans="1:5" x14ac:dyDescent="0.25">
      <c r="A686">
        <v>685</v>
      </c>
      <c r="B686" t="s">
        <v>1390</v>
      </c>
      <c r="C686" t="s">
        <v>1391</v>
      </c>
      <c r="D686" t="s">
        <v>43</v>
      </c>
      <c r="E686" t="str">
        <f t="shared" si="10"/>
        <v>Lucir (irr)</v>
      </c>
    </row>
    <row r="687" spans="1:5" x14ac:dyDescent="0.25">
      <c r="A687">
        <v>686</v>
      </c>
      <c r="B687" t="s">
        <v>1392</v>
      </c>
      <c r="C687" t="s">
        <v>1393</v>
      </c>
      <c r="D687" t="s">
        <v>32</v>
      </c>
      <c r="E687" t="str">
        <f t="shared" si="10"/>
        <v>Manar (AR)</v>
      </c>
    </row>
    <row r="688" spans="1:5" x14ac:dyDescent="0.25">
      <c r="A688">
        <v>687</v>
      </c>
      <c r="B688" t="s">
        <v>1394</v>
      </c>
      <c r="C688" t="s">
        <v>1395</v>
      </c>
      <c r="D688" t="s">
        <v>32</v>
      </c>
      <c r="E688" t="str">
        <f t="shared" si="10"/>
        <v>Manchar (AR)</v>
      </c>
    </row>
    <row r="689" spans="1:5" x14ac:dyDescent="0.25">
      <c r="A689">
        <v>688</v>
      </c>
      <c r="B689" t="s">
        <v>1396</v>
      </c>
      <c r="C689" t="s">
        <v>1397</v>
      </c>
      <c r="D689" t="s">
        <v>32</v>
      </c>
      <c r="E689" t="str">
        <f t="shared" si="10"/>
        <v>Mandar (AR)</v>
      </c>
    </row>
    <row r="690" spans="1:5" x14ac:dyDescent="0.25">
      <c r="A690">
        <v>689</v>
      </c>
      <c r="B690" t="s">
        <v>1398</v>
      </c>
      <c r="C690" t="s">
        <v>1399</v>
      </c>
      <c r="D690" t="s">
        <v>32</v>
      </c>
      <c r="E690" t="str">
        <f t="shared" si="10"/>
        <v>Manejar (AR)</v>
      </c>
    </row>
    <row r="691" spans="1:5" x14ac:dyDescent="0.25">
      <c r="A691">
        <v>690</v>
      </c>
      <c r="B691" t="s">
        <v>1400</v>
      </c>
      <c r="C691" t="s">
        <v>1401</v>
      </c>
      <c r="D691" t="s">
        <v>43</v>
      </c>
      <c r="E691" t="str">
        <f t="shared" si="10"/>
        <v>Mantener (irr)</v>
      </c>
    </row>
    <row r="692" spans="1:5" x14ac:dyDescent="0.25">
      <c r="A692">
        <v>691</v>
      </c>
      <c r="B692" t="s">
        <v>1402</v>
      </c>
      <c r="C692" t="s">
        <v>1403</v>
      </c>
      <c r="D692" t="s">
        <v>43</v>
      </c>
      <c r="E692" t="str">
        <f t="shared" si="10"/>
        <v>Mantenerse (irr)</v>
      </c>
    </row>
    <row r="693" spans="1:5" x14ac:dyDescent="0.25">
      <c r="A693">
        <v>692</v>
      </c>
      <c r="B693" t="s">
        <v>1404</v>
      </c>
      <c r="C693" t="s">
        <v>1405</v>
      </c>
      <c r="D693" t="s">
        <v>32</v>
      </c>
      <c r="E693" t="str">
        <f t="shared" si="10"/>
        <v>Maquillar (AR)</v>
      </c>
    </row>
    <row r="694" spans="1:5" x14ac:dyDescent="0.25">
      <c r="A694">
        <v>693</v>
      </c>
      <c r="B694" t="s">
        <v>1406</v>
      </c>
      <c r="C694" t="s">
        <v>1407</v>
      </c>
      <c r="D694" t="s">
        <v>43</v>
      </c>
      <c r="E694" t="str">
        <f t="shared" si="10"/>
        <v>Marcar (irr)</v>
      </c>
    </row>
    <row r="695" spans="1:5" x14ac:dyDescent="0.25">
      <c r="A695">
        <v>694</v>
      </c>
      <c r="B695" t="s">
        <v>1408</v>
      </c>
      <c r="C695" t="s">
        <v>1409</v>
      </c>
      <c r="D695" t="s">
        <v>32</v>
      </c>
      <c r="E695" t="str">
        <f t="shared" si="10"/>
        <v>Marchar (AR)</v>
      </c>
    </row>
    <row r="696" spans="1:5" x14ac:dyDescent="0.25">
      <c r="A696">
        <v>695</v>
      </c>
      <c r="B696" t="s">
        <v>1410</v>
      </c>
      <c r="C696" t="s">
        <v>1411</v>
      </c>
      <c r="D696" t="s">
        <v>32</v>
      </c>
      <c r="E696" t="str">
        <f t="shared" si="10"/>
        <v>Marcharse (AR)</v>
      </c>
    </row>
    <row r="697" spans="1:5" x14ac:dyDescent="0.25">
      <c r="A697">
        <v>696</v>
      </c>
      <c r="B697" t="s">
        <v>1412</v>
      </c>
      <c r="C697" t="s">
        <v>1413</v>
      </c>
      <c r="D697" t="s">
        <v>32</v>
      </c>
      <c r="E697" t="str">
        <f t="shared" si="10"/>
        <v>Matar (AR)</v>
      </c>
    </row>
    <row r="698" spans="1:5" x14ac:dyDescent="0.25">
      <c r="A698">
        <v>697</v>
      </c>
      <c r="B698" t="s">
        <v>1414</v>
      </c>
      <c r="C698" t="s">
        <v>1415</v>
      </c>
      <c r="D698" t="s">
        <v>32</v>
      </c>
      <c r="E698" t="str">
        <f t="shared" si="10"/>
        <v>Matricular (AR)</v>
      </c>
    </row>
    <row r="699" spans="1:5" x14ac:dyDescent="0.25">
      <c r="A699">
        <v>698</v>
      </c>
      <c r="B699" t="s">
        <v>1416</v>
      </c>
      <c r="C699" t="s">
        <v>1417</v>
      </c>
      <c r="D699" t="s">
        <v>43</v>
      </c>
      <c r="E699" t="str">
        <f t="shared" si="10"/>
        <v>Mecer (irr)</v>
      </c>
    </row>
    <row r="700" spans="1:5" x14ac:dyDescent="0.25">
      <c r="A700">
        <v>699</v>
      </c>
      <c r="B700" t="s">
        <v>1418</v>
      </c>
      <c r="C700" t="s">
        <v>1419</v>
      </c>
      <c r="D700" t="s">
        <v>43</v>
      </c>
      <c r="E700" t="str">
        <f t="shared" si="10"/>
        <v>Medir (irr)</v>
      </c>
    </row>
    <row r="701" spans="1:5" x14ac:dyDescent="0.25">
      <c r="A701">
        <v>700</v>
      </c>
      <c r="B701" t="s">
        <v>1420</v>
      </c>
      <c r="C701" t="s">
        <v>1421</v>
      </c>
      <c r="D701" t="s">
        <v>32</v>
      </c>
      <c r="E701" t="str">
        <f t="shared" si="10"/>
        <v>Mejorar (AR)</v>
      </c>
    </row>
    <row r="702" spans="1:5" x14ac:dyDescent="0.25">
      <c r="A702">
        <v>701</v>
      </c>
      <c r="B702" t="s">
        <v>1422</v>
      </c>
      <c r="C702" t="s">
        <v>1423</v>
      </c>
      <c r="D702" t="s">
        <v>32</v>
      </c>
      <c r="E702" t="str">
        <f t="shared" si="10"/>
        <v>Mencionar (AR)</v>
      </c>
    </row>
    <row r="703" spans="1:5" x14ac:dyDescent="0.25">
      <c r="A703">
        <v>702</v>
      </c>
      <c r="B703" t="s">
        <v>1424</v>
      </c>
      <c r="C703" t="s">
        <v>1425</v>
      </c>
      <c r="D703" t="s">
        <v>43</v>
      </c>
      <c r="E703" t="str">
        <f t="shared" si="10"/>
        <v>Mentir (irr)</v>
      </c>
    </row>
    <row r="704" spans="1:5" x14ac:dyDescent="0.25">
      <c r="A704">
        <v>703</v>
      </c>
      <c r="B704" t="s">
        <v>1426</v>
      </c>
      <c r="C704" t="s">
        <v>1427</v>
      </c>
      <c r="D704" t="s">
        <v>43</v>
      </c>
      <c r="E704" t="str">
        <f t="shared" si="10"/>
        <v>Merecer (irr)</v>
      </c>
    </row>
    <row r="705" spans="1:5" x14ac:dyDescent="0.25">
      <c r="A705">
        <v>704</v>
      </c>
      <c r="B705" t="s">
        <v>1428</v>
      </c>
      <c r="C705" t="s">
        <v>1429</v>
      </c>
      <c r="D705" t="s">
        <v>43</v>
      </c>
      <c r="E705" t="str">
        <f t="shared" si="10"/>
        <v>Merendar (irr)</v>
      </c>
    </row>
    <row r="706" spans="1:5" x14ac:dyDescent="0.25">
      <c r="A706">
        <v>705</v>
      </c>
      <c r="B706" t="s">
        <v>1430</v>
      </c>
      <c r="C706" t="s">
        <v>1431</v>
      </c>
      <c r="D706" t="s">
        <v>52</v>
      </c>
      <c r="E706" t="str">
        <f t="shared" si="10"/>
        <v>Meter (ER)</v>
      </c>
    </row>
    <row r="707" spans="1:5" x14ac:dyDescent="0.25">
      <c r="A707">
        <v>706</v>
      </c>
      <c r="B707" t="s">
        <v>1432</v>
      </c>
      <c r="C707" t="s">
        <v>1433</v>
      </c>
      <c r="D707" t="s">
        <v>32</v>
      </c>
      <c r="E707" t="str">
        <f t="shared" ref="E707:E770" si="11">IF(D707="Regular AR", CONCATENATE(B707," (AR)"),IF(D707="Regular ER", CONCATENATE(B707," (ER)"),IF(D707="Regular IR", CONCATENATE(B707," (IR)"),IF(D707="Irregular", CONCATENATE(B707," (irr)")))))</f>
        <v>Mezclar (AR)</v>
      </c>
    </row>
    <row r="708" spans="1:5" x14ac:dyDescent="0.25">
      <c r="A708">
        <v>707</v>
      </c>
      <c r="B708" t="s">
        <v>1434</v>
      </c>
      <c r="C708" t="s">
        <v>1435</v>
      </c>
      <c r="D708" t="s">
        <v>32</v>
      </c>
      <c r="E708" t="str">
        <f t="shared" si="11"/>
        <v>Mimar (AR)</v>
      </c>
    </row>
    <row r="709" spans="1:5" x14ac:dyDescent="0.25">
      <c r="A709">
        <v>708</v>
      </c>
      <c r="B709" t="s">
        <v>1436</v>
      </c>
      <c r="C709" t="s">
        <v>1437</v>
      </c>
      <c r="D709" t="s">
        <v>32</v>
      </c>
      <c r="E709" t="str">
        <f t="shared" si="11"/>
        <v>Mirar (AR)</v>
      </c>
    </row>
    <row r="710" spans="1:5" x14ac:dyDescent="0.25">
      <c r="A710">
        <v>709</v>
      </c>
      <c r="B710" t="s">
        <v>1438</v>
      </c>
      <c r="C710" t="s">
        <v>1439</v>
      </c>
      <c r="D710" t="s">
        <v>32</v>
      </c>
      <c r="E710" t="str">
        <f t="shared" si="11"/>
        <v>Mirarse (AR)</v>
      </c>
    </row>
    <row r="711" spans="1:5" x14ac:dyDescent="0.25">
      <c r="A711">
        <v>710</v>
      </c>
      <c r="B711" t="s">
        <v>1440</v>
      </c>
      <c r="C711" t="s">
        <v>1441</v>
      </c>
      <c r="D711" t="s">
        <v>43</v>
      </c>
      <c r="E711" t="str">
        <f t="shared" si="11"/>
        <v>Modificar (irr)</v>
      </c>
    </row>
    <row r="712" spans="1:5" x14ac:dyDescent="0.25">
      <c r="A712">
        <v>711</v>
      </c>
      <c r="B712" t="s">
        <v>1442</v>
      </c>
      <c r="C712" t="s">
        <v>1443</v>
      </c>
      <c r="D712" t="s">
        <v>32</v>
      </c>
      <c r="E712" t="str">
        <f t="shared" si="11"/>
        <v>Mojar (AR)</v>
      </c>
    </row>
    <row r="713" spans="1:5" x14ac:dyDescent="0.25">
      <c r="A713">
        <v>712</v>
      </c>
      <c r="B713" t="s">
        <v>1444</v>
      </c>
      <c r="C713" t="s">
        <v>1445</v>
      </c>
      <c r="D713" t="s">
        <v>32</v>
      </c>
      <c r="E713" t="str">
        <f t="shared" si="11"/>
        <v>Molestar (AR)</v>
      </c>
    </row>
    <row r="714" spans="1:5" x14ac:dyDescent="0.25">
      <c r="A714">
        <v>713</v>
      </c>
      <c r="B714" t="s">
        <v>1446</v>
      </c>
      <c r="C714" t="s">
        <v>1447</v>
      </c>
      <c r="D714" t="s">
        <v>32</v>
      </c>
      <c r="E714" t="str">
        <f t="shared" si="11"/>
        <v>Montar (AR)</v>
      </c>
    </row>
    <row r="715" spans="1:5" x14ac:dyDescent="0.25">
      <c r="A715">
        <v>714</v>
      </c>
      <c r="B715" t="s">
        <v>1448</v>
      </c>
      <c r="C715" t="s">
        <v>1449</v>
      </c>
      <c r="D715" t="s">
        <v>43</v>
      </c>
      <c r="E715" t="str">
        <f t="shared" si="11"/>
        <v>Morder (irr)</v>
      </c>
    </row>
    <row r="716" spans="1:5" x14ac:dyDescent="0.25">
      <c r="A716">
        <v>715</v>
      </c>
      <c r="B716" t="s">
        <v>1450</v>
      </c>
      <c r="C716" t="s">
        <v>1451</v>
      </c>
      <c r="D716" t="s">
        <v>43</v>
      </c>
      <c r="E716" t="str">
        <f t="shared" si="11"/>
        <v>Morir (irr)</v>
      </c>
    </row>
    <row r="717" spans="1:5" x14ac:dyDescent="0.25">
      <c r="A717">
        <v>716</v>
      </c>
      <c r="B717" t="s">
        <v>1452</v>
      </c>
      <c r="C717" t="s">
        <v>1453</v>
      </c>
      <c r="D717" t="s">
        <v>43</v>
      </c>
      <c r="E717" t="str">
        <f t="shared" si="11"/>
        <v>Morirse (irr)</v>
      </c>
    </row>
    <row r="718" spans="1:5" x14ac:dyDescent="0.25">
      <c r="A718">
        <v>717</v>
      </c>
      <c r="B718" t="s">
        <v>1454</v>
      </c>
      <c r="C718" t="s">
        <v>1455</v>
      </c>
      <c r="D718" t="s">
        <v>43</v>
      </c>
      <c r="E718" t="str">
        <f t="shared" si="11"/>
        <v>Mostrar (irr)</v>
      </c>
    </row>
    <row r="719" spans="1:5" x14ac:dyDescent="0.25">
      <c r="A719">
        <v>718</v>
      </c>
      <c r="B719" t="s">
        <v>1456</v>
      </c>
      <c r="C719" t="s">
        <v>1457</v>
      </c>
      <c r="D719" t="s">
        <v>32</v>
      </c>
      <c r="E719" t="str">
        <f t="shared" si="11"/>
        <v>Motivar (AR)</v>
      </c>
    </row>
    <row r="720" spans="1:5" x14ac:dyDescent="0.25">
      <c r="A720">
        <v>719</v>
      </c>
      <c r="B720" t="s">
        <v>1458</v>
      </c>
      <c r="C720" t="s">
        <v>1459</v>
      </c>
      <c r="D720" t="s">
        <v>43</v>
      </c>
      <c r="E720" t="str">
        <f t="shared" si="11"/>
        <v>Mover (irr)</v>
      </c>
    </row>
    <row r="721" spans="1:5" x14ac:dyDescent="0.25">
      <c r="A721">
        <v>720</v>
      </c>
      <c r="B721" t="s">
        <v>1460</v>
      </c>
      <c r="C721" t="s">
        <v>1461</v>
      </c>
      <c r="D721" t="s">
        <v>43</v>
      </c>
      <c r="E721" t="str">
        <f t="shared" si="11"/>
        <v>Moverse (irr)</v>
      </c>
    </row>
    <row r="722" spans="1:5" x14ac:dyDescent="0.25">
      <c r="A722">
        <v>721</v>
      </c>
      <c r="B722" t="s">
        <v>1462</v>
      </c>
      <c r="C722" t="s">
        <v>1463</v>
      </c>
      <c r="D722" t="s">
        <v>43</v>
      </c>
      <c r="E722" t="str">
        <f t="shared" si="11"/>
        <v>Nacer (irr)</v>
      </c>
    </row>
    <row r="723" spans="1:5" x14ac:dyDescent="0.25">
      <c r="A723">
        <v>722</v>
      </c>
      <c r="B723" t="s">
        <v>1464</v>
      </c>
      <c r="C723" t="s">
        <v>1465</v>
      </c>
      <c r="D723" t="s">
        <v>32</v>
      </c>
      <c r="E723" t="str">
        <f t="shared" si="11"/>
        <v>Nadar (AR)</v>
      </c>
    </row>
    <row r="724" spans="1:5" x14ac:dyDescent="0.25">
      <c r="A724">
        <v>723</v>
      </c>
      <c r="B724" t="s">
        <v>1466</v>
      </c>
      <c r="C724" t="s">
        <v>1467</v>
      </c>
      <c r="D724" t="s">
        <v>43</v>
      </c>
      <c r="E724" t="str">
        <f t="shared" si="11"/>
        <v>Navegar (irr)</v>
      </c>
    </row>
    <row r="725" spans="1:5" x14ac:dyDescent="0.25">
      <c r="A725">
        <v>724</v>
      </c>
      <c r="B725" t="s">
        <v>1468</v>
      </c>
      <c r="C725" t="s">
        <v>1469</v>
      </c>
      <c r="D725" t="s">
        <v>32</v>
      </c>
      <c r="E725" t="str">
        <f t="shared" si="11"/>
        <v>Necesitar (AR)</v>
      </c>
    </row>
    <row r="726" spans="1:5" x14ac:dyDescent="0.25">
      <c r="A726">
        <v>725</v>
      </c>
      <c r="B726" t="s">
        <v>1470</v>
      </c>
      <c r="C726" t="s">
        <v>1471</v>
      </c>
      <c r="D726" t="s">
        <v>43</v>
      </c>
      <c r="E726" t="str">
        <f t="shared" si="11"/>
        <v>Negar (irr)</v>
      </c>
    </row>
    <row r="727" spans="1:5" x14ac:dyDescent="0.25">
      <c r="A727">
        <v>726</v>
      </c>
      <c r="B727" t="s">
        <v>1472</v>
      </c>
      <c r="C727" t="s">
        <v>1473</v>
      </c>
      <c r="D727" t="s">
        <v>32</v>
      </c>
      <c r="E727" t="str">
        <f t="shared" si="11"/>
        <v>Negociar (AR)</v>
      </c>
    </row>
    <row r="728" spans="1:5" x14ac:dyDescent="0.25">
      <c r="A728">
        <v>727</v>
      </c>
      <c r="B728" t="s">
        <v>1474</v>
      </c>
      <c r="C728" t="s">
        <v>1475</v>
      </c>
      <c r="D728" t="s">
        <v>32</v>
      </c>
      <c r="E728" t="str">
        <f t="shared" si="11"/>
        <v>Notar (AR)</v>
      </c>
    </row>
    <row r="729" spans="1:5" x14ac:dyDescent="0.25">
      <c r="A729">
        <v>728</v>
      </c>
      <c r="B729" t="s">
        <v>1476</v>
      </c>
      <c r="C729" t="s">
        <v>1477</v>
      </c>
      <c r="D729" t="s">
        <v>32</v>
      </c>
      <c r="E729" t="str">
        <f t="shared" si="11"/>
        <v>Numerar (AR)</v>
      </c>
    </row>
    <row r="730" spans="1:5" x14ac:dyDescent="0.25">
      <c r="A730">
        <v>729</v>
      </c>
      <c r="B730" t="s">
        <v>1478</v>
      </c>
      <c r="C730" t="s">
        <v>1479</v>
      </c>
      <c r="D730" t="s">
        <v>57</v>
      </c>
      <c r="E730" t="str">
        <f t="shared" si="11"/>
        <v>Nutrir (IR)</v>
      </c>
    </row>
    <row r="731" spans="1:5" x14ac:dyDescent="0.25">
      <c r="A731">
        <v>730</v>
      </c>
      <c r="B731" t="s">
        <v>1480</v>
      </c>
      <c r="C731" t="s">
        <v>1481</v>
      </c>
      <c r="D731" t="s">
        <v>43</v>
      </c>
      <c r="E731" t="str">
        <f t="shared" si="11"/>
        <v>Obligar (irr)</v>
      </c>
    </row>
    <row r="732" spans="1:5" x14ac:dyDescent="0.25">
      <c r="A732">
        <v>731</v>
      </c>
      <c r="B732" t="s">
        <v>1482</v>
      </c>
      <c r="C732" t="s">
        <v>1483</v>
      </c>
      <c r="D732" t="s">
        <v>32</v>
      </c>
      <c r="E732" t="str">
        <f t="shared" si="11"/>
        <v>Observar (AR)</v>
      </c>
    </row>
    <row r="733" spans="1:5" x14ac:dyDescent="0.25">
      <c r="A733">
        <v>732</v>
      </c>
      <c r="B733" t="s">
        <v>1484</v>
      </c>
      <c r="C733" t="s">
        <v>532</v>
      </c>
      <c r="D733" t="s">
        <v>43</v>
      </c>
      <c r="E733" t="str">
        <f t="shared" si="11"/>
        <v>Obtener (irr)</v>
      </c>
    </row>
    <row r="734" spans="1:5" x14ac:dyDescent="0.25">
      <c r="A734">
        <v>733</v>
      </c>
      <c r="B734" t="s">
        <v>1485</v>
      </c>
      <c r="C734" t="s">
        <v>998</v>
      </c>
      <c r="D734" t="s">
        <v>32</v>
      </c>
      <c r="E734" t="str">
        <f t="shared" si="11"/>
        <v>Ocultar (AR)</v>
      </c>
    </row>
    <row r="735" spans="1:5" x14ac:dyDescent="0.25">
      <c r="A735">
        <v>734</v>
      </c>
      <c r="B735" t="s">
        <v>1486</v>
      </c>
      <c r="C735" t="s">
        <v>1487</v>
      </c>
      <c r="D735" t="s">
        <v>32</v>
      </c>
      <c r="E735" t="str">
        <f t="shared" si="11"/>
        <v>Ocupar (AR)</v>
      </c>
    </row>
    <row r="736" spans="1:5" x14ac:dyDescent="0.25">
      <c r="A736">
        <v>735</v>
      </c>
      <c r="B736" t="s">
        <v>1488</v>
      </c>
      <c r="C736" t="s">
        <v>1489</v>
      </c>
      <c r="D736" t="s">
        <v>57</v>
      </c>
      <c r="E736" t="str">
        <f t="shared" si="11"/>
        <v>Ocurrir (IR)</v>
      </c>
    </row>
    <row r="737" spans="1:5" x14ac:dyDescent="0.25">
      <c r="A737">
        <v>736</v>
      </c>
      <c r="B737" t="s">
        <v>1490</v>
      </c>
      <c r="C737" t="s">
        <v>1491</v>
      </c>
      <c r="D737" t="s">
        <v>32</v>
      </c>
      <c r="E737" t="str">
        <f t="shared" si="11"/>
        <v>Odiar (AR)</v>
      </c>
    </row>
    <row r="738" spans="1:5" x14ac:dyDescent="0.25">
      <c r="A738">
        <v>737</v>
      </c>
      <c r="B738" t="s">
        <v>1492</v>
      </c>
      <c r="C738" t="s">
        <v>1493</v>
      </c>
      <c r="D738" t="s">
        <v>43</v>
      </c>
      <c r="E738" t="str">
        <f t="shared" si="11"/>
        <v>Ofrecer (irr)</v>
      </c>
    </row>
    <row r="739" spans="1:5" x14ac:dyDescent="0.25">
      <c r="A739">
        <v>738</v>
      </c>
      <c r="B739" s="10" t="s">
        <v>1494</v>
      </c>
      <c r="C739" t="s">
        <v>1495</v>
      </c>
      <c r="D739" t="s">
        <v>43</v>
      </c>
      <c r="E739" t="str">
        <f t="shared" si="11"/>
        <v>Oír (irr)</v>
      </c>
    </row>
    <row r="740" spans="1:5" x14ac:dyDescent="0.25">
      <c r="A740">
        <v>739</v>
      </c>
      <c r="B740" s="10" t="s">
        <v>1496</v>
      </c>
      <c r="C740" t="s">
        <v>1497</v>
      </c>
      <c r="D740" t="s">
        <v>43</v>
      </c>
      <c r="E740" t="str">
        <f t="shared" si="11"/>
        <v>Oler (irr)</v>
      </c>
    </row>
    <row r="741" spans="1:5" x14ac:dyDescent="0.25">
      <c r="A741">
        <v>740</v>
      </c>
      <c r="B741" t="s">
        <v>1498</v>
      </c>
      <c r="C741" t="s">
        <v>1499</v>
      </c>
      <c r="D741" t="s">
        <v>32</v>
      </c>
      <c r="E741" t="str">
        <f t="shared" si="11"/>
        <v>Olvidar (AR)</v>
      </c>
    </row>
    <row r="742" spans="1:5" x14ac:dyDescent="0.25">
      <c r="A742">
        <v>741</v>
      </c>
      <c r="B742" t="s">
        <v>1500</v>
      </c>
      <c r="C742" t="s">
        <v>1499</v>
      </c>
      <c r="D742" t="s">
        <v>32</v>
      </c>
      <c r="E742" t="str">
        <f t="shared" si="11"/>
        <v>Olvidarse (AR)</v>
      </c>
    </row>
    <row r="743" spans="1:5" x14ac:dyDescent="0.25">
      <c r="A743">
        <v>742</v>
      </c>
      <c r="B743" t="s">
        <v>1501</v>
      </c>
      <c r="C743" t="s">
        <v>1502</v>
      </c>
      <c r="D743" t="s">
        <v>32</v>
      </c>
      <c r="E743" t="str">
        <f t="shared" si="11"/>
        <v>Operar (AR)</v>
      </c>
    </row>
    <row r="744" spans="1:5" x14ac:dyDescent="0.25">
      <c r="A744">
        <v>743</v>
      </c>
      <c r="B744" t="s">
        <v>1503</v>
      </c>
      <c r="C744" t="s">
        <v>1504</v>
      </c>
      <c r="D744" t="s">
        <v>32</v>
      </c>
      <c r="E744" t="str">
        <f t="shared" si="11"/>
        <v>Opinar (AR)</v>
      </c>
    </row>
    <row r="745" spans="1:5" x14ac:dyDescent="0.25">
      <c r="A745">
        <v>744</v>
      </c>
      <c r="B745" t="s">
        <v>1505</v>
      </c>
      <c r="C745" t="s">
        <v>1506</v>
      </c>
      <c r="D745" t="s">
        <v>43</v>
      </c>
      <c r="E745" t="str">
        <f t="shared" si="11"/>
        <v>Oponer (irr)</v>
      </c>
    </row>
    <row r="746" spans="1:5" x14ac:dyDescent="0.25">
      <c r="A746">
        <v>745</v>
      </c>
      <c r="B746" t="s">
        <v>1507</v>
      </c>
      <c r="C746" t="s">
        <v>1508</v>
      </c>
      <c r="D746" t="s">
        <v>32</v>
      </c>
      <c r="E746" t="str">
        <f t="shared" si="11"/>
        <v>Orar (AR)</v>
      </c>
    </row>
    <row r="747" spans="1:5" x14ac:dyDescent="0.25">
      <c r="A747">
        <v>746</v>
      </c>
      <c r="B747" t="s">
        <v>1509</v>
      </c>
      <c r="C747" t="s">
        <v>1510</v>
      </c>
      <c r="D747" t="s">
        <v>32</v>
      </c>
      <c r="E747" t="str">
        <f t="shared" si="11"/>
        <v>Ordenar (AR)</v>
      </c>
    </row>
    <row r="748" spans="1:5" x14ac:dyDescent="0.25">
      <c r="A748">
        <v>747</v>
      </c>
      <c r="B748" t="s">
        <v>1511</v>
      </c>
      <c r="C748" t="s">
        <v>1512</v>
      </c>
      <c r="D748" t="s">
        <v>43</v>
      </c>
      <c r="E748" t="str">
        <f t="shared" si="11"/>
        <v>Organizar (irr)</v>
      </c>
    </row>
    <row r="749" spans="1:5" x14ac:dyDescent="0.25">
      <c r="A749">
        <v>748</v>
      </c>
      <c r="B749" t="s">
        <v>1513</v>
      </c>
      <c r="C749" t="s">
        <v>1514</v>
      </c>
      <c r="D749" t="s">
        <v>32</v>
      </c>
      <c r="E749" t="str">
        <f t="shared" si="11"/>
        <v>Orientar (AR)</v>
      </c>
    </row>
    <row r="750" spans="1:5" x14ac:dyDescent="0.25">
      <c r="A750">
        <v>749</v>
      </c>
      <c r="B750" t="s">
        <v>1515</v>
      </c>
      <c r="C750" t="s">
        <v>1516</v>
      </c>
      <c r="D750" t="s">
        <v>32</v>
      </c>
      <c r="E750" t="str">
        <f t="shared" si="11"/>
        <v>Originar (AR)</v>
      </c>
    </row>
    <row r="751" spans="1:5" x14ac:dyDescent="0.25">
      <c r="A751">
        <v>750</v>
      </c>
      <c r="B751" t="s">
        <v>1517</v>
      </c>
      <c r="C751" t="s">
        <v>1518</v>
      </c>
      <c r="D751" t="s">
        <v>43</v>
      </c>
      <c r="E751" t="str">
        <f t="shared" si="11"/>
        <v>Otorgar (irr)</v>
      </c>
    </row>
    <row r="752" spans="1:5" x14ac:dyDescent="0.25">
      <c r="A752">
        <v>751</v>
      </c>
      <c r="B752" s="10" t="s">
        <v>1519</v>
      </c>
      <c r="C752" t="s">
        <v>1520</v>
      </c>
      <c r="D752" t="s">
        <v>43</v>
      </c>
      <c r="E752" t="str">
        <f t="shared" si="11"/>
        <v>Pagar (irr)</v>
      </c>
    </row>
    <row r="753" spans="1:5" x14ac:dyDescent="0.25">
      <c r="A753">
        <v>752</v>
      </c>
      <c r="B753" t="s">
        <v>1521</v>
      </c>
      <c r="C753" t="s">
        <v>1522</v>
      </c>
      <c r="D753" t="s">
        <v>32</v>
      </c>
      <c r="E753" t="str">
        <f t="shared" si="11"/>
        <v>Parar (AR)</v>
      </c>
    </row>
    <row r="754" spans="1:5" x14ac:dyDescent="0.25">
      <c r="A754">
        <v>753</v>
      </c>
      <c r="B754" t="s">
        <v>1523</v>
      </c>
      <c r="C754" t="s">
        <v>1524</v>
      </c>
      <c r="D754" t="s">
        <v>43</v>
      </c>
      <c r="E754" t="str">
        <f t="shared" si="11"/>
        <v>Parecer (irr)</v>
      </c>
    </row>
    <row r="755" spans="1:5" x14ac:dyDescent="0.25">
      <c r="A755">
        <v>754</v>
      </c>
      <c r="B755" t="s">
        <v>1525</v>
      </c>
      <c r="C755" t="s">
        <v>1526</v>
      </c>
      <c r="D755" t="s">
        <v>43</v>
      </c>
      <c r="E755" t="str">
        <f t="shared" si="11"/>
        <v>Parecerse (irr)</v>
      </c>
    </row>
    <row r="756" spans="1:5" x14ac:dyDescent="0.25">
      <c r="A756">
        <v>755</v>
      </c>
      <c r="B756" t="s">
        <v>1527</v>
      </c>
      <c r="C756" t="s">
        <v>1528</v>
      </c>
      <c r="D756" t="s">
        <v>32</v>
      </c>
      <c r="E756" t="str">
        <f t="shared" si="11"/>
        <v>Participar (AR)</v>
      </c>
    </row>
    <row r="757" spans="1:5" x14ac:dyDescent="0.25">
      <c r="A757">
        <v>756</v>
      </c>
      <c r="B757" t="s">
        <v>1529</v>
      </c>
      <c r="C757" t="s">
        <v>1530</v>
      </c>
      <c r="D757" t="s">
        <v>57</v>
      </c>
      <c r="E757" t="str">
        <f t="shared" si="11"/>
        <v>Partir (IR)</v>
      </c>
    </row>
    <row r="758" spans="1:5" x14ac:dyDescent="0.25">
      <c r="A758">
        <v>757</v>
      </c>
      <c r="B758" t="s">
        <v>1531</v>
      </c>
      <c r="C758" t="s">
        <v>1532</v>
      </c>
      <c r="D758" t="s">
        <v>32</v>
      </c>
      <c r="E758" t="str">
        <f t="shared" si="11"/>
        <v>Pasar (AR)</v>
      </c>
    </row>
    <row r="759" spans="1:5" x14ac:dyDescent="0.25">
      <c r="A759">
        <v>758</v>
      </c>
      <c r="B759" t="s">
        <v>1533</v>
      </c>
      <c r="C759" t="s">
        <v>373</v>
      </c>
      <c r="D759" t="s">
        <v>32</v>
      </c>
      <c r="E759" t="str">
        <f t="shared" si="11"/>
        <v>Pasear (AR)</v>
      </c>
    </row>
    <row r="760" spans="1:5" x14ac:dyDescent="0.25">
      <c r="A760">
        <v>759</v>
      </c>
      <c r="B760" s="10" t="s">
        <v>1534</v>
      </c>
      <c r="C760" t="s">
        <v>1535</v>
      </c>
      <c r="D760" t="s">
        <v>43</v>
      </c>
      <c r="E760" t="str">
        <f t="shared" si="11"/>
        <v>Pedir (irr)</v>
      </c>
    </row>
    <row r="761" spans="1:5" x14ac:dyDescent="0.25">
      <c r="A761">
        <v>760</v>
      </c>
      <c r="B761" t="s">
        <v>1536</v>
      </c>
      <c r="C761" t="s">
        <v>1537</v>
      </c>
      <c r="D761" t="s">
        <v>43</v>
      </c>
      <c r="E761" t="str">
        <f t="shared" si="11"/>
        <v>Pegar (irr)</v>
      </c>
    </row>
    <row r="762" spans="1:5" x14ac:dyDescent="0.25">
      <c r="A762">
        <v>761</v>
      </c>
      <c r="B762" t="s">
        <v>1538</v>
      </c>
      <c r="C762" t="s">
        <v>1539</v>
      </c>
      <c r="D762" t="s">
        <v>32</v>
      </c>
      <c r="E762" t="str">
        <f t="shared" si="11"/>
        <v>Peinarse (AR)</v>
      </c>
    </row>
    <row r="763" spans="1:5" x14ac:dyDescent="0.25">
      <c r="A763">
        <v>762</v>
      </c>
      <c r="B763" t="s">
        <v>1540</v>
      </c>
      <c r="C763" t="s">
        <v>1541</v>
      </c>
      <c r="D763" t="s">
        <v>32</v>
      </c>
      <c r="E763" t="str">
        <f t="shared" si="11"/>
        <v>Pelear (AR)</v>
      </c>
    </row>
    <row r="764" spans="1:5" x14ac:dyDescent="0.25">
      <c r="A764">
        <v>763</v>
      </c>
      <c r="B764" t="s">
        <v>1542</v>
      </c>
      <c r="C764" t="s">
        <v>1543</v>
      </c>
      <c r="D764" t="s">
        <v>32</v>
      </c>
      <c r="E764" t="str">
        <f t="shared" si="11"/>
        <v>Peligrar (AR)</v>
      </c>
    </row>
    <row r="765" spans="1:5" x14ac:dyDescent="0.25">
      <c r="A765">
        <v>764</v>
      </c>
      <c r="B765" s="10" t="s">
        <v>1544</v>
      </c>
      <c r="C765" t="s">
        <v>1545</v>
      </c>
      <c r="D765" t="s">
        <v>43</v>
      </c>
      <c r="E765" t="str">
        <f t="shared" si="11"/>
        <v>Pensar (irr)</v>
      </c>
    </row>
    <row r="766" spans="1:5" x14ac:dyDescent="0.25">
      <c r="A766">
        <v>765</v>
      </c>
      <c r="B766" t="s">
        <v>1546</v>
      </c>
      <c r="C766" t="s">
        <v>1547</v>
      </c>
      <c r="D766" t="s">
        <v>32</v>
      </c>
      <c r="E766" t="str">
        <f t="shared" si="11"/>
        <v>Percatarse (AR)</v>
      </c>
    </row>
    <row r="767" spans="1:5" x14ac:dyDescent="0.25">
      <c r="A767">
        <v>766</v>
      </c>
      <c r="B767" t="s">
        <v>1548</v>
      </c>
      <c r="C767" t="s">
        <v>1549</v>
      </c>
      <c r="D767" t="s">
        <v>57</v>
      </c>
      <c r="E767" t="str">
        <f t="shared" si="11"/>
        <v>Percibir (IR)</v>
      </c>
    </row>
    <row r="768" spans="1:5" x14ac:dyDescent="0.25">
      <c r="A768">
        <v>767</v>
      </c>
      <c r="B768" s="10" t="s">
        <v>1550</v>
      </c>
      <c r="C768" t="s">
        <v>1551</v>
      </c>
      <c r="D768" t="s">
        <v>43</v>
      </c>
      <c r="E768" t="str">
        <f t="shared" si="11"/>
        <v>Perder (irr)</v>
      </c>
    </row>
    <row r="769" spans="1:5" x14ac:dyDescent="0.25">
      <c r="A769">
        <v>768</v>
      </c>
      <c r="B769" t="s">
        <v>1552</v>
      </c>
      <c r="C769" t="s">
        <v>1553</v>
      </c>
      <c r="D769" t="s">
        <v>32</v>
      </c>
      <c r="E769" t="str">
        <f t="shared" si="11"/>
        <v>Perdonar (AR)</v>
      </c>
    </row>
    <row r="770" spans="1:5" x14ac:dyDescent="0.25">
      <c r="A770">
        <v>769</v>
      </c>
      <c r="B770" t="s">
        <v>1554</v>
      </c>
      <c r="C770" t="s">
        <v>1555</v>
      </c>
      <c r="D770" t="s">
        <v>43</v>
      </c>
      <c r="E770" t="str">
        <f t="shared" si="11"/>
        <v>Permanecer (irr)</v>
      </c>
    </row>
    <row r="771" spans="1:5" x14ac:dyDescent="0.25">
      <c r="A771">
        <v>770</v>
      </c>
      <c r="B771" t="s">
        <v>1556</v>
      </c>
      <c r="C771" t="s">
        <v>1557</v>
      </c>
      <c r="D771" t="s">
        <v>57</v>
      </c>
      <c r="E771" t="str">
        <f t="shared" ref="E771:E834" si="12">IF(D771="Regular AR", CONCATENATE(B771," (AR)"),IF(D771="Regular ER", CONCATENATE(B771," (ER)"),IF(D771="Regular IR", CONCATENATE(B771," (IR)"),IF(D771="Irregular", CONCATENATE(B771," (irr)")))))</f>
        <v>Permitir (IR)</v>
      </c>
    </row>
    <row r="772" spans="1:5" x14ac:dyDescent="0.25">
      <c r="A772">
        <v>771</v>
      </c>
      <c r="B772" t="s">
        <v>1558</v>
      </c>
      <c r="C772" t="s">
        <v>1559</v>
      </c>
      <c r="D772" t="s">
        <v>57</v>
      </c>
      <c r="E772" t="str">
        <f t="shared" si="12"/>
        <v>Permitirse (IR)</v>
      </c>
    </row>
    <row r="773" spans="1:5" x14ac:dyDescent="0.25">
      <c r="A773">
        <v>772</v>
      </c>
      <c r="B773" t="s">
        <v>1560</v>
      </c>
      <c r="C773" t="s">
        <v>1561</v>
      </c>
      <c r="D773" t="s">
        <v>43</v>
      </c>
      <c r="E773" t="str">
        <f t="shared" si="12"/>
        <v>Perseguir (irr)</v>
      </c>
    </row>
    <row r="774" spans="1:5" x14ac:dyDescent="0.25">
      <c r="A774">
        <v>773</v>
      </c>
      <c r="B774" t="s">
        <v>1562</v>
      </c>
      <c r="C774" t="s">
        <v>1563</v>
      </c>
      <c r="D774" t="s">
        <v>57</v>
      </c>
      <c r="E774" t="str">
        <f t="shared" si="12"/>
        <v>Persistir (IR)</v>
      </c>
    </row>
    <row r="775" spans="1:5" x14ac:dyDescent="0.25">
      <c r="A775">
        <v>774</v>
      </c>
      <c r="B775" t="s">
        <v>1564</v>
      </c>
      <c r="C775" t="s">
        <v>1565</v>
      </c>
      <c r="D775" t="s">
        <v>57</v>
      </c>
      <c r="E775" t="str">
        <f t="shared" si="12"/>
        <v>Persuadir (IR)</v>
      </c>
    </row>
    <row r="776" spans="1:5" x14ac:dyDescent="0.25">
      <c r="A776">
        <v>775</v>
      </c>
      <c r="B776" t="s">
        <v>1566</v>
      </c>
      <c r="C776" t="s">
        <v>1567</v>
      </c>
      <c r="D776" t="s">
        <v>43</v>
      </c>
      <c r="E776" t="str">
        <f t="shared" si="12"/>
        <v>Pertenecer (irr)</v>
      </c>
    </row>
    <row r="777" spans="1:5" x14ac:dyDescent="0.25">
      <c r="A777">
        <v>776</v>
      </c>
      <c r="B777" t="s">
        <v>1568</v>
      </c>
      <c r="C777" t="s">
        <v>1569</v>
      </c>
      <c r="D777" t="s">
        <v>43</v>
      </c>
      <c r="E777" t="str">
        <f t="shared" si="12"/>
        <v>Pescar (irr)</v>
      </c>
    </row>
    <row r="778" spans="1:5" x14ac:dyDescent="0.25">
      <c r="A778">
        <v>777</v>
      </c>
      <c r="B778" t="s">
        <v>1570</v>
      </c>
      <c r="C778" t="s">
        <v>1571</v>
      </c>
      <c r="D778" t="s">
        <v>43</v>
      </c>
      <c r="E778" t="str">
        <f t="shared" si="12"/>
        <v>Picar (irr)</v>
      </c>
    </row>
    <row r="779" spans="1:5" x14ac:dyDescent="0.25">
      <c r="A779">
        <v>778</v>
      </c>
      <c r="B779" t="s">
        <v>1572</v>
      </c>
      <c r="C779" t="s">
        <v>1573</v>
      </c>
      <c r="D779" t="s">
        <v>32</v>
      </c>
      <c r="E779" t="str">
        <f t="shared" si="12"/>
        <v>Pintar (AR)</v>
      </c>
    </row>
    <row r="780" spans="1:5" x14ac:dyDescent="0.25">
      <c r="A780">
        <v>779</v>
      </c>
      <c r="B780" t="s">
        <v>1574</v>
      </c>
      <c r="C780" t="s">
        <v>1575</v>
      </c>
      <c r="D780" t="s">
        <v>32</v>
      </c>
      <c r="E780" t="str">
        <f t="shared" si="12"/>
        <v>Pintarse (AR)</v>
      </c>
    </row>
    <row r="781" spans="1:5" x14ac:dyDescent="0.25">
      <c r="A781">
        <v>780</v>
      </c>
      <c r="B781" t="s">
        <v>1576</v>
      </c>
      <c r="C781" t="s">
        <v>1577</v>
      </c>
      <c r="D781" t="s">
        <v>32</v>
      </c>
      <c r="E781" t="str">
        <f t="shared" si="12"/>
        <v>Pisar (AR)</v>
      </c>
    </row>
    <row r="782" spans="1:5" x14ac:dyDescent="0.25">
      <c r="A782">
        <v>781</v>
      </c>
      <c r="B782" t="s">
        <v>1578</v>
      </c>
      <c r="C782" t="s">
        <v>1579</v>
      </c>
      <c r="D782" t="s">
        <v>32</v>
      </c>
      <c r="E782" t="str">
        <f t="shared" si="12"/>
        <v>Pitar (AR)</v>
      </c>
    </row>
    <row r="783" spans="1:5" x14ac:dyDescent="0.25">
      <c r="A783">
        <v>782</v>
      </c>
      <c r="B783" t="s">
        <v>1580</v>
      </c>
      <c r="C783" t="s">
        <v>1581</v>
      </c>
      <c r="D783" t="s">
        <v>43</v>
      </c>
      <c r="E783" t="str">
        <f t="shared" si="12"/>
        <v>Placer (irr)</v>
      </c>
    </row>
    <row r="784" spans="1:5" x14ac:dyDescent="0.25">
      <c r="A784">
        <v>783</v>
      </c>
      <c r="B784" t="s">
        <v>1582</v>
      </c>
      <c r="C784" t="s">
        <v>1583</v>
      </c>
      <c r="D784" t="s">
        <v>32</v>
      </c>
      <c r="E784" t="str">
        <f t="shared" si="12"/>
        <v>Planchar (AR)</v>
      </c>
    </row>
    <row r="785" spans="1:5" x14ac:dyDescent="0.25">
      <c r="A785">
        <v>784</v>
      </c>
      <c r="B785" t="s">
        <v>1584</v>
      </c>
      <c r="C785" t="s">
        <v>1585</v>
      </c>
      <c r="D785" t="s">
        <v>32</v>
      </c>
      <c r="E785" t="str">
        <f t="shared" si="12"/>
        <v>Planear (AR)</v>
      </c>
    </row>
    <row r="786" spans="1:5" x14ac:dyDescent="0.25">
      <c r="A786">
        <v>785</v>
      </c>
      <c r="B786" t="s">
        <v>1586</v>
      </c>
      <c r="C786" t="s">
        <v>1585</v>
      </c>
      <c r="D786" t="s">
        <v>43</v>
      </c>
      <c r="E786" t="str">
        <f t="shared" si="12"/>
        <v>Planificar (irr)</v>
      </c>
    </row>
    <row r="787" spans="1:5" x14ac:dyDescent="0.25">
      <c r="A787">
        <v>786</v>
      </c>
      <c r="B787" t="s">
        <v>1587</v>
      </c>
      <c r="C787" t="s">
        <v>1588</v>
      </c>
      <c r="D787" t="s">
        <v>32</v>
      </c>
      <c r="E787" t="str">
        <f t="shared" si="12"/>
        <v>Plantar (AR)</v>
      </c>
    </row>
    <row r="788" spans="1:5" x14ac:dyDescent="0.25">
      <c r="A788">
        <v>787</v>
      </c>
      <c r="B788" t="s">
        <v>1589</v>
      </c>
      <c r="C788" t="s">
        <v>1590</v>
      </c>
      <c r="D788" t="s">
        <v>32</v>
      </c>
      <c r="E788" t="str">
        <f t="shared" si="12"/>
        <v>Plantear (AR)</v>
      </c>
    </row>
    <row r="789" spans="1:5" x14ac:dyDescent="0.25">
      <c r="A789">
        <v>788</v>
      </c>
      <c r="B789" t="s">
        <v>1591</v>
      </c>
      <c r="C789" t="s">
        <v>1592</v>
      </c>
      <c r="D789" t="s">
        <v>32</v>
      </c>
      <c r="E789" t="str">
        <f t="shared" si="12"/>
        <v>Plasmar (AR)</v>
      </c>
    </row>
    <row r="790" spans="1:5" x14ac:dyDescent="0.25">
      <c r="A790">
        <v>789</v>
      </c>
      <c r="B790" t="s">
        <v>1593</v>
      </c>
      <c r="C790" t="s">
        <v>1594</v>
      </c>
      <c r="D790" t="s">
        <v>43</v>
      </c>
      <c r="E790" t="str">
        <f t="shared" si="12"/>
        <v>Poder (irr)</v>
      </c>
    </row>
    <row r="791" spans="1:5" x14ac:dyDescent="0.25">
      <c r="A791">
        <v>790</v>
      </c>
      <c r="B791" t="s">
        <v>1595</v>
      </c>
      <c r="C791" t="s">
        <v>1431</v>
      </c>
      <c r="D791" t="s">
        <v>43</v>
      </c>
      <c r="E791" t="str">
        <f t="shared" si="12"/>
        <v>Poner (irr)</v>
      </c>
    </row>
    <row r="792" spans="1:5" x14ac:dyDescent="0.25">
      <c r="A792">
        <v>791</v>
      </c>
      <c r="B792" t="s">
        <v>1596</v>
      </c>
      <c r="C792" t="s">
        <v>1597</v>
      </c>
      <c r="D792" t="s">
        <v>43</v>
      </c>
      <c r="E792" t="str">
        <f t="shared" si="12"/>
        <v>Ponerse (irr)</v>
      </c>
    </row>
    <row r="793" spans="1:5" x14ac:dyDescent="0.25">
      <c r="A793">
        <v>792</v>
      </c>
      <c r="B793" t="s">
        <v>1598</v>
      </c>
      <c r="C793" t="s">
        <v>1599</v>
      </c>
      <c r="D793" t="s">
        <v>32</v>
      </c>
      <c r="E793" t="str">
        <f t="shared" si="12"/>
        <v>Portarse (AR)</v>
      </c>
    </row>
    <row r="794" spans="1:5" x14ac:dyDescent="0.25">
      <c r="A794">
        <v>793</v>
      </c>
      <c r="B794" t="s">
        <v>1600</v>
      </c>
      <c r="C794" t="s">
        <v>1601</v>
      </c>
      <c r="D794" t="s">
        <v>43</v>
      </c>
      <c r="E794" t="str">
        <f t="shared" si="12"/>
        <v>Poseer (irr)</v>
      </c>
    </row>
    <row r="795" spans="1:5" x14ac:dyDescent="0.25">
      <c r="A795">
        <v>794</v>
      </c>
      <c r="B795" t="s">
        <v>1602</v>
      </c>
      <c r="C795" t="s">
        <v>1603</v>
      </c>
      <c r="D795" t="s">
        <v>43</v>
      </c>
      <c r="E795" t="str">
        <f t="shared" si="12"/>
        <v>Practicar (irr)</v>
      </c>
    </row>
    <row r="796" spans="1:5" x14ac:dyDescent="0.25">
      <c r="A796">
        <v>795</v>
      </c>
      <c r="B796" t="s">
        <v>1604</v>
      </c>
      <c r="C796" t="s">
        <v>1605</v>
      </c>
      <c r="D796" t="s">
        <v>43</v>
      </c>
      <c r="E796" t="str">
        <f t="shared" si="12"/>
        <v>Predecir (irr)</v>
      </c>
    </row>
    <row r="797" spans="1:5" x14ac:dyDescent="0.25">
      <c r="A797">
        <v>796</v>
      </c>
      <c r="B797" t="s">
        <v>1606</v>
      </c>
      <c r="C797" t="s">
        <v>1607</v>
      </c>
      <c r="D797" t="s">
        <v>43</v>
      </c>
      <c r="E797" t="str">
        <f t="shared" si="12"/>
        <v>Preferir (irr)</v>
      </c>
    </row>
    <row r="798" spans="1:5" x14ac:dyDescent="0.25">
      <c r="A798">
        <v>797</v>
      </c>
      <c r="B798" t="s">
        <v>1608</v>
      </c>
      <c r="C798" t="s">
        <v>1609</v>
      </c>
      <c r="D798" t="s">
        <v>32</v>
      </c>
      <c r="E798" t="str">
        <f t="shared" si="12"/>
        <v>Preguntar (AR)</v>
      </c>
    </row>
    <row r="799" spans="1:5" x14ac:dyDescent="0.25">
      <c r="A799">
        <v>798</v>
      </c>
      <c r="B799" t="s">
        <v>1610</v>
      </c>
      <c r="C799" t="s">
        <v>1611</v>
      </c>
      <c r="D799" t="s">
        <v>32</v>
      </c>
      <c r="E799" t="str">
        <f t="shared" si="12"/>
        <v>Preguntarse (AR)</v>
      </c>
    </row>
    <row r="800" spans="1:5" x14ac:dyDescent="0.25">
      <c r="A800">
        <v>799</v>
      </c>
      <c r="B800" t="s">
        <v>1612</v>
      </c>
      <c r="C800" t="s">
        <v>1613</v>
      </c>
      <c r="D800" t="s">
        <v>32</v>
      </c>
      <c r="E800" t="str">
        <f t="shared" si="12"/>
        <v>Preocuparse (AR)</v>
      </c>
    </row>
    <row r="801" spans="1:5" x14ac:dyDescent="0.25">
      <c r="A801">
        <v>800</v>
      </c>
      <c r="B801" t="s">
        <v>1614</v>
      </c>
      <c r="C801" t="s">
        <v>1615</v>
      </c>
      <c r="D801" t="s">
        <v>32</v>
      </c>
      <c r="E801" t="str">
        <f t="shared" si="12"/>
        <v>Preparar (AR)</v>
      </c>
    </row>
    <row r="802" spans="1:5" x14ac:dyDescent="0.25">
      <c r="A802">
        <v>801</v>
      </c>
      <c r="B802" t="s">
        <v>1616</v>
      </c>
      <c r="C802" t="s">
        <v>1617</v>
      </c>
      <c r="D802" t="s">
        <v>32</v>
      </c>
      <c r="E802" t="str">
        <f t="shared" si="12"/>
        <v>Prepararse (AR)</v>
      </c>
    </row>
    <row r="803" spans="1:5" x14ac:dyDescent="0.25">
      <c r="A803">
        <v>802</v>
      </c>
      <c r="B803" t="s">
        <v>1618</v>
      </c>
      <c r="C803" t="s">
        <v>1619</v>
      </c>
      <c r="D803" t="s">
        <v>32</v>
      </c>
      <c r="E803" t="str">
        <f t="shared" si="12"/>
        <v>Presentar (AR)</v>
      </c>
    </row>
    <row r="804" spans="1:5" x14ac:dyDescent="0.25">
      <c r="A804">
        <v>803</v>
      </c>
      <c r="B804" t="s">
        <v>1620</v>
      </c>
      <c r="C804" t="s">
        <v>1621</v>
      </c>
      <c r="D804" t="s">
        <v>43</v>
      </c>
      <c r="E804" t="str">
        <f t="shared" si="12"/>
        <v>Presentir (irr)</v>
      </c>
    </row>
    <row r="805" spans="1:5" x14ac:dyDescent="0.25">
      <c r="A805">
        <v>804</v>
      </c>
      <c r="B805" t="s">
        <v>1622</v>
      </c>
      <c r="C805" t="s">
        <v>1623</v>
      </c>
      <c r="D805" t="s">
        <v>32</v>
      </c>
      <c r="E805" t="str">
        <f t="shared" si="12"/>
        <v>Prestar (AR)</v>
      </c>
    </row>
    <row r="806" spans="1:5" x14ac:dyDescent="0.25">
      <c r="A806">
        <v>805</v>
      </c>
      <c r="B806" t="s">
        <v>1624</v>
      </c>
      <c r="C806" t="s">
        <v>1625</v>
      </c>
      <c r="D806" t="s">
        <v>32</v>
      </c>
      <c r="E806" t="str">
        <f t="shared" si="12"/>
        <v>Prestarse (AR)</v>
      </c>
    </row>
    <row r="807" spans="1:5" x14ac:dyDescent="0.25">
      <c r="A807">
        <v>806</v>
      </c>
      <c r="B807" t="s">
        <v>1626</v>
      </c>
      <c r="C807" t="s">
        <v>1627</v>
      </c>
      <c r="D807" t="s">
        <v>52</v>
      </c>
      <c r="E807" t="str">
        <f t="shared" si="12"/>
        <v>Pretender (ER)</v>
      </c>
    </row>
    <row r="808" spans="1:5" x14ac:dyDescent="0.25">
      <c r="A808">
        <v>807</v>
      </c>
      <c r="B808" t="s">
        <v>1628</v>
      </c>
      <c r="C808" t="s">
        <v>1629</v>
      </c>
      <c r="D808" t="s">
        <v>43</v>
      </c>
      <c r="E808" t="str">
        <f t="shared" si="12"/>
        <v>Prevenir (irr)</v>
      </c>
    </row>
    <row r="809" spans="1:5" x14ac:dyDescent="0.25">
      <c r="A809">
        <v>808</v>
      </c>
      <c r="B809" t="s">
        <v>1630</v>
      </c>
      <c r="C809" t="s">
        <v>1631</v>
      </c>
      <c r="D809" t="s">
        <v>43</v>
      </c>
      <c r="E809" t="str">
        <f t="shared" si="12"/>
        <v>Probar (irr)</v>
      </c>
    </row>
    <row r="810" spans="1:5" x14ac:dyDescent="0.25">
      <c r="A810">
        <v>809</v>
      </c>
      <c r="B810" t="s">
        <v>1632</v>
      </c>
      <c r="C810" t="s">
        <v>1633</v>
      </c>
      <c r="D810" t="s">
        <v>43</v>
      </c>
      <c r="E810" t="str">
        <f t="shared" si="12"/>
        <v>Probarse (irr)</v>
      </c>
    </row>
    <row r="811" spans="1:5" x14ac:dyDescent="0.25">
      <c r="A811">
        <v>810</v>
      </c>
      <c r="B811" t="s">
        <v>1634</v>
      </c>
      <c r="C811" t="s">
        <v>1635</v>
      </c>
      <c r="D811" t="s">
        <v>43</v>
      </c>
      <c r="E811" t="str">
        <f t="shared" si="12"/>
        <v>Producir (irr)</v>
      </c>
    </row>
    <row r="812" spans="1:5" x14ac:dyDescent="0.25">
      <c r="A812">
        <v>811</v>
      </c>
      <c r="B812" t="s">
        <v>1636</v>
      </c>
      <c r="C812" t="s">
        <v>1637</v>
      </c>
      <c r="D812" t="s">
        <v>32</v>
      </c>
      <c r="E812" t="str">
        <f t="shared" si="12"/>
        <v>Progresar (AR)</v>
      </c>
    </row>
    <row r="813" spans="1:5" x14ac:dyDescent="0.25">
      <c r="A813">
        <v>812</v>
      </c>
      <c r="B813" t="s">
        <v>1638</v>
      </c>
      <c r="C813" t="s">
        <v>1639</v>
      </c>
      <c r="D813" t="s">
        <v>43</v>
      </c>
      <c r="E813" t="str">
        <f t="shared" si="12"/>
        <v>Prohibir (irr)</v>
      </c>
    </row>
    <row r="814" spans="1:5" x14ac:dyDescent="0.25">
      <c r="A814">
        <v>813</v>
      </c>
      <c r="B814" t="s">
        <v>1640</v>
      </c>
      <c r="C814" t="s">
        <v>1641</v>
      </c>
      <c r="D814" t="s">
        <v>52</v>
      </c>
      <c r="E814" t="str">
        <f t="shared" si="12"/>
        <v>Prometer (ER)</v>
      </c>
    </row>
    <row r="815" spans="1:5" x14ac:dyDescent="0.25">
      <c r="A815">
        <v>814</v>
      </c>
      <c r="B815" t="s">
        <v>1642</v>
      </c>
      <c r="C815" t="s">
        <v>1643</v>
      </c>
      <c r="D815" t="s">
        <v>32</v>
      </c>
      <c r="E815" t="str">
        <f t="shared" si="12"/>
        <v>Pronunciar (AR)</v>
      </c>
    </row>
    <row r="816" spans="1:5" x14ac:dyDescent="0.25">
      <c r="A816">
        <v>815</v>
      </c>
      <c r="B816" t="s">
        <v>1644</v>
      </c>
      <c r="C816" t="s">
        <v>1645</v>
      </c>
      <c r="D816" t="s">
        <v>43</v>
      </c>
      <c r="E816" t="str">
        <f t="shared" si="12"/>
        <v>Proponer (irr)</v>
      </c>
    </row>
    <row r="817" spans="1:5" x14ac:dyDescent="0.25">
      <c r="A817">
        <v>816</v>
      </c>
      <c r="B817" t="s">
        <v>1646</v>
      </c>
      <c r="C817" t="s">
        <v>1647</v>
      </c>
      <c r="D817" t="s">
        <v>43</v>
      </c>
      <c r="E817" t="str">
        <f t="shared" si="12"/>
        <v>Proteger (irr)</v>
      </c>
    </row>
    <row r="818" spans="1:5" x14ac:dyDescent="0.25">
      <c r="A818">
        <v>817</v>
      </c>
      <c r="B818" t="s">
        <v>1648</v>
      </c>
      <c r="C818" t="s">
        <v>1649</v>
      </c>
      <c r="D818" t="s">
        <v>43</v>
      </c>
      <c r="E818" t="str">
        <f t="shared" si="12"/>
        <v>Protegerse (irr)</v>
      </c>
    </row>
    <row r="819" spans="1:5" x14ac:dyDescent="0.25">
      <c r="A819">
        <v>818</v>
      </c>
      <c r="B819" t="s">
        <v>1650</v>
      </c>
      <c r="C819" t="s">
        <v>1651</v>
      </c>
      <c r="D819" t="s">
        <v>32</v>
      </c>
      <c r="E819" t="str">
        <f t="shared" si="12"/>
        <v>Protestar (AR)</v>
      </c>
    </row>
    <row r="820" spans="1:5" x14ac:dyDescent="0.25">
      <c r="A820">
        <v>819</v>
      </c>
      <c r="B820" t="s">
        <v>1652</v>
      </c>
      <c r="C820" t="s">
        <v>1653</v>
      </c>
      <c r="D820" t="s">
        <v>43</v>
      </c>
      <c r="E820" t="str">
        <f t="shared" si="12"/>
        <v>Provocar (irr)</v>
      </c>
    </row>
    <row r="821" spans="1:5" x14ac:dyDescent="0.25">
      <c r="A821">
        <v>820</v>
      </c>
      <c r="B821" t="s">
        <v>1654</v>
      </c>
      <c r="C821" t="s">
        <v>1655</v>
      </c>
      <c r="D821" t="s">
        <v>32</v>
      </c>
      <c r="E821" t="str">
        <f t="shared" si="12"/>
        <v>Proyectar (AR)</v>
      </c>
    </row>
    <row r="822" spans="1:5" x14ac:dyDescent="0.25">
      <c r="A822">
        <v>821</v>
      </c>
      <c r="B822" t="s">
        <v>1656</v>
      </c>
      <c r="C822" t="s">
        <v>1657</v>
      </c>
      <c r="D822" t="s">
        <v>43</v>
      </c>
      <c r="E822" t="str">
        <f t="shared" si="12"/>
        <v>Publicar (irr)</v>
      </c>
    </row>
    <row r="823" spans="1:5" x14ac:dyDescent="0.25">
      <c r="A823">
        <v>822</v>
      </c>
      <c r="B823" t="s">
        <v>1658</v>
      </c>
      <c r="C823" t="s">
        <v>1659</v>
      </c>
      <c r="D823" t="s">
        <v>32</v>
      </c>
      <c r="E823" t="str">
        <f t="shared" si="12"/>
        <v>Quedar (AR)</v>
      </c>
    </row>
    <row r="824" spans="1:5" x14ac:dyDescent="0.25">
      <c r="A824">
        <v>823</v>
      </c>
      <c r="B824" t="s">
        <v>1660</v>
      </c>
      <c r="C824" t="s">
        <v>193</v>
      </c>
      <c r="D824" t="s">
        <v>32</v>
      </c>
      <c r="E824" t="str">
        <f t="shared" si="12"/>
        <v>Quedarse (AR)</v>
      </c>
    </row>
    <row r="825" spans="1:5" x14ac:dyDescent="0.25">
      <c r="A825">
        <v>824</v>
      </c>
      <c r="B825" t="s">
        <v>1661</v>
      </c>
      <c r="C825" t="s">
        <v>1662</v>
      </c>
      <c r="D825" t="s">
        <v>32</v>
      </c>
      <c r="E825" t="str">
        <f t="shared" si="12"/>
        <v>Quejarse (AR)</v>
      </c>
    </row>
    <row r="826" spans="1:5" x14ac:dyDescent="0.25">
      <c r="A826">
        <v>825</v>
      </c>
      <c r="B826" t="s">
        <v>1663</v>
      </c>
      <c r="C826" t="s">
        <v>1664</v>
      </c>
      <c r="D826" t="s">
        <v>32</v>
      </c>
      <c r="E826" t="str">
        <f t="shared" si="12"/>
        <v>Quemar (AR)</v>
      </c>
    </row>
    <row r="827" spans="1:5" x14ac:dyDescent="0.25">
      <c r="A827">
        <v>826</v>
      </c>
      <c r="B827" t="s">
        <v>1665</v>
      </c>
      <c r="C827" t="s">
        <v>1666</v>
      </c>
      <c r="D827" t="s">
        <v>43</v>
      </c>
      <c r="E827" t="str">
        <f t="shared" si="12"/>
        <v>Querer (irr)</v>
      </c>
    </row>
    <row r="828" spans="1:5" x14ac:dyDescent="0.25">
      <c r="A828">
        <v>827</v>
      </c>
      <c r="B828" t="s">
        <v>1667</v>
      </c>
      <c r="C828" t="s">
        <v>1668</v>
      </c>
      <c r="D828" t="s">
        <v>32</v>
      </c>
      <c r="E828" t="str">
        <f t="shared" si="12"/>
        <v>Quitar (AR)</v>
      </c>
    </row>
    <row r="829" spans="1:5" x14ac:dyDescent="0.25">
      <c r="A829">
        <v>828</v>
      </c>
      <c r="B829" t="s">
        <v>1669</v>
      </c>
      <c r="C829" t="s">
        <v>1670</v>
      </c>
      <c r="D829" t="s">
        <v>32</v>
      </c>
      <c r="E829" t="str">
        <f t="shared" si="12"/>
        <v>Quitarse (AR)</v>
      </c>
    </row>
    <row r="830" spans="1:5" x14ac:dyDescent="0.25">
      <c r="A830">
        <v>829</v>
      </c>
      <c r="B830" t="s">
        <v>1671</v>
      </c>
      <c r="C830" t="s">
        <v>1672</v>
      </c>
      <c r="D830" t="s">
        <v>32</v>
      </c>
      <c r="E830" t="str">
        <f t="shared" si="12"/>
        <v>Razonar (AR)</v>
      </c>
    </row>
    <row r="831" spans="1:5" x14ac:dyDescent="0.25">
      <c r="A831">
        <v>830</v>
      </c>
      <c r="B831" t="s">
        <v>1673</v>
      </c>
      <c r="C831" t="s">
        <v>1674</v>
      </c>
      <c r="D831" t="s">
        <v>43</v>
      </c>
      <c r="E831" t="str">
        <f t="shared" si="12"/>
        <v>Realizar (irr)</v>
      </c>
    </row>
    <row r="832" spans="1:5" x14ac:dyDescent="0.25">
      <c r="A832">
        <v>831</v>
      </c>
      <c r="B832" t="s">
        <v>1675</v>
      </c>
      <c r="C832" t="s">
        <v>1676</v>
      </c>
      <c r="D832" t="s">
        <v>43</v>
      </c>
      <c r="E832" t="str">
        <f t="shared" si="12"/>
        <v>Rechazar (irr)</v>
      </c>
    </row>
    <row r="833" spans="1:5" x14ac:dyDescent="0.25">
      <c r="A833">
        <v>832</v>
      </c>
      <c r="B833" t="s">
        <v>1677</v>
      </c>
      <c r="C833" t="s">
        <v>1678</v>
      </c>
      <c r="D833" t="s">
        <v>57</v>
      </c>
      <c r="E833" t="str">
        <f t="shared" si="12"/>
        <v>Recibir (IR)</v>
      </c>
    </row>
    <row r="834" spans="1:5" x14ac:dyDescent="0.25">
      <c r="A834">
        <v>833</v>
      </c>
      <c r="B834" t="s">
        <v>1679</v>
      </c>
      <c r="C834" t="s">
        <v>1680</v>
      </c>
      <c r="D834" t="s">
        <v>32</v>
      </c>
      <c r="E834" t="str">
        <f t="shared" si="12"/>
        <v>Reclamar (AR)</v>
      </c>
    </row>
    <row r="835" spans="1:5" x14ac:dyDescent="0.25">
      <c r="A835">
        <v>834</v>
      </c>
      <c r="B835" t="s">
        <v>1681</v>
      </c>
      <c r="C835" t="s">
        <v>1682</v>
      </c>
      <c r="D835" t="s">
        <v>43</v>
      </c>
      <c r="E835" t="str">
        <f t="shared" ref="E835:E898" si="13">IF(D835="Regular AR", CONCATENATE(B835," (AR)"),IF(D835="Regular ER", CONCATENATE(B835," (ER)"),IF(D835="Regular IR", CONCATENATE(B835," (IR)"),IF(D835="Irregular", CONCATENATE(B835," (irr)")))))</f>
        <v>Recoger (irr)</v>
      </c>
    </row>
    <row r="836" spans="1:5" x14ac:dyDescent="0.25">
      <c r="A836">
        <v>835</v>
      </c>
      <c r="B836" t="s">
        <v>1683</v>
      </c>
      <c r="C836" t="s">
        <v>1684</v>
      </c>
      <c r="D836" t="s">
        <v>43</v>
      </c>
      <c r="E836" t="str">
        <f t="shared" si="13"/>
        <v>Recomendar (irr)</v>
      </c>
    </row>
    <row r="837" spans="1:5" x14ac:dyDescent="0.25">
      <c r="A837">
        <v>836</v>
      </c>
      <c r="B837" t="s">
        <v>1685</v>
      </c>
      <c r="C837" t="s">
        <v>1686</v>
      </c>
      <c r="D837" t="s">
        <v>43</v>
      </c>
      <c r="E837" t="str">
        <f t="shared" si="13"/>
        <v>Reconocer (irr)</v>
      </c>
    </row>
    <row r="838" spans="1:5" x14ac:dyDescent="0.25">
      <c r="A838">
        <v>837</v>
      </c>
      <c r="B838" t="s">
        <v>1687</v>
      </c>
      <c r="C838" t="s">
        <v>1688</v>
      </c>
      <c r="D838" t="s">
        <v>43</v>
      </c>
      <c r="E838" t="str">
        <f t="shared" si="13"/>
        <v>Recordar (irr)</v>
      </c>
    </row>
    <row r="839" spans="1:5" x14ac:dyDescent="0.25">
      <c r="A839">
        <v>838</v>
      </c>
      <c r="B839" t="s">
        <v>1689</v>
      </c>
      <c r="C839" t="s">
        <v>1690</v>
      </c>
      <c r="D839" t="s">
        <v>52</v>
      </c>
      <c r="E839" t="str">
        <f t="shared" si="13"/>
        <v>Recorrer (ER)</v>
      </c>
    </row>
    <row r="840" spans="1:5" x14ac:dyDescent="0.25">
      <c r="A840">
        <v>839</v>
      </c>
      <c r="B840" t="s">
        <v>1691</v>
      </c>
      <c r="C840" t="s">
        <v>1692</v>
      </c>
      <c r="D840" t="s">
        <v>32</v>
      </c>
      <c r="E840" t="str">
        <f t="shared" si="13"/>
        <v>Recuperar (AR)</v>
      </c>
    </row>
    <row r="841" spans="1:5" x14ac:dyDescent="0.25">
      <c r="A841">
        <v>840</v>
      </c>
      <c r="B841" t="s">
        <v>1693</v>
      </c>
      <c r="C841" t="s">
        <v>1694</v>
      </c>
      <c r="D841" t="s">
        <v>57</v>
      </c>
      <c r="E841" t="str">
        <f t="shared" si="13"/>
        <v>Recurrir (IR)</v>
      </c>
    </row>
    <row r="842" spans="1:5" x14ac:dyDescent="0.25">
      <c r="A842">
        <v>841</v>
      </c>
      <c r="B842" t="s">
        <v>1695</v>
      </c>
      <c r="C842" t="s">
        <v>1696</v>
      </c>
      <c r="D842" t="s">
        <v>43</v>
      </c>
      <c r="E842" t="str">
        <f t="shared" si="13"/>
        <v>Reducir (irr)</v>
      </c>
    </row>
    <row r="843" spans="1:5" x14ac:dyDescent="0.25">
      <c r="A843">
        <v>842</v>
      </c>
      <c r="B843" t="s">
        <v>1697</v>
      </c>
      <c r="C843" t="s">
        <v>1698</v>
      </c>
      <c r="D843" t="s">
        <v>43</v>
      </c>
      <c r="E843" t="str">
        <f t="shared" si="13"/>
        <v>Referir (irr)</v>
      </c>
    </row>
    <row r="844" spans="1:5" x14ac:dyDescent="0.25">
      <c r="A844">
        <v>843</v>
      </c>
      <c r="B844" t="s">
        <v>1699</v>
      </c>
      <c r="C844" t="s">
        <v>1700</v>
      </c>
      <c r="D844" t="s">
        <v>43</v>
      </c>
      <c r="E844" t="str">
        <f t="shared" si="13"/>
        <v>Referirse (irr)</v>
      </c>
    </row>
    <row r="845" spans="1:5" x14ac:dyDescent="0.25">
      <c r="A845">
        <v>844</v>
      </c>
      <c r="B845" t="s">
        <v>1701</v>
      </c>
      <c r="C845" t="s">
        <v>1702</v>
      </c>
      <c r="D845" t="s">
        <v>32</v>
      </c>
      <c r="E845" t="str">
        <f t="shared" si="13"/>
        <v>Reflexionar (AR)</v>
      </c>
    </row>
    <row r="846" spans="1:5" x14ac:dyDescent="0.25">
      <c r="A846">
        <v>845</v>
      </c>
      <c r="B846" t="s">
        <v>1703</v>
      </c>
      <c r="C846" t="s">
        <v>1704</v>
      </c>
      <c r="D846" t="s">
        <v>32</v>
      </c>
      <c r="E846" t="str">
        <f t="shared" si="13"/>
        <v>Regalar (AR)</v>
      </c>
    </row>
    <row r="847" spans="1:5" x14ac:dyDescent="0.25">
      <c r="A847">
        <v>846</v>
      </c>
      <c r="B847" t="s">
        <v>1705</v>
      </c>
      <c r="C847" t="s">
        <v>1706</v>
      </c>
      <c r="D847" t="s">
        <v>32</v>
      </c>
      <c r="E847" t="str">
        <f t="shared" si="13"/>
        <v>Registrar (AR)</v>
      </c>
    </row>
    <row r="848" spans="1:5" x14ac:dyDescent="0.25">
      <c r="A848">
        <v>847</v>
      </c>
      <c r="B848" t="s">
        <v>1707</v>
      </c>
      <c r="C848" t="s">
        <v>1708</v>
      </c>
      <c r="D848" t="s">
        <v>32</v>
      </c>
      <c r="E848" t="str">
        <f t="shared" si="13"/>
        <v>Regresar (AR)</v>
      </c>
    </row>
    <row r="849" spans="1:5" x14ac:dyDescent="0.25">
      <c r="A849">
        <v>848</v>
      </c>
      <c r="B849" t="s">
        <v>1709</v>
      </c>
      <c r="C849" t="s">
        <v>1710</v>
      </c>
      <c r="D849" t="s">
        <v>32</v>
      </c>
      <c r="E849" t="str">
        <f t="shared" si="13"/>
        <v>Regular (AR)</v>
      </c>
    </row>
    <row r="850" spans="1:5" x14ac:dyDescent="0.25">
      <c r="A850">
        <v>849</v>
      </c>
      <c r="B850" s="10" t="s">
        <v>1711</v>
      </c>
      <c r="C850" t="s">
        <v>1712</v>
      </c>
      <c r="D850" t="s">
        <v>43</v>
      </c>
      <c r="E850" t="str">
        <f t="shared" si="13"/>
        <v>Reír (irr)</v>
      </c>
    </row>
    <row r="851" spans="1:5" x14ac:dyDescent="0.25">
      <c r="A851">
        <v>850</v>
      </c>
      <c r="B851" t="s">
        <v>1713</v>
      </c>
      <c r="C851" t="s">
        <v>1712</v>
      </c>
      <c r="D851" t="s">
        <v>43</v>
      </c>
      <c r="E851" t="str">
        <f t="shared" si="13"/>
        <v>Reírse (irr)</v>
      </c>
    </row>
    <row r="852" spans="1:5" x14ac:dyDescent="0.25">
      <c r="A852">
        <v>851</v>
      </c>
      <c r="B852" t="s">
        <v>1714</v>
      </c>
      <c r="C852" t="s">
        <v>1715</v>
      </c>
      <c r="D852" t="s">
        <v>43</v>
      </c>
      <c r="E852" t="str">
        <f t="shared" si="13"/>
        <v>Rendir (irr)</v>
      </c>
    </row>
    <row r="853" spans="1:5" x14ac:dyDescent="0.25">
      <c r="A853">
        <v>852</v>
      </c>
      <c r="B853" t="s">
        <v>1716</v>
      </c>
      <c r="C853" t="s">
        <v>1717</v>
      </c>
      <c r="D853" t="s">
        <v>32</v>
      </c>
      <c r="E853" t="str">
        <f t="shared" si="13"/>
        <v>Reparar (AR)</v>
      </c>
    </row>
    <row r="854" spans="1:5" x14ac:dyDescent="0.25">
      <c r="A854">
        <v>853</v>
      </c>
      <c r="B854" t="s">
        <v>1718</v>
      </c>
      <c r="C854" t="s">
        <v>1719</v>
      </c>
      <c r="D854" t="s">
        <v>57</v>
      </c>
      <c r="E854" t="str">
        <f t="shared" si="13"/>
        <v>Repartir (IR)</v>
      </c>
    </row>
    <row r="855" spans="1:5" x14ac:dyDescent="0.25">
      <c r="A855">
        <v>854</v>
      </c>
      <c r="B855" t="s">
        <v>1720</v>
      </c>
      <c r="C855" t="s">
        <v>1721</v>
      </c>
      <c r="D855" t="s">
        <v>32</v>
      </c>
      <c r="E855" t="str">
        <f t="shared" si="13"/>
        <v>Repasar (AR)</v>
      </c>
    </row>
    <row r="856" spans="1:5" x14ac:dyDescent="0.25">
      <c r="A856">
        <v>855</v>
      </c>
      <c r="B856" t="s">
        <v>1722</v>
      </c>
      <c r="C856" t="s">
        <v>1723</v>
      </c>
      <c r="D856" t="s">
        <v>43</v>
      </c>
      <c r="E856" t="str">
        <f t="shared" si="13"/>
        <v>Repetir (irr)</v>
      </c>
    </row>
    <row r="857" spans="1:5" x14ac:dyDescent="0.25">
      <c r="A857">
        <v>856</v>
      </c>
      <c r="B857" t="s">
        <v>1724</v>
      </c>
      <c r="C857" t="s">
        <v>1725</v>
      </c>
      <c r="D857" t="s">
        <v>43</v>
      </c>
      <c r="E857" t="str">
        <f t="shared" si="13"/>
        <v>Reponer (irr)</v>
      </c>
    </row>
    <row r="858" spans="1:5" x14ac:dyDescent="0.25">
      <c r="A858">
        <v>857</v>
      </c>
      <c r="B858" t="s">
        <v>1726</v>
      </c>
      <c r="C858" t="s">
        <v>1727</v>
      </c>
      <c r="D858" t="s">
        <v>32</v>
      </c>
      <c r="E858" t="str">
        <f t="shared" si="13"/>
        <v>Reportar (AR)</v>
      </c>
    </row>
    <row r="859" spans="1:5" x14ac:dyDescent="0.25">
      <c r="A859">
        <v>858</v>
      </c>
      <c r="B859" t="s">
        <v>1728</v>
      </c>
      <c r="C859" t="s">
        <v>1729</v>
      </c>
      <c r="D859" t="s">
        <v>32</v>
      </c>
      <c r="E859" t="str">
        <f t="shared" si="13"/>
        <v>Representar (AR)</v>
      </c>
    </row>
    <row r="860" spans="1:5" x14ac:dyDescent="0.25">
      <c r="A860">
        <v>859</v>
      </c>
      <c r="B860" t="s">
        <v>1730</v>
      </c>
      <c r="C860" t="s">
        <v>1731</v>
      </c>
      <c r="D860" t="s">
        <v>43</v>
      </c>
      <c r="E860" t="str">
        <f t="shared" si="13"/>
        <v>Reproducir (irr)</v>
      </c>
    </row>
    <row r="861" spans="1:5" x14ac:dyDescent="0.25">
      <c r="A861">
        <v>860</v>
      </c>
      <c r="B861" t="s">
        <v>1732</v>
      </c>
      <c r="C861" t="s">
        <v>1733</v>
      </c>
      <c r="D861" t="s">
        <v>43</v>
      </c>
      <c r="E861" t="str">
        <f t="shared" si="13"/>
        <v>Requerir (irr)</v>
      </c>
    </row>
    <row r="862" spans="1:5" x14ac:dyDescent="0.25">
      <c r="A862">
        <v>861</v>
      </c>
      <c r="B862" t="s">
        <v>1734</v>
      </c>
      <c r="C862" t="s">
        <v>1735</v>
      </c>
      <c r="D862" t="s">
        <v>32</v>
      </c>
      <c r="E862" t="str">
        <f t="shared" si="13"/>
        <v>Resaltar (AR)</v>
      </c>
    </row>
    <row r="863" spans="1:5" x14ac:dyDescent="0.25">
      <c r="A863">
        <v>862</v>
      </c>
      <c r="B863" t="s">
        <v>1736</v>
      </c>
      <c r="C863" t="s">
        <v>1737</v>
      </c>
      <c r="D863" t="s">
        <v>32</v>
      </c>
      <c r="E863" t="str">
        <f t="shared" si="13"/>
        <v>Rescatar (AR)</v>
      </c>
    </row>
    <row r="864" spans="1:5" x14ac:dyDescent="0.25">
      <c r="A864">
        <v>863</v>
      </c>
      <c r="B864" t="s">
        <v>1738</v>
      </c>
      <c r="C864" t="s">
        <v>1739</v>
      </c>
      <c r="D864" t="s">
        <v>32</v>
      </c>
      <c r="E864" t="str">
        <f t="shared" si="13"/>
        <v>Reservar (AR)</v>
      </c>
    </row>
    <row r="865" spans="1:5" x14ac:dyDescent="0.25">
      <c r="A865">
        <v>864</v>
      </c>
      <c r="B865" t="s">
        <v>1740</v>
      </c>
      <c r="C865" t="s">
        <v>1741</v>
      </c>
      <c r="D865" t="s">
        <v>57</v>
      </c>
      <c r="E865" t="str">
        <f t="shared" si="13"/>
        <v>Resistir (IR)</v>
      </c>
    </row>
    <row r="866" spans="1:5" x14ac:dyDescent="0.25">
      <c r="A866">
        <v>865</v>
      </c>
      <c r="B866" t="s">
        <v>1742</v>
      </c>
      <c r="C866" t="s">
        <v>1743</v>
      </c>
      <c r="D866" t="s">
        <v>43</v>
      </c>
      <c r="E866" t="str">
        <f t="shared" si="13"/>
        <v>Resolver (irr)</v>
      </c>
    </row>
    <row r="867" spans="1:5" x14ac:dyDescent="0.25">
      <c r="A867">
        <v>866</v>
      </c>
      <c r="B867" t="s">
        <v>1744</v>
      </c>
      <c r="C867" t="s">
        <v>1745</v>
      </c>
      <c r="D867" t="s">
        <v>32</v>
      </c>
      <c r="E867" t="str">
        <f t="shared" si="13"/>
        <v>Respetar (AR)</v>
      </c>
    </row>
    <row r="868" spans="1:5" x14ac:dyDescent="0.25">
      <c r="A868">
        <v>867</v>
      </c>
      <c r="B868" t="s">
        <v>1746</v>
      </c>
      <c r="C868" t="s">
        <v>1747</v>
      </c>
      <c r="D868" t="s">
        <v>32</v>
      </c>
      <c r="E868" t="str">
        <f t="shared" si="13"/>
        <v>Respirar (AR)</v>
      </c>
    </row>
    <row r="869" spans="1:5" x14ac:dyDescent="0.25">
      <c r="A869">
        <v>868</v>
      </c>
      <c r="B869" t="s">
        <v>1748</v>
      </c>
      <c r="C869" t="s">
        <v>1749</v>
      </c>
      <c r="D869" t="s">
        <v>52</v>
      </c>
      <c r="E869" t="str">
        <f t="shared" si="13"/>
        <v>Responder (ER)</v>
      </c>
    </row>
    <row r="870" spans="1:5" x14ac:dyDescent="0.25">
      <c r="A870">
        <v>869</v>
      </c>
      <c r="B870" t="s">
        <v>1750</v>
      </c>
      <c r="C870" t="s">
        <v>1751</v>
      </c>
      <c r="D870" t="s">
        <v>43</v>
      </c>
      <c r="E870" t="str">
        <f t="shared" si="13"/>
        <v>Restringir (irr)</v>
      </c>
    </row>
    <row r="871" spans="1:5" x14ac:dyDescent="0.25">
      <c r="A871">
        <v>870</v>
      </c>
      <c r="B871" t="s">
        <v>1752</v>
      </c>
      <c r="C871" t="s">
        <v>1753</v>
      </c>
      <c r="D871" t="s">
        <v>32</v>
      </c>
      <c r="E871" t="str">
        <f t="shared" si="13"/>
        <v>Resultar (AR)</v>
      </c>
    </row>
    <row r="872" spans="1:5" x14ac:dyDescent="0.25">
      <c r="A872">
        <v>871</v>
      </c>
      <c r="B872" t="s">
        <v>1754</v>
      </c>
      <c r="C872" t="s">
        <v>1755</v>
      </c>
      <c r="D872" t="s">
        <v>57</v>
      </c>
      <c r="E872" t="str">
        <f t="shared" si="13"/>
        <v>Resumir (IR)</v>
      </c>
    </row>
    <row r="873" spans="1:5" x14ac:dyDescent="0.25">
      <c r="A873">
        <v>872</v>
      </c>
      <c r="B873" t="s">
        <v>1756</v>
      </c>
      <c r="C873" t="s">
        <v>1757</v>
      </c>
      <c r="D873" t="s">
        <v>43</v>
      </c>
      <c r="E873" t="str">
        <f t="shared" si="13"/>
        <v>Retener (irr)</v>
      </c>
    </row>
    <row r="874" spans="1:5" x14ac:dyDescent="0.25">
      <c r="A874">
        <v>873</v>
      </c>
      <c r="B874" t="s">
        <v>1758</v>
      </c>
      <c r="C874" t="s">
        <v>1759</v>
      </c>
      <c r="D874" t="s">
        <v>32</v>
      </c>
      <c r="E874" t="str">
        <f t="shared" si="13"/>
        <v>Retirar (AR)</v>
      </c>
    </row>
    <row r="875" spans="1:5" x14ac:dyDescent="0.25">
      <c r="A875">
        <v>874</v>
      </c>
      <c r="B875" t="s">
        <v>1760</v>
      </c>
      <c r="C875" t="s">
        <v>1331</v>
      </c>
      <c r="D875" t="s">
        <v>32</v>
      </c>
      <c r="E875" t="str">
        <f t="shared" si="13"/>
        <v>Retirarse (AR)</v>
      </c>
    </row>
    <row r="876" spans="1:5" x14ac:dyDescent="0.25">
      <c r="A876">
        <v>875</v>
      </c>
      <c r="B876" t="s">
        <v>1761</v>
      </c>
      <c r="C876" t="s">
        <v>1762</v>
      </c>
      <c r="D876" t="s">
        <v>32</v>
      </c>
      <c r="E876" t="str">
        <f t="shared" si="13"/>
        <v>Retomar (AR)</v>
      </c>
    </row>
    <row r="877" spans="1:5" x14ac:dyDescent="0.25">
      <c r="A877">
        <v>876</v>
      </c>
      <c r="B877" t="s">
        <v>1763</v>
      </c>
      <c r="C877" t="s">
        <v>1764</v>
      </c>
      <c r="D877" t="s">
        <v>32</v>
      </c>
      <c r="E877" t="str">
        <f t="shared" si="13"/>
        <v>Retrasar (AR)</v>
      </c>
    </row>
    <row r="878" spans="1:5" x14ac:dyDescent="0.25">
      <c r="A878">
        <v>877</v>
      </c>
      <c r="B878" t="s">
        <v>1765</v>
      </c>
      <c r="C878" t="s">
        <v>1766</v>
      </c>
      <c r="D878" t="s">
        <v>32</v>
      </c>
      <c r="E878" t="str">
        <f t="shared" si="13"/>
        <v>Retrasarse (AR)</v>
      </c>
    </row>
    <row r="879" spans="1:5" x14ac:dyDescent="0.25">
      <c r="A879">
        <v>878</v>
      </c>
      <c r="B879" t="s">
        <v>1767</v>
      </c>
      <c r="C879" t="s">
        <v>1768</v>
      </c>
      <c r="D879" t="s">
        <v>52</v>
      </c>
      <c r="E879" t="str">
        <f t="shared" si="13"/>
        <v>Retroceder (ER)</v>
      </c>
    </row>
    <row r="880" spans="1:5" x14ac:dyDescent="0.25">
      <c r="A880">
        <v>879</v>
      </c>
      <c r="B880" t="s">
        <v>1769</v>
      </c>
      <c r="C880" t="s">
        <v>1770</v>
      </c>
      <c r="D880" t="s">
        <v>43</v>
      </c>
      <c r="E880" t="str">
        <f t="shared" si="13"/>
        <v>Reunir (irr)</v>
      </c>
    </row>
    <row r="881" spans="1:5" x14ac:dyDescent="0.25">
      <c r="A881">
        <v>880</v>
      </c>
      <c r="B881" t="s">
        <v>1771</v>
      </c>
      <c r="C881" t="s">
        <v>1337</v>
      </c>
      <c r="D881" t="s">
        <v>43</v>
      </c>
      <c r="E881" t="str">
        <f t="shared" si="13"/>
        <v>Reunirse (irr)</v>
      </c>
    </row>
    <row r="882" spans="1:5" x14ac:dyDescent="0.25">
      <c r="A882">
        <v>881</v>
      </c>
      <c r="B882" t="s">
        <v>1772</v>
      </c>
      <c r="C882" t="s">
        <v>1773</v>
      </c>
      <c r="D882" t="s">
        <v>43</v>
      </c>
      <c r="E882" t="str">
        <f t="shared" si="13"/>
        <v>Revertir (irr)</v>
      </c>
    </row>
    <row r="883" spans="1:5" x14ac:dyDescent="0.25">
      <c r="A883">
        <v>882</v>
      </c>
      <c r="B883" t="s">
        <v>1774</v>
      </c>
      <c r="C883" t="s">
        <v>1775</v>
      </c>
      <c r="D883" t="s">
        <v>32</v>
      </c>
      <c r="E883" t="str">
        <f t="shared" si="13"/>
        <v>Revisar (AR)</v>
      </c>
    </row>
    <row r="884" spans="1:5" x14ac:dyDescent="0.25">
      <c r="A884">
        <v>883</v>
      </c>
      <c r="B884" t="s">
        <v>1776</v>
      </c>
      <c r="C884" t="s">
        <v>1777</v>
      </c>
      <c r="D884" t="s">
        <v>43</v>
      </c>
      <c r="E884" t="str">
        <f t="shared" si="13"/>
        <v>Revolver (irr)</v>
      </c>
    </row>
    <row r="885" spans="1:5" x14ac:dyDescent="0.25">
      <c r="A885">
        <v>884</v>
      </c>
      <c r="B885" s="10" t="s">
        <v>1778</v>
      </c>
      <c r="C885" t="s">
        <v>1508</v>
      </c>
      <c r="D885" t="s">
        <v>43</v>
      </c>
      <c r="E885" t="str">
        <f t="shared" si="13"/>
        <v>Rezar (irr)</v>
      </c>
    </row>
    <row r="886" spans="1:5" x14ac:dyDescent="0.25">
      <c r="A886">
        <v>885</v>
      </c>
      <c r="B886" t="s">
        <v>1779</v>
      </c>
      <c r="C886" t="s">
        <v>1780</v>
      </c>
      <c r="D886" t="s">
        <v>32</v>
      </c>
      <c r="E886" t="str">
        <f t="shared" si="13"/>
        <v>Robar (AR)</v>
      </c>
    </row>
    <row r="887" spans="1:5" x14ac:dyDescent="0.25">
      <c r="A887">
        <v>886</v>
      </c>
      <c r="B887" t="s">
        <v>1781</v>
      </c>
      <c r="C887" t="s">
        <v>1782</v>
      </c>
      <c r="D887" t="s">
        <v>43</v>
      </c>
      <c r="E887" t="str">
        <f t="shared" si="13"/>
        <v>Rodar (irr)</v>
      </c>
    </row>
    <row r="888" spans="1:5" x14ac:dyDescent="0.25">
      <c r="A888">
        <v>887</v>
      </c>
      <c r="B888" t="s">
        <v>1783</v>
      </c>
      <c r="C888" t="s">
        <v>1784</v>
      </c>
      <c r="D888" t="s">
        <v>32</v>
      </c>
      <c r="E888" t="str">
        <f t="shared" si="13"/>
        <v>Rodear (AR)</v>
      </c>
    </row>
    <row r="889" spans="1:5" x14ac:dyDescent="0.25">
      <c r="A889">
        <v>888</v>
      </c>
      <c r="B889" t="s">
        <v>1785</v>
      </c>
      <c r="C889" t="s">
        <v>1786</v>
      </c>
      <c r="D889" t="s">
        <v>43</v>
      </c>
      <c r="E889" t="str">
        <f t="shared" si="13"/>
        <v>Rogar (irr)</v>
      </c>
    </row>
    <row r="890" spans="1:5" x14ac:dyDescent="0.25">
      <c r="A890">
        <v>889</v>
      </c>
      <c r="B890" t="s">
        <v>1787</v>
      </c>
      <c r="C890" t="s">
        <v>1788</v>
      </c>
      <c r="D890" t="s">
        <v>43</v>
      </c>
      <c r="E890" t="str">
        <f t="shared" si="13"/>
        <v>Romper (irr)</v>
      </c>
    </row>
    <row r="891" spans="1:5" x14ac:dyDescent="0.25">
      <c r="A891">
        <v>890</v>
      </c>
      <c r="B891" t="s">
        <v>1789</v>
      </c>
      <c r="C891" t="s">
        <v>1790</v>
      </c>
      <c r="D891" t="s">
        <v>43</v>
      </c>
      <c r="E891" t="str">
        <f t="shared" si="13"/>
        <v>Romperse (irr)</v>
      </c>
    </row>
    <row r="892" spans="1:5" x14ac:dyDescent="0.25">
      <c r="A892">
        <v>891</v>
      </c>
      <c r="B892" t="s">
        <v>1791</v>
      </c>
      <c r="C892" t="s">
        <v>1792</v>
      </c>
      <c r="D892" t="s">
        <v>43</v>
      </c>
      <c r="E892" t="str">
        <f t="shared" si="13"/>
        <v>Saber (irr)</v>
      </c>
    </row>
    <row r="893" spans="1:5" x14ac:dyDescent="0.25">
      <c r="A893">
        <v>892</v>
      </c>
      <c r="B893" t="s">
        <v>1793</v>
      </c>
      <c r="C893" t="s">
        <v>1794</v>
      </c>
      <c r="D893" t="s">
        <v>32</v>
      </c>
      <c r="E893" t="str">
        <f t="shared" si="13"/>
        <v>Saborear (AR)</v>
      </c>
    </row>
    <row r="894" spans="1:5" x14ac:dyDescent="0.25">
      <c r="A894">
        <v>893</v>
      </c>
      <c r="B894" t="s">
        <v>1795</v>
      </c>
      <c r="C894" t="s">
        <v>1796</v>
      </c>
      <c r="D894" t="s">
        <v>43</v>
      </c>
      <c r="E894" t="str">
        <f t="shared" si="13"/>
        <v>Sacar (irr)</v>
      </c>
    </row>
    <row r="895" spans="1:5" x14ac:dyDescent="0.25">
      <c r="A895">
        <v>894</v>
      </c>
      <c r="B895" t="s">
        <v>1797</v>
      </c>
      <c r="C895" t="s">
        <v>1798</v>
      </c>
      <c r="D895" t="s">
        <v>43</v>
      </c>
      <c r="E895" t="str">
        <f t="shared" si="13"/>
        <v>Sacarse (irr)</v>
      </c>
    </row>
    <row r="896" spans="1:5" x14ac:dyDescent="0.25">
      <c r="A896">
        <v>895</v>
      </c>
      <c r="B896" t="s">
        <v>1799</v>
      </c>
      <c r="C896" t="s">
        <v>1800</v>
      </c>
      <c r="D896" t="s">
        <v>57</v>
      </c>
      <c r="E896" t="str">
        <f t="shared" si="13"/>
        <v>Sacudir (IR)</v>
      </c>
    </row>
    <row r="897" spans="1:5" x14ac:dyDescent="0.25">
      <c r="A897">
        <v>896</v>
      </c>
      <c r="B897" s="10" t="s">
        <v>1801</v>
      </c>
      <c r="C897" t="s">
        <v>1802</v>
      </c>
      <c r="D897" t="s">
        <v>43</v>
      </c>
      <c r="E897" t="str">
        <f t="shared" si="13"/>
        <v>Salir (irr)</v>
      </c>
    </row>
    <row r="898" spans="1:5" x14ac:dyDescent="0.25">
      <c r="A898">
        <v>897</v>
      </c>
      <c r="B898" t="s">
        <v>1803</v>
      </c>
      <c r="C898" t="s">
        <v>1804</v>
      </c>
      <c r="D898" t="s">
        <v>32</v>
      </c>
      <c r="E898" t="str">
        <f t="shared" si="13"/>
        <v>Saltar (AR)</v>
      </c>
    </row>
    <row r="899" spans="1:5" x14ac:dyDescent="0.25">
      <c r="A899">
        <v>898</v>
      </c>
      <c r="B899" t="s">
        <v>1805</v>
      </c>
      <c r="C899" t="s">
        <v>1806</v>
      </c>
      <c r="D899" t="s">
        <v>32</v>
      </c>
      <c r="E899" t="str">
        <f t="shared" ref="E899:E962" si="14">IF(D899="Regular AR", CONCATENATE(B899," (AR)"),IF(D899="Regular ER", CONCATENATE(B899," (ER)"),IF(D899="Regular IR", CONCATENATE(B899," (IR)"),IF(D899="Irregular", CONCATENATE(B899," (irr)")))))</f>
        <v>Saltear (AR)</v>
      </c>
    </row>
    <row r="900" spans="1:5" x14ac:dyDescent="0.25">
      <c r="A900">
        <v>899</v>
      </c>
      <c r="B900" t="s">
        <v>1807</v>
      </c>
      <c r="C900" t="s">
        <v>1808</v>
      </c>
      <c r="D900" t="s">
        <v>32</v>
      </c>
      <c r="E900" t="str">
        <f t="shared" si="14"/>
        <v>Saludar (AR)</v>
      </c>
    </row>
    <row r="901" spans="1:5" x14ac:dyDescent="0.25">
      <c r="A901">
        <v>900</v>
      </c>
      <c r="B901" t="s">
        <v>1809</v>
      </c>
      <c r="C901" t="s">
        <v>1810</v>
      </c>
      <c r="D901" t="s">
        <v>32</v>
      </c>
      <c r="E901" t="str">
        <f t="shared" si="14"/>
        <v>Salvar (AR)</v>
      </c>
    </row>
    <row r="902" spans="1:5" x14ac:dyDescent="0.25">
      <c r="A902">
        <v>901</v>
      </c>
      <c r="B902" t="s">
        <v>1811</v>
      </c>
      <c r="C902" t="s">
        <v>1812</v>
      </c>
      <c r="D902" t="s">
        <v>32</v>
      </c>
      <c r="E902" t="str">
        <f t="shared" si="14"/>
        <v>Sanar (AR)</v>
      </c>
    </row>
    <row r="903" spans="1:5" x14ac:dyDescent="0.25">
      <c r="A903">
        <v>902</v>
      </c>
      <c r="B903" t="s">
        <v>1813</v>
      </c>
      <c r="C903" t="s">
        <v>1814</v>
      </c>
      <c r="D903" t="s">
        <v>43</v>
      </c>
      <c r="E903" t="str">
        <f t="shared" si="14"/>
        <v>Satisfacer (irr)</v>
      </c>
    </row>
    <row r="904" spans="1:5" x14ac:dyDescent="0.25">
      <c r="A904">
        <v>903</v>
      </c>
      <c r="B904" t="s">
        <v>1815</v>
      </c>
      <c r="C904" t="s">
        <v>1816</v>
      </c>
      <c r="D904" t="s">
        <v>43</v>
      </c>
      <c r="E904" t="str">
        <f t="shared" si="14"/>
        <v>Secar (irr)</v>
      </c>
    </row>
    <row r="905" spans="1:5" x14ac:dyDescent="0.25">
      <c r="A905">
        <v>904</v>
      </c>
      <c r="B905" t="s">
        <v>1817</v>
      </c>
      <c r="C905" t="s">
        <v>1818</v>
      </c>
      <c r="D905" t="s">
        <v>43</v>
      </c>
      <c r="E905" t="str">
        <f t="shared" si="14"/>
        <v>Secarse (irr)</v>
      </c>
    </row>
    <row r="906" spans="1:5" x14ac:dyDescent="0.25">
      <c r="A906">
        <v>905</v>
      </c>
      <c r="B906" t="s">
        <v>1819</v>
      </c>
      <c r="C906" t="s">
        <v>1820</v>
      </c>
      <c r="D906" t="s">
        <v>43</v>
      </c>
      <c r="E906" t="str">
        <f t="shared" si="14"/>
        <v>Seducir (irr)</v>
      </c>
    </row>
    <row r="907" spans="1:5" x14ac:dyDescent="0.25">
      <c r="A907">
        <v>906</v>
      </c>
      <c r="B907" s="10" t="s">
        <v>1821</v>
      </c>
      <c r="C907" t="s">
        <v>1822</v>
      </c>
      <c r="D907" t="s">
        <v>43</v>
      </c>
      <c r="E907" t="str">
        <f t="shared" si="14"/>
        <v>Seguir (irr)</v>
      </c>
    </row>
    <row r="908" spans="1:5" x14ac:dyDescent="0.25">
      <c r="A908">
        <v>907</v>
      </c>
      <c r="B908" t="s">
        <v>1823</v>
      </c>
      <c r="C908" t="s">
        <v>1824</v>
      </c>
      <c r="D908" t="s">
        <v>32</v>
      </c>
      <c r="E908" t="str">
        <f t="shared" si="14"/>
        <v>Seleccionar (AR)</v>
      </c>
    </row>
    <row r="909" spans="1:5" x14ac:dyDescent="0.25">
      <c r="A909">
        <v>908</v>
      </c>
      <c r="B909" t="s">
        <v>1825</v>
      </c>
      <c r="C909" t="s">
        <v>1826</v>
      </c>
      <c r="D909" t="s">
        <v>43</v>
      </c>
      <c r="E909" t="str">
        <f t="shared" si="14"/>
        <v>Sembrar (irr)</v>
      </c>
    </row>
    <row r="910" spans="1:5" x14ac:dyDescent="0.25">
      <c r="A910">
        <v>909</v>
      </c>
      <c r="B910" t="s">
        <v>1827</v>
      </c>
      <c r="C910" t="s">
        <v>1828</v>
      </c>
      <c r="D910" t="s">
        <v>32</v>
      </c>
      <c r="E910" t="str">
        <f t="shared" si="14"/>
        <v>Señalar (AR)</v>
      </c>
    </row>
    <row r="911" spans="1:5" x14ac:dyDescent="0.25">
      <c r="A911">
        <v>910</v>
      </c>
      <c r="B911" t="s">
        <v>1829</v>
      </c>
      <c r="C911" t="s">
        <v>1830</v>
      </c>
      <c r="D911" t="s">
        <v>43</v>
      </c>
      <c r="E911" t="str">
        <f t="shared" si="14"/>
        <v>Sentar (irr)</v>
      </c>
    </row>
    <row r="912" spans="1:5" x14ac:dyDescent="0.25">
      <c r="A912">
        <v>911</v>
      </c>
      <c r="B912" t="s">
        <v>1831</v>
      </c>
      <c r="C912" t="s">
        <v>1832</v>
      </c>
      <c r="D912" t="s">
        <v>43</v>
      </c>
      <c r="E912" t="str">
        <f t="shared" si="14"/>
        <v>Sentarse (irr)</v>
      </c>
    </row>
    <row r="913" spans="1:5" x14ac:dyDescent="0.25">
      <c r="A913">
        <v>912</v>
      </c>
      <c r="B913" s="10" t="s">
        <v>1833</v>
      </c>
      <c r="C913" t="s">
        <v>1834</v>
      </c>
      <c r="D913" t="s">
        <v>43</v>
      </c>
      <c r="E913" t="str">
        <f t="shared" si="14"/>
        <v>Sentir (irr)</v>
      </c>
    </row>
    <row r="914" spans="1:5" x14ac:dyDescent="0.25">
      <c r="A914">
        <v>913</v>
      </c>
      <c r="B914" t="s">
        <v>1835</v>
      </c>
      <c r="C914" t="s">
        <v>1836</v>
      </c>
      <c r="D914" t="s">
        <v>43</v>
      </c>
      <c r="E914" t="str">
        <f t="shared" si="14"/>
        <v>Sentirse (irr)</v>
      </c>
    </row>
    <row r="915" spans="1:5" x14ac:dyDescent="0.25">
      <c r="A915">
        <v>914</v>
      </c>
      <c r="B915" t="s">
        <v>1837</v>
      </c>
      <c r="C915" t="s">
        <v>1838</v>
      </c>
      <c r="D915" t="s">
        <v>32</v>
      </c>
      <c r="E915" t="str">
        <f t="shared" si="14"/>
        <v>Separar (AR)</v>
      </c>
    </row>
    <row r="916" spans="1:5" x14ac:dyDescent="0.25">
      <c r="A916">
        <v>915</v>
      </c>
      <c r="B916" t="s">
        <v>1839</v>
      </c>
      <c r="C916" t="s">
        <v>1840</v>
      </c>
      <c r="D916" t="s">
        <v>43</v>
      </c>
      <c r="E916" t="str">
        <f t="shared" si="14"/>
        <v>Ser (irr)</v>
      </c>
    </row>
    <row r="917" spans="1:5" x14ac:dyDescent="0.25">
      <c r="A917">
        <v>916</v>
      </c>
      <c r="B917" t="s">
        <v>1841</v>
      </c>
      <c r="C917" t="s">
        <v>1842</v>
      </c>
      <c r="D917" t="s">
        <v>43</v>
      </c>
      <c r="E917" t="str">
        <f t="shared" si="14"/>
        <v>Servir (irr)</v>
      </c>
    </row>
    <row r="918" spans="1:5" x14ac:dyDescent="0.25">
      <c r="A918">
        <v>917</v>
      </c>
      <c r="B918" t="s">
        <v>1843</v>
      </c>
      <c r="C918" t="s">
        <v>1844</v>
      </c>
      <c r="D918" t="s">
        <v>43</v>
      </c>
      <c r="E918" t="str">
        <f t="shared" si="14"/>
        <v>Servirse (irr)</v>
      </c>
    </row>
    <row r="919" spans="1:5" x14ac:dyDescent="0.25">
      <c r="A919">
        <v>918</v>
      </c>
      <c r="B919" t="s">
        <v>1845</v>
      </c>
      <c r="C919" t="s">
        <v>1846</v>
      </c>
      <c r="D919" t="s">
        <v>43</v>
      </c>
      <c r="E919" t="str">
        <f t="shared" si="14"/>
        <v>Significar (irr)</v>
      </c>
    </row>
    <row r="920" spans="1:5" x14ac:dyDescent="0.25">
      <c r="A920">
        <v>919</v>
      </c>
      <c r="B920" t="s">
        <v>1847</v>
      </c>
      <c r="C920" t="s">
        <v>1848</v>
      </c>
      <c r="D920" t="s">
        <v>43</v>
      </c>
      <c r="E920" t="str">
        <f t="shared" si="14"/>
        <v>Situar (irr)</v>
      </c>
    </row>
    <row r="921" spans="1:5" x14ac:dyDescent="0.25">
      <c r="A921">
        <v>920</v>
      </c>
      <c r="B921" t="s">
        <v>1849</v>
      </c>
      <c r="C921" t="s">
        <v>1850</v>
      </c>
      <c r="D921" t="s">
        <v>32</v>
      </c>
      <c r="E921" t="str">
        <f t="shared" si="14"/>
        <v>Sobrar (AR)</v>
      </c>
    </row>
    <row r="922" spans="1:5" x14ac:dyDescent="0.25">
      <c r="A922">
        <v>921</v>
      </c>
      <c r="B922" t="s">
        <v>1851</v>
      </c>
      <c r="C922" t="s">
        <v>1852</v>
      </c>
      <c r="D922" t="s">
        <v>43</v>
      </c>
      <c r="E922" t="str">
        <f t="shared" si="14"/>
        <v>Sobresalir (irr)</v>
      </c>
    </row>
    <row r="923" spans="1:5" x14ac:dyDescent="0.25">
      <c r="A923">
        <v>922</v>
      </c>
      <c r="B923" t="s">
        <v>1853</v>
      </c>
      <c r="C923" t="s">
        <v>1854</v>
      </c>
      <c r="D923" t="s">
        <v>32</v>
      </c>
      <c r="E923" t="str">
        <f t="shared" si="14"/>
        <v>Sobresaltar (AR)</v>
      </c>
    </row>
    <row r="924" spans="1:5" x14ac:dyDescent="0.25">
      <c r="A924">
        <v>923</v>
      </c>
      <c r="B924" t="s">
        <v>1855</v>
      </c>
      <c r="C924" t="s">
        <v>1856</v>
      </c>
      <c r="D924" t="s">
        <v>43</v>
      </c>
      <c r="E924" t="str">
        <f t="shared" si="14"/>
        <v>Sobrescribir (irr)</v>
      </c>
    </row>
    <row r="925" spans="1:5" x14ac:dyDescent="0.25">
      <c r="A925">
        <v>924</v>
      </c>
      <c r="B925" t="s">
        <v>1857</v>
      </c>
      <c r="C925" t="s">
        <v>1858</v>
      </c>
      <c r="D925" t="s">
        <v>57</v>
      </c>
      <c r="E925" t="str">
        <f t="shared" si="14"/>
        <v>Sobrevivir (IR)</v>
      </c>
    </row>
    <row r="926" spans="1:5" x14ac:dyDescent="0.25">
      <c r="A926">
        <v>925</v>
      </c>
      <c r="B926" t="s">
        <v>1859</v>
      </c>
      <c r="C926" t="s">
        <v>1860</v>
      </c>
      <c r="D926" t="s">
        <v>43</v>
      </c>
      <c r="E926" t="str">
        <f t="shared" si="14"/>
        <v>Sofreír (irr)</v>
      </c>
    </row>
    <row r="927" spans="1:5" x14ac:dyDescent="0.25">
      <c r="A927">
        <v>926</v>
      </c>
      <c r="B927" t="s">
        <v>1861</v>
      </c>
      <c r="C927" t="s">
        <v>1862</v>
      </c>
      <c r="D927" t="s">
        <v>43</v>
      </c>
      <c r="E927" t="str">
        <f t="shared" si="14"/>
        <v>Soler (irr)</v>
      </c>
    </row>
    <row r="928" spans="1:5" x14ac:dyDescent="0.25">
      <c r="A928">
        <v>927</v>
      </c>
      <c r="B928" t="s">
        <v>1863</v>
      </c>
      <c r="C928" t="s">
        <v>1864</v>
      </c>
      <c r="D928" t="s">
        <v>32</v>
      </c>
      <c r="E928" t="str">
        <f t="shared" si="14"/>
        <v>Solicitar (AR)</v>
      </c>
    </row>
    <row r="929" spans="1:5" x14ac:dyDescent="0.25">
      <c r="A929">
        <v>928</v>
      </c>
      <c r="B929" t="s">
        <v>1865</v>
      </c>
      <c r="C929" t="s">
        <v>1866</v>
      </c>
      <c r="D929" t="s">
        <v>43</v>
      </c>
      <c r="E929" t="str">
        <f t="shared" si="14"/>
        <v>Soltar (irr)</v>
      </c>
    </row>
    <row r="930" spans="1:5" x14ac:dyDescent="0.25">
      <c r="A930">
        <v>929</v>
      </c>
      <c r="B930" t="s">
        <v>1867</v>
      </c>
      <c r="C930" t="s">
        <v>1868</v>
      </c>
      <c r="D930" t="s">
        <v>32</v>
      </c>
      <c r="E930" t="str">
        <f t="shared" si="14"/>
        <v>Solucionar (AR)</v>
      </c>
    </row>
    <row r="931" spans="1:5" x14ac:dyDescent="0.25">
      <c r="A931">
        <v>930</v>
      </c>
      <c r="B931" t="s">
        <v>1869</v>
      </c>
      <c r="C931" t="s">
        <v>1870</v>
      </c>
      <c r="D931" t="s">
        <v>43</v>
      </c>
      <c r="E931" t="str">
        <f t="shared" si="14"/>
        <v>Sonar (irr)</v>
      </c>
    </row>
    <row r="932" spans="1:5" x14ac:dyDescent="0.25">
      <c r="A932">
        <v>931</v>
      </c>
      <c r="B932" s="10" t="s">
        <v>1871</v>
      </c>
      <c r="C932" t="s">
        <v>1872</v>
      </c>
      <c r="D932" t="s">
        <v>43</v>
      </c>
      <c r="E932" t="str">
        <f t="shared" si="14"/>
        <v>Sonreír (irr)</v>
      </c>
    </row>
    <row r="933" spans="1:5" x14ac:dyDescent="0.25">
      <c r="A933">
        <v>932</v>
      </c>
      <c r="B933" t="s">
        <v>1873</v>
      </c>
      <c r="C933" t="s">
        <v>1874</v>
      </c>
      <c r="D933" t="s">
        <v>32</v>
      </c>
      <c r="E933" t="str">
        <f t="shared" si="14"/>
        <v>Soplar (AR)</v>
      </c>
    </row>
    <row r="934" spans="1:5" x14ac:dyDescent="0.25">
      <c r="A934">
        <v>933</v>
      </c>
      <c r="B934" t="s">
        <v>1875</v>
      </c>
      <c r="C934" t="s">
        <v>1876</v>
      </c>
      <c r="D934" t="s">
        <v>32</v>
      </c>
      <c r="E934" t="str">
        <f t="shared" si="14"/>
        <v>Soportar (AR)</v>
      </c>
    </row>
    <row r="935" spans="1:5" x14ac:dyDescent="0.25">
      <c r="A935">
        <v>934</v>
      </c>
      <c r="B935" t="s">
        <v>1877</v>
      </c>
      <c r="C935" t="s">
        <v>1878</v>
      </c>
      <c r="D935" t="s">
        <v>52</v>
      </c>
      <c r="E935" t="str">
        <f t="shared" si="14"/>
        <v>Sorprender (ER)</v>
      </c>
    </row>
    <row r="936" spans="1:5" x14ac:dyDescent="0.25">
      <c r="A936">
        <v>935</v>
      </c>
      <c r="B936" t="s">
        <v>1879</v>
      </c>
      <c r="C936" t="s">
        <v>1880</v>
      </c>
      <c r="D936" t="s">
        <v>32</v>
      </c>
      <c r="E936" t="str">
        <f t="shared" si="14"/>
        <v>Sospechar (AR)</v>
      </c>
    </row>
    <row r="937" spans="1:5" x14ac:dyDescent="0.25">
      <c r="A937">
        <v>936</v>
      </c>
      <c r="B937" t="s">
        <v>1881</v>
      </c>
      <c r="C937" t="s">
        <v>1882</v>
      </c>
      <c r="D937" t="s">
        <v>43</v>
      </c>
      <c r="E937" t="str">
        <f t="shared" si="14"/>
        <v>Sostener (irr)</v>
      </c>
    </row>
    <row r="938" spans="1:5" x14ac:dyDescent="0.25">
      <c r="A938">
        <v>937</v>
      </c>
      <c r="B938" t="s">
        <v>1883</v>
      </c>
      <c r="C938" t="s">
        <v>1884</v>
      </c>
      <c r="D938" t="s">
        <v>57</v>
      </c>
      <c r="E938" t="str">
        <f t="shared" si="14"/>
        <v>Subir (IR)</v>
      </c>
    </row>
    <row r="939" spans="1:5" x14ac:dyDescent="0.25">
      <c r="A939">
        <v>938</v>
      </c>
      <c r="B939" t="s">
        <v>1885</v>
      </c>
      <c r="C939" t="s">
        <v>1886</v>
      </c>
      <c r="D939" t="s">
        <v>32</v>
      </c>
      <c r="E939" t="str">
        <f t="shared" si="14"/>
        <v>Subrayar (AR)</v>
      </c>
    </row>
    <row r="940" spans="1:5" x14ac:dyDescent="0.25">
      <c r="A940">
        <v>939</v>
      </c>
      <c r="B940" t="s">
        <v>1887</v>
      </c>
      <c r="C940" t="s">
        <v>1888</v>
      </c>
      <c r="D940" t="s">
        <v>52</v>
      </c>
      <c r="E940" t="str">
        <f t="shared" si="14"/>
        <v>Suceder (ER)</v>
      </c>
    </row>
    <row r="941" spans="1:5" x14ac:dyDescent="0.25">
      <c r="A941">
        <v>940</v>
      </c>
      <c r="B941" t="s">
        <v>1889</v>
      </c>
      <c r="C941" t="s">
        <v>1890</v>
      </c>
      <c r="D941" t="s">
        <v>57</v>
      </c>
      <c r="E941" t="str">
        <f t="shared" si="14"/>
        <v>Sufrir (IR)</v>
      </c>
    </row>
    <row r="942" spans="1:5" x14ac:dyDescent="0.25">
      <c r="A942">
        <v>941</v>
      </c>
      <c r="B942" t="s">
        <v>1891</v>
      </c>
      <c r="C942" t="s">
        <v>1892</v>
      </c>
      <c r="D942" t="s">
        <v>43</v>
      </c>
      <c r="E942" t="str">
        <f t="shared" si="14"/>
        <v>Sugerir (irr)</v>
      </c>
    </row>
    <row r="943" spans="1:5" x14ac:dyDescent="0.25">
      <c r="A943">
        <v>942</v>
      </c>
      <c r="B943" t="s">
        <v>1893</v>
      </c>
      <c r="C943" t="s">
        <v>1894</v>
      </c>
      <c r="D943" t="s">
        <v>32</v>
      </c>
      <c r="E943" t="str">
        <f t="shared" si="14"/>
        <v>Sumar (AR)</v>
      </c>
    </row>
    <row r="944" spans="1:5" x14ac:dyDescent="0.25">
      <c r="A944">
        <v>943</v>
      </c>
      <c r="B944" t="s">
        <v>1895</v>
      </c>
      <c r="C944" t="s">
        <v>1896</v>
      </c>
      <c r="D944" t="s">
        <v>32</v>
      </c>
      <c r="E944" t="str">
        <f t="shared" si="14"/>
        <v>Superar (AR)</v>
      </c>
    </row>
    <row r="945" spans="1:5" x14ac:dyDescent="0.25">
      <c r="A945">
        <v>944</v>
      </c>
      <c r="B945" t="s">
        <v>1897</v>
      </c>
      <c r="C945" t="s">
        <v>1898</v>
      </c>
      <c r="D945" t="s">
        <v>43</v>
      </c>
      <c r="E945" t="str">
        <f t="shared" si="14"/>
        <v>Suponer (irr)</v>
      </c>
    </row>
    <row r="946" spans="1:5" x14ac:dyDescent="0.25">
      <c r="A946">
        <v>945</v>
      </c>
      <c r="B946" t="s">
        <v>1899</v>
      </c>
      <c r="C946" t="s">
        <v>1900</v>
      </c>
      <c r="D946" t="s">
        <v>32</v>
      </c>
      <c r="E946" t="str">
        <f t="shared" si="14"/>
        <v>Surfear (AR)</v>
      </c>
    </row>
    <row r="947" spans="1:5" x14ac:dyDescent="0.25">
      <c r="A947">
        <v>946</v>
      </c>
      <c r="B947" t="s">
        <v>1901</v>
      </c>
      <c r="C947" t="s">
        <v>1902</v>
      </c>
      <c r="D947" t="s">
        <v>43</v>
      </c>
      <c r="E947" t="str">
        <f t="shared" si="14"/>
        <v>Surgir (irr)</v>
      </c>
    </row>
    <row r="948" spans="1:5" x14ac:dyDescent="0.25">
      <c r="A948">
        <v>947</v>
      </c>
      <c r="B948" t="s">
        <v>1903</v>
      </c>
      <c r="C948" t="s">
        <v>1904</v>
      </c>
      <c r="D948" t="s">
        <v>43</v>
      </c>
      <c r="E948" t="str">
        <f t="shared" si="14"/>
        <v>Sustituir (irr)</v>
      </c>
    </row>
    <row r="949" spans="1:5" x14ac:dyDescent="0.25">
      <c r="A949">
        <v>948</v>
      </c>
      <c r="B949" t="s">
        <v>1905</v>
      </c>
      <c r="C949" t="s">
        <v>1906</v>
      </c>
      <c r="D949" t="s">
        <v>32</v>
      </c>
      <c r="E949" t="str">
        <f t="shared" si="14"/>
        <v>Tardar (AR)</v>
      </c>
    </row>
    <row r="950" spans="1:5" x14ac:dyDescent="0.25">
      <c r="A950">
        <v>949</v>
      </c>
      <c r="B950" t="s">
        <v>1907</v>
      </c>
      <c r="C950" t="s">
        <v>1908</v>
      </c>
      <c r="D950" t="s">
        <v>43</v>
      </c>
      <c r="E950" t="str">
        <f t="shared" si="14"/>
        <v>Temblar (irr)</v>
      </c>
    </row>
    <row r="951" spans="1:5" x14ac:dyDescent="0.25">
      <c r="A951">
        <v>950</v>
      </c>
      <c r="B951" t="s">
        <v>1909</v>
      </c>
      <c r="C951" t="s">
        <v>1910</v>
      </c>
      <c r="D951" t="s">
        <v>52</v>
      </c>
      <c r="E951" t="str">
        <f t="shared" si="14"/>
        <v>Temer (ER)</v>
      </c>
    </row>
    <row r="952" spans="1:5" x14ac:dyDescent="0.25">
      <c r="A952">
        <v>951</v>
      </c>
      <c r="B952" t="s">
        <v>1911</v>
      </c>
      <c r="C952" t="s">
        <v>1912</v>
      </c>
      <c r="D952" t="s">
        <v>43</v>
      </c>
      <c r="E952" t="str">
        <f t="shared" si="14"/>
        <v>Tender (irr)</v>
      </c>
    </row>
    <row r="953" spans="1:5" x14ac:dyDescent="0.25">
      <c r="A953">
        <v>952</v>
      </c>
      <c r="B953" t="s">
        <v>1913</v>
      </c>
      <c r="C953" t="s">
        <v>1914</v>
      </c>
      <c r="D953" t="s">
        <v>43</v>
      </c>
      <c r="E953" t="str">
        <f t="shared" si="14"/>
        <v>Tener (irr)</v>
      </c>
    </row>
    <row r="954" spans="1:5" x14ac:dyDescent="0.25">
      <c r="A954">
        <v>953</v>
      </c>
      <c r="B954" t="s">
        <v>1915</v>
      </c>
      <c r="C954" t="s">
        <v>1916</v>
      </c>
      <c r="D954" t="s">
        <v>32</v>
      </c>
      <c r="E954" t="str">
        <f t="shared" si="14"/>
        <v>Terminar (AR)</v>
      </c>
    </row>
    <row r="955" spans="1:5" x14ac:dyDescent="0.25">
      <c r="A955">
        <v>954</v>
      </c>
      <c r="B955" t="s">
        <v>1917</v>
      </c>
      <c r="C955" t="s">
        <v>1918</v>
      </c>
      <c r="D955" t="s">
        <v>32</v>
      </c>
      <c r="E955" t="str">
        <f t="shared" si="14"/>
        <v>Tirar (AR)</v>
      </c>
    </row>
    <row r="956" spans="1:5" x14ac:dyDescent="0.25">
      <c r="A956">
        <v>955</v>
      </c>
      <c r="B956" t="s">
        <v>1919</v>
      </c>
      <c r="C956" t="s">
        <v>1920</v>
      </c>
      <c r="D956" t="s">
        <v>32</v>
      </c>
      <c r="E956" t="str">
        <f t="shared" si="14"/>
        <v>Tirarse (AR)</v>
      </c>
    </row>
    <row r="957" spans="1:5" x14ac:dyDescent="0.25">
      <c r="A957">
        <v>956</v>
      </c>
      <c r="B957" s="10" t="s">
        <v>1921</v>
      </c>
      <c r="C957" t="s">
        <v>1922</v>
      </c>
      <c r="D957" t="s">
        <v>43</v>
      </c>
      <c r="E957" t="str">
        <f t="shared" si="14"/>
        <v>Tocar (irr)</v>
      </c>
    </row>
    <row r="958" spans="1:5" x14ac:dyDescent="0.25">
      <c r="A958">
        <v>957</v>
      </c>
      <c r="B958" t="s">
        <v>1923</v>
      </c>
      <c r="C958" t="s">
        <v>1924</v>
      </c>
      <c r="D958" t="s">
        <v>32</v>
      </c>
      <c r="E958" t="str">
        <f t="shared" si="14"/>
        <v>Tolerar (AR)</v>
      </c>
    </row>
    <row r="959" spans="1:5" x14ac:dyDescent="0.25">
      <c r="A959">
        <v>958</v>
      </c>
      <c r="B959" t="s">
        <v>1925</v>
      </c>
      <c r="C959" t="s">
        <v>1926</v>
      </c>
      <c r="D959" t="s">
        <v>32</v>
      </c>
      <c r="E959" t="str">
        <f t="shared" si="14"/>
        <v>Tomar (AR)</v>
      </c>
    </row>
    <row r="960" spans="1:5" x14ac:dyDescent="0.25">
      <c r="A960">
        <v>959</v>
      </c>
      <c r="B960" t="s">
        <v>1927</v>
      </c>
      <c r="C960" t="s">
        <v>1928</v>
      </c>
      <c r="D960" t="s">
        <v>32</v>
      </c>
      <c r="E960" t="str">
        <f t="shared" si="14"/>
        <v>Tomarse (AR)</v>
      </c>
    </row>
    <row r="961" spans="1:5" x14ac:dyDescent="0.25">
      <c r="A961">
        <v>960</v>
      </c>
      <c r="B961" t="s">
        <v>1929</v>
      </c>
      <c r="C961" t="s">
        <v>1930</v>
      </c>
      <c r="D961" t="s">
        <v>52</v>
      </c>
      <c r="E961" t="str">
        <f t="shared" si="14"/>
        <v>Toser (ER)</v>
      </c>
    </row>
    <row r="962" spans="1:5" x14ac:dyDescent="0.25">
      <c r="A962">
        <v>961</v>
      </c>
      <c r="B962" t="s">
        <v>1931</v>
      </c>
      <c r="C962" t="s">
        <v>1932</v>
      </c>
      <c r="D962" t="s">
        <v>32</v>
      </c>
      <c r="E962" t="str">
        <f t="shared" si="14"/>
        <v>Trabajar (AR)</v>
      </c>
    </row>
    <row r="963" spans="1:5" x14ac:dyDescent="0.25">
      <c r="A963">
        <v>962</v>
      </c>
      <c r="B963" t="s">
        <v>1933</v>
      </c>
      <c r="C963" t="s">
        <v>1934</v>
      </c>
      <c r="D963" t="s">
        <v>43</v>
      </c>
      <c r="E963" t="str">
        <f t="shared" ref="E963:E999" si="15">IF(D963="Regular AR", CONCATENATE(B963," (AR)"),IF(D963="Regular ER", CONCATENATE(B963," (ER)"),IF(D963="Regular IR", CONCATENATE(B963," (IR)"),IF(D963="Irregular", CONCATENATE(B963," (irr)")))))</f>
        <v>Traducir (irr)</v>
      </c>
    </row>
    <row r="964" spans="1:5" x14ac:dyDescent="0.25">
      <c r="A964">
        <v>963</v>
      </c>
      <c r="B964" t="s">
        <v>1935</v>
      </c>
      <c r="C964" t="s">
        <v>1936</v>
      </c>
      <c r="D964" t="s">
        <v>43</v>
      </c>
      <c r="E964" t="str">
        <f t="shared" si="15"/>
        <v>Traer (irr)</v>
      </c>
    </row>
    <row r="965" spans="1:5" x14ac:dyDescent="0.25">
      <c r="A965">
        <v>964</v>
      </c>
      <c r="B965" t="s">
        <v>1937</v>
      </c>
      <c r="C965" t="s">
        <v>1938</v>
      </c>
      <c r="D965" t="s">
        <v>43</v>
      </c>
      <c r="E965" t="str">
        <f t="shared" si="15"/>
        <v>Tragar (irr)</v>
      </c>
    </row>
    <row r="966" spans="1:5" x14ac:dyDescent="0.25">
      <c r="A966">
        <v>965</v>
      </c>
      <c r="B966" t="s">
        <v>1939</v>
      </c>
      <c r="C966" t="s">
        <v>1940</v>
      </c>
      <c r="D966" t="s">
        <v>43</v>
      </c>
      <c r="E966" t="str">
        <f t="shared" si="15"/>
        <v>Transferir (irr)</v>
      </c>
    </row>
    <row r="967" spans="1:5" x14ac:dyDescent="0.25">
      <c r="A967">
        <v>966</v>
      </c>
      <c r="B967" t="s">
        <v>1941</v>
      </c>
      <c r="C967" t="s">
        <v>1942</v>
      </c>
      <c r="D967" t="s">
        <v>32</v>
      </c>
      <c r="E967" t="str">
        <f t="shared" si="15"/>
        <v>Transformar (AR)</v>
      </c>
    </row>
    <row r="968" spans="1:5" x14ac:dyDescent="0.25">
      <c r="A968">
        <v>967</v>
      </c>
      <c r="B968" t="s">
        <v>1943</v>
      </c>
      <c r="C968" t="s">
        <v>1944</v>
      </c>
      <c r="D968" t="s">
        <v>57</v>
      </c>
      <c r="E968" t="str">
        <f t="shared" si="15"/>
        <v>Transmitir (IR)</v>
      </c>
    </row>
    <row r="969" spans="1:5" x14ac:dyDescent="0.25">
      <c r="A969">
        <v>968</v>
      </c>
      <c r="B969" t="s">
        <v>1945</v>
      </c>
      <c r="C969" t="s">
        <v>1946</v>
      </c>
      <c r="D969" t="s">
        <v>32</v>
      </c>
      <c r="E969" t="str">
        <f t="shared" si="15"/>
        <v>Transportar (AR)</v>
      </c>
    </row>
    <row r="970" spans="1:5" x14ac:dyDescent="0.25">
      <c r="A970">
        <v>969</v>
      </c>
      <c r="B970" t="s">
        <v>1947</v>
      </c>
      <c r="C970" t="s">
        <v>1948</v>
      </c>
      <c r="D970" t="s">
        <v>32</v>
      </c>
      <c r="E970" t="str">
        <f t="shared" si="15"/>
        <v>Trasladar (AR)</v>
      </c>
    </row>
    <row r="971" spans="1:5" x14ac:dyDescent="0.25">
      <c r="A971">
        <v>970</v>
      </c>
      <c r="B971" t="s">
        <v>1949</v>
      </c>
      <c r="C971" t="s">
        <v>1950</v>
      </c>
      <c r="D971" t="s">
        <v>32</v>
      </c>
      <c r="E971" t="str">
        <f t="shared" si="15"/>
        <v>Trasladarse (AR)</v>
      </c>
    </row>
    <row r="972" spans="1:5" x14ac:dyDescent="0.25">
      <c r="A972">
        <v>971</v>
      </c>
      <c r="B972" t="s">
        <v>1951</v>
      </c>
      <c r="C972" t="s">
        <v>1952</v>
      </c>
      <c r="D972" t="s">
        <v>32</v>
      </c>
      <c r="E972" t="str">
        <f t="shared" si="15"/>
        <v>Tratar (AR)</v>
      </c>
    </row>
    <row r="973" spans="1:5" x14ac:dyDescent="0.25">
      <c r="A973">
        <v>972</v>
      </c>
      <c r="B973" t="s">
        <v>1953</v>
      </c>
      <c r="C973" t="s">
        <v>1954</v>
      </c>
      <c r="D973" t="s">
        <v>32</v>
      </c>
      <c r="E973" t="str">
        <f t="shared" si="15"/>
        <v>Triunfar (AR)</v>
      </c>
    </row>
    <row r="974" spans="1:5" x14ac:dyDescent="0.25">
      <c r="A974">
        <v>973</v>
      </c>
      <c r="B974" t="s">
        <v>1955</v>
      </c>
      <c r="C974" t="s">
        <v>1956</v>
      </c>
      <c r="D974" t="s">
        <v>43</v>
      </c>
      <c r="E974" t="str">
        <f t="shared" si="15"/>
        <v>Tropezar (irr)</v>
      </c>
    </row>
    <row r="975" spans="1:5" x14ac:dyDescent="0.25">
      <c r="A975">
        <v>974</v>
      </c>
      <c r="B975" t="s">
        <v>1957</v>
      </c>
      <c r="C975" t="s">
        <v>1958</v>
      </c>
      <c r="D975" t="s">
        <v>43</v>
      </c>
      <c r="E975" t="str">
        <f t="shared" si="15"/>
        <v>Ubicar (irr)</v>
      </c>
    </row>
    <row r="976" spans="1:5" x14ac:dyDescent="0.25">
      <c r="A976">
        <v>975</v>
      </c>
      <c r="B976" t="s">
        <v>1959</v>
      </c>
      <c r="C976" t="s">
        <v>1960</v>
      </c>
      <c r="D976" t="s">
        <v>43</v>
      </c>
      <c r="E976" t="str">
        <f t="shared" si="15"/>
        <v>Ubicarse (irr)</v>
      </c>
    </row>
    <row r="977" spans="1:5" x14ac:dyDescent="0.25">
      <c r="A977">
        <v>976</v>
      </c>
      <c r="B977" t="s">
        <v>1961</v>
      </c>
      <c r="C977" t="s">
        <v>1962</v>
      </c>
      <c r="D977" t="s">
        <v>57</v>
      </c>
      <c r="E977" t="str">
        <f t="shared" si="15"/>
        <v>Unir (IR)</v>
      </c>
    </row>
    <row r="978" spans="1:5" x14ac:dyDescent="0.25">
      <c r="A978">
        <v>977</v>
      </c>
      <c r="B978" t="s">
        <v>1963</v>
      </c>
      <c r="C978" t="s">
        <v>1964</v>
      </c>
      <c r="D978" t="s">
        <v>57</v>
      </c>
      <c r="E978" t="str">
        <f t="shared" si="15"/>
        <v>Unirse (IR)</v>
      </c>
    </row>
    <row r="979" spans="1:5" x14ac:dyDescent="0.25">
      <c r="A979">
        <v>978</v>
      </c>
      <c r="B979" t="s">
        <v>1965</v>
      </c>
      <c r="C979" t="s">
        <v>1966</v>
      </c>
      <c r="D979" t="s">
        <v>32</v>
      </c>
      <c r="E979" t="str">
        <f t="shared" si="15"/>
        <v>Usar (AR)</v>
      </c>
    </row>
    <row r="980" spans="1:5" x14ac:dyDescent="0.25">
      <c r="A980">
        <v>979</v>
      </c>
      <c r="B980" t="s">
        <v>1967</v>
      </c>
      <c r="C980" t="s">
        <v>1968</v>
      </c>
      <c r="D980" t="s">
        <v>43</v>
      </c>
      <c r="E980" t="str">
        <f t="shared" si="15"/>
        <v>Utilizar (irr)</v>
      </c>
    </row>
    <row r="981" spans="1:5" x14ac:dyDescent="0.25">
      <c r="A981">
        <v>980</v>
      </c>
      <c r="B981" t="s">
        <v>1969</v>
      </c>
      <c r="C981" t="s">
        <v>1970</v>
      </c>
      <c r="D981" t="s">
        <v>43</v>
      </c>
      <c r="E981" t="str">
        <f t="shared" si="15"/>
        <v>Vaciar (irr)</v>
      </c>
    </row>
    <row r="982" spans="1:5" x14ac:dyDescent="0.25">
      <c r="A982">
        <v>981</v>
      </c>
      <c r="B982" t="s">
        <v>1971</v>
      </c>
      <c r="C982" t="s">
        <v>1972</v>
      </c>
      <c r="D982" t="s">
        <v>32</v>
      </c>
      <c r="E982" t="str">
        <f t="shared" si="15"/>
        <v>Vacunar (AR)</v>
      </c>
    </row>
    <row r="983" spans="1:5" x14ac:dyDescent="0.25">
      <c r="A983">
        <v>982</v>
      </c>
      <c r="B983" t="s">
        <v>1973</v>
      </c>
      <c r="C983" t="s">
        <v>1974</v>
      </c>
      <c r="D983" t="s">
        <v>43</v>
      </c>
      <c r="E983" t="str">
        <f t="shared" si="15"/>
        <v>Valer (irr)</v>
      </c>
    </row>
    <row r="984" spans="1:5" x14ac:dyDescent="0.25">
      <c r="A984">
        <v>983</v>
      </c>
      <c r="B984" t="s">
        <v>1975</v>
      </c>
      <c r="C984" t="s">
        <v>1976</v>
      </c>
      <c r="D984" t="s">
        <v>32</v>
      </c>
      <c r="E984" t="str">
        <f t="shared" si="15"/>
        <v>Valorar (AR)</v>
      </c>
    </row>
    <row r="985" spans="1:5" x14ac:dyDescent="0.25">
      <c r="A985">
        <v>984</v>
      </c>
      <c r="B985" t="s">
        <v>1977</v>
      </c>
      <c r="C985" t="s">
        <v>1978</v>
      </c>
      <c r="D985" t="s">
        <v>43</v>
      </c>
      <c r="E985" t="str">
        <f t="shared" si="15"/>
        <v>Variar (irr)</v>
      </c>
    </row>
    <row r="986" spans="1:5" x14ac:dyDescent="0.25">
      <c r="A986">
        <v>985</v>
      </c>
      <c r="B986" t="s">
        <v>1979</v>
      </c>
      <c r="C986" t="s">
        <v>1980</v>
      </c>
      <c r="D986" t="s">
        <v>43</v>
      </c>
      <c r="E986" t="str">
        <f t="shared" si="15"/>
        <v>Vencer (irr)</v>
      </c>
    </row>
    <row r="987" spans="1:5" x14ac:dyDescent="0.25">
      <c r="A987">
        <v>986</v>
      </c>
      <c r="B987" t="s">
        <v>1981</v>
      </c>
      <c r="C987" t="s">
        <v>1982</v>
      </c>
      <c r="D987" t="s">
        <v>52</v>
      </c>
      <c r="E987" t="str">
        <f t="shared" si="15"/>
        <v>Vender (ER)</v>
      </c>
    </row>
    <row r="988" spans="1:5" x14ac:dyDescent="0.25">
      <c r="A988">
        <v>987</v>
      </c>
      <c r="B988" t="s">
        <v>1983</v>
      </c>
      <c r="C988" t="s">
        <v>1984</v>
      </c>
      <c r="D988" t="s">
        <v>43</v>
      </c>
      <c r="E988" t="str">
        <f t="shared" si="15"/>
        <v>Venir (irr)</v>
      </c>
    </row>
    <row r="989" spans="1:5" x14ac:dyDescent="0.25">
      <c r="A989">
        <v>988</v>
      </c>
      <c r="B989" t="s">
        <v>1985</v>
      </c>
      <c r="C989" t="s">
        <v>1986</v>
      </c>
      <c r="D989" t="s">
        <v>43</v>
      </c>
      <c r="E989" t="str">
        <f t="shared" si="15"/>
        <v>Ver (irr)</v>
      </c>
    </row>
    <row r="990" spans="1:5" x14ac:dyDescent="0.25">
      <c r="A990">
        <v>989</v>
      </c>
      <c r="B990" t="s">
        <v>1987</v>
      </c>
      <c r="C990" t="s">
        <v>1988</v>
      </c>
      <c r="D990" t="s">
        <v>43</v>
      </c>
      <c r="E990" t="str">
        <f t="shared" si="15"/>
        <v>Verificar (irr)</v>
      </c>
    </row>
    <row r="991" spans="1:5" x14ac:dyDescent="0.25">
      <c r="A991">
        <v>990</v>
      </c>
      <c r="B991" t="s">
        <v>1989</v>
      </c>
      <c r="C991" t="s">
        <v>1990</v>
      </c>
      <c r="D991" t="s">
        <v>43</v>
      </c>
      <c r="E991" t="str">
        <f t="shared" si="15"/>
        <v>Vestir (irr)</v>
      </c>
    </row>
    <row r="992" spans="1:5" x14ac:dyDescent="0.25">
      <c r="A992">
        <v>991</v>
      </c>
      <c r="B992" t="s">
        <v>1991</v>
      </c>
      <c r="C992" t="s">
        <v>1992</v>
      </c>
      <c r="D992" t="s">
        <v>43</v>
      </c>
      <c r="E992" t="str">
        <f t="shared" si="15"/>
        <v>Vestirse (irr)</v>
      </c>
    </row>
    <row r="993" spans="1:5" x14ac:dyDescent="0.25">
      <c r="A993">
        <v>992</v>
      </c>
      <c r="B993" t="s">
        <v>1993</v>
      </c>
      <c r="C993" t="s">
        <v>1690</v>
      </c>
      <c r="D993" t="s">
        <v>32</v>
      </c>
      <c r="E993" t="str">
        <f t="shared" si="15"/>
        <v>Viajar (AR)</v>
      </c>
    </row>
    <row r="994" spans="1:5" x14ac:dyDescent="0.25">
      <c r="A994">
        <v>993</v>
      </c>
      <c r="B994" t="s">
        <v>1994</v>
      </c>
      <c r="C994" t="s">
        <v>1995</v>
      </c>
      <c r="D994" t="s">
        <v>32</v>
      </c>
      <c r="E994" t="str">
        <f t="shared" si="15"/>
        <v>Vibrar (AR)</v>
      </c>
    </row>
    <row r="995" spans="1:5" x14ac:dyDescent="0.25">
      <c r="A995">
        <v>994</v>
      </c>
      <c r="B995" t="s">
        <v>1996</v>
      </c>
      <c r="C995" t="s">
        <v>1997</v>
      </c>
      <c r="D995" t="s">
        <v>32</v>
      </c>
      <c r="E995" t="str">
        <f t="shared" si="15"/>
        <v>Visitar (AR)</v>
      </c>
    </row>
    <row r="996" spans="1:5" x14ac:dyDescent="0.25">
      <c r="A996">
        <v>995</v>
      </c>
      <c r="B996" t="s">
        <v>1998</v>
      </c>
      <c r="C996" t="s">
        <v>1999</v>
      </c>
      <c r="D996" t="s">
        <v>57</v>
      </c>
      <c r="E996" t="str">
        <f t="shared" si="15"/>
        <v>Vivir (IR)</v>
      </c>
    </row>
    <row r="997" spans="1:5" x14ac:dyDescent="0.25">
      <c r="A997">
        <v>996</v>
      </c>
      <c r="B997" t="s">
        <v>2000</v>
      </c>
      <c r="C997" t="s">
        <v>2001</v>
      </c>
      <c r="D997" t="s">
        <v>43</v>
      </c>
      <c r="E997" t="str">
        <f t="shared" si="15"/>
        <v>Volar (irr)</v>
      </c>
    </row>
    <row r="998" spans="1:5" x14ac:dyDescent="0.25">
      <c r="A998">
        <v>997</v>
      </c>
      <c r="B998" s="10" t="s">
        <v>2002</v>
      </c>
      <c r="C998" t="s">
        <v>2003</v>
      </c>
      <c r="D998" t="s">
        <v>43</v>
      </c>
      <c r="E998" t="str">
        <f t="shared" si="15"/>
        <v>Volver (irr)</v>
      </c>
    </row>
    <row r="999" spans="1:5" x14ac:dyDescent="0.25">
      <c r="A999">
        <v>998</v>
      </c>
      <c r="B999" t="s">
        <v>2004</v>
      </c>
      <c r="C999" t="s">
        <v>2005</v>
      </c>
      <c r="D999" t="s">
        <v>32</v>
      </c>
      <c r="E999" t="str">
        <f t="shared" si="15"/>
        <v>Votar (AR)</v>
      </c>
    </row>
  </sheetData>
  <autoFilter ref="A1:E99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99"/>
  <sheetViews>
    <sheetView tabSelected="1" workbookViewId="0">
      <selection activeCell="B6" sqref="B6"/>
    </sheetView>
  </sheetViews>
  <sheetFormatPr defaultRowHeight="15" x14ac:dyDescent="0.25"/>
  <cols>
    <col min="1" max="1" width="2.5703125" customWidth="1"/>
    <col min="2" max="2" width="17.7109375" bestFit="1" customWidth="1"/>
    <col min="3" max="3" width="13.5703125" bestFit="1" customWidth="1"/>
    <col min="4" max="4" width="61.7109375" bestFit="1" customWidth="1"/>
  </cols>
  <sheetData>
    <row r="1" spans="2:4" x14ac:dyDescent="0.25">
      <c r="B1" t="s">
        <v>3240</v>
      </c>
      <c r="C1" t="s">
        <v>3238</v>
      </c>
      <c r="D1" t="s">
        <v>3239</v>
      </c>
    </row>
    <row r="2" spans="2:4" x14ac:dyDescent="0.25">
      <c r="B2" t="s">
        <v>2240</v>
      </c>
      <c r="C2" t="s">
        <v>30</v>
      </c>
      <c r="D2" t="s">
        <v>31</v>
      </c>
    </row>
    <row r="3" spans="2:4" x14ac:dyDescent="0.25">
      <c r="B3" t="s">
        <v>2241</v>
      </c>
      <c r="C3" t="s">
        <v>33</v>
      </c>
      <c r="D3" t="s">
        <v>34</v>
      </c>
    </row>
    <row r="4" spans="2:4" x14ac:dyDescent="0.25">
      <c r="B4" t="s">
        <v>2242</v>
      </c>
      <c r="C4" t="s">
        <v>35</v>
      </c>
      <c r="D4" t="s">
        <v>36</v>
      </c>
    </row>
    <row r="5" spans="2:4" x14ac:dyDescent="0.25">
      <c r="B5" t="s">
        <v>2243</v>
      </c>
      <c r="C5" t="s">
        <v>37</v>
      </c>
      <c r="D5" t="s">
        <v>38</v>
      </c>
    </row>
    <row r="6" spans="2:4" x14ac:dyDescent="0.25">
      <c r="B6" t="s">
        <v>2244</v>
      </c>
      <c r="C6" t="s">
        <v>39</v>
      </c>
      <c r="D6" t="s">
        <v>40</v>
      </c>
    </row>
    <row r="7" spans="2:4" x14ac:dyDescent="0.25">
      <c r="B7" t="s">
        <v>2749</v>
      </c>
      <c r="C7" t="s">
        <v>41</v>
      </c>
      <c r="D7" t="s">
        <v>42</v>
      </c>
    </row>
    <row r="8" spans="2:4" x14ac:dyDescent="0.25">
      <c r="B8" t="s">
        <v>2750</v>
      </c>
      <c r="C8" t="s">
        <v>44</v>
      </c>
      <c r="D8" t="s">
        <v>45</v>
      </c>
    </row>
    <row r="9" spans="2:4" x14ac:dyDescent="0.25">
      <c r="B9" t="s">
        <v>2751</v>
      </c>
      <c r="C9" t="s">
        <v>46</v>
      </c>
      <c r="D9" t="s">
        <v>47</v>
      </c>
    </row>
    <row r="10" spans="2:4" x14ac:dyDescent="0.25">
      <c r="B10" t="s">
        <v>2752</v>
      </c>
      <c r="C10" t="s">
        <v>48</v>
      </c>
      <c r="D10" t="s">
        <v>49</v>
      </c>
    </row>
    <row r="11" spans="2:4" x14ac:dyDescent="0.25">
      <c r="B11" t="s">
        <v>2753</v>
      </c>
      <c r="C11" t="s">
        <v>50</v>
      </c>
      <c r="D11" t="s">
        <v>51</v>
      </c>
    </row>
    <row r="12" spans="2:4" x14ac:dyDescent="0.25">
      <c r="B12" t="s">
        <v>2245</v>
      </c>
      <c r="C12" t="s">
        <v>53</v>
      </c>
      <c r="D12" t="s">
        <v>54</v>
      </c>
    </row>
    <row r="13" spans="2:4" x14ac:dyDescent="0.25">
      <c r="B13" t="s">
        <v>2754</v>
      </c>
      <c r="C13" t="s">
        <v>55</v>
      </c>
      <c r="D13" t="s">
        <v>56</v>
      </c>
    </row>
    <row r="14" spans="2:4" x14ac:dyDescent="0.25">
      <c r="B14" t="s">
        <v>2755</v>
      </c>
      <c r="C14" t="s">
        <v>58</v>
      </c>
      <c r="D14" t="s">
        <v>59</v>
      </c>
    </row>
    <row r="15" spans="2:4" x14ac:dyDescent="0.25">
      <c r="B15" t="s">
        <v>2246</v>
      </c>
      <c r="C15" t="s">
        <v>60</v>
      </c>
      <c r="D15" t="s">
        <v>61</v>
      </c>
    </row>
    <row r="16" spans="2:4" x14ac:dyDescent="0.25">
      <c r="B16" t="s">
        <v>2247</v>
      </c>
      <c r="C16" t="s">
        <v>62</v>
      </c>
      <c r="D16" t="s">
        <v>63</v>
      </c>
    </row>
    <row r="17" spans="2:4" x14ac:dyDescent="0.25">
      <c r="B17" t="s">
        <v>2248</v>
      </c>
      <c r="C17" t="s">
        <v>64</v>
      </c>
      <c r="D17" t="s">
        <v>65</v>
      </c>
    </row>
    <row r="18" spans="2:4" x14ac:dyDescent="0.25">
      <c r="B18" t="s">
        <v>2249</v>
      </c>
      <c r="C18" t="s">
        <v>66</v>
      </c>
      <c r="D18" t="s">
        <v>67</v>
      </c>
    </row>
    <row r="19" spans="2:4" x14ac:dyDescent="0.25">
      <c r="B19" t="s">
        <v>2250</v>
      </c>
      <c r="C19" t="s">
        <v>68</v>
      </c>
      <c r="D19" t="s">
        <v>69</v>
      </c>
    </row>
    <row r="20" spans="2:4" x14ac:dyDescent="0.25">
      <c r="B20" t="s">
        <v>2756</v>
      </c>
      <c r="C20" t="s">
        <v>70</v>
      </c>
      <c r="D20" t="s">
        <v>71</v>
      </c>
    </row>
    <row r="21" spans="2:4" x14ac:dyDescent="0.25">
      <c r="B21" t="s">
        <v>2251</v>
      </c>
      <c r="C21" t="s">
        <v>72</v>
      </c>
      <c r="D21" t="s">
        <v>73</v>
      </c>
    </row>
    <row r="22" spans="2:4" x14ac:dyDescent="0.25">
      <c r="B22" t="s">
        <v>2252</v>
      </c>
      <c r="C22" t="s">
        <v>74</v>
      </c>
      <c r="D22" t="s">
        <v>75</v>
      </c>
    </row>
    <row r="23" spans="2:4" x14ac:dyDescent="0.25">
      <c r="B23" t="s">
        <v>2757</v>
      </c>
      <c r="C23" t="s">
        <v>76</v>
      </c>
      <c r="D23" t="s">
        <v>77</v>
      </c>
    </row>
    <row r="24" spans="2:4" x14ac:dyDescent="0.25">
      <c r="B24" t="s">
        <v>2253</v>
      </c>
      <c r="C24" t="s">
        <v>78</v>
      </c>
      <c r="D24" t="s">
        <v>79</v>
      </c>
    </row>
    <row r="25" spans="2:4" x14ac:dyDescent="0.25">
      <c r="B25" t="s">
        <v>2758</v>
      </c>
      <c r="C25" t="s">
        <v>80</v>
      </c>
      <c r="D25" t="s">
        <v>81</v>
      </c>
    </row>
    <row r="26" spans="2:4" x14ac:dyDescent="0.25">
      <c r="B26" t="s">
        <v>2759</v>
      </c>
      <c r="C26" t="s">
        <v>82</v>
      </c>
      <c r="D26" t="s">
        <v>83</v>
      </c>
    </row>
    <row r="27" spans="2:4" x14ac:dyDescent="0.25">
      <c r="B27" t="s">
        <v>2760</v>
      </c>
      <c r="C27" t="s">
        <v>84</v>
      </c>
      <c r="D27" t="s">
        <v>85</v>
      </c>
    </row>
    <row r="28" spans="2:4" x14ac:dyDescent="0.25">
      <c r="B28" t="s">
        <v>2761</v>
      </c>
      <c r="C28" t="s">
        <v>86</v>
      </c>
      <c r="D28" t="s">
        <v>87</v>
      </c>
    </row>
    <row r="29" spans="2:4" x14ac:dyDescent="0.25">
      <c r="B29" t="s">
        <v>2254</v>
      </c>
      <c r="C29" t="s">
        <v>88</v>
      </c>
      <c r="D29" t="s">
        <v>89</v>
      </c>
    </row>
    <row r="30" spans="2:4" x14ac:dyDescent="0.25">
      <c r="B30" t="s">
        <v>2255</v>
      </c>
      <c r="C30" t="s">
        <v>90</v>
      </c>
      <c r="D30" t="s">
        <v>91</v>
      </c>
    </row>
    <row r="31" spans="2:4" x14ac:dyDescent="0.25">
      <c r="B31" t="s">
        <v>2762</v>
      </c>
      <c r="C31" t="s">
        <v>92</v>
      </c>
      <c r="D31" t="s">
        <v>93</v>
      </c>
    </row>
    <row r="32" spans="2:4" x14ac:dyDescent="0.25">
      <c r="B32" t="s">
        <v>2763</v>
      </c>
      <c r="C32" t="s">
        <v>94</v>
      </c>
      <c r="D32" t="s">
        <v>95</v>
      </c>
    </row>
    <row r="33" spans="2:4" x14ac:dyDescent="0.25">
      <c r="B33" t="s">
        <v>2256</v>
      </c>
      <c r="C33" t="s">
        <v>96</v>
      </c>
      <c r="D33" t="s">
        <v>97</v>
      </c>
    </row>
    <row r="34" spans="2:4" x14ac:dyDescent="0.25">
      <c r="B34" t="s">
        <v>2764</v>
      </c>
      <c r="C34" t="s">
        <v>98</v>
      </c>
      <c r="D34" t="s">
        <v>99</v>
      </c>
    </row>
    <row r="35" spans="2:4" x14ac:dyDescent="0.25">
      <c r="B35" t="s">
        <v>2765</v>
      </c>
      <c r="C35" t="s">
        <v>100</v>
      </c>
      <c r="D35" t="s">
        <v>101</v>
      </c>
    </row>
    <row r="36" spans="2:4" x14ac:dyDescent="0.25">
      <c r="B36" t="s">
        <v>2257</v>
      </c>
      <c r="C36" t="s">
        <v>102</v>
      </c>
      <c r="D36" t="s">
        <v>103</v>
      </c>
    </row>
    <row r="37" spans="2:4" x14ac:dyDescent="0.25">
      <c r="B37" t="s">
        <v>2766</v>
      </c>
      <c r="C37" t="s">
        <v>104</v>
      </c>
      <c r="D37" t="s">
        <v>105</v>
      </c>
    </row>
    <row r="38" spans="2:4" x14ac:dyDescent="0.25">
      <c r="B38" t="s">
        <v>2767</v>
      </c>
      <c r="C38" t="s">
        <v>106</v>
      </c>
      <c r="D38" t="s">
        <v>107</v>
      </c>
    </row>
    <row r="39" spans="2:4" x14ac:dyDescent="0.25">
      <c r="B39" t="s">
        <v>2768</v>
      </c>
      <c r="C39" t="s">
        <v>108</v>
      </c>
      <c r="D39" t="s">
        <v>109</v>
      </c>
    </row>
    <row r="40" spans="2:4" x14ac:dyDescent="0.25">
      <c r="B40" t="s">
        <v>2769</v>
      </c>
      <c r="C40" t="s">
        <v>110</v>
      </c>
      <c r="D40" t="s">
        <v>111</v>
      </c>
    </row>
    <row r="41" spans="2:4" x14ac:dyDescent="0.25">
      <c r="B41" t="s">
        <v>2258</v>
      </c>
      <c r="C41" t="s">
        <v>112</v>
      </c>
      <c r="D41" t="s">
        <v>113</v>
      </c>
    </row>
    <row r="42" spans="2:4" x14ac:dyDescent="0.25">
      <c r="B42" t="s">
        <v>2770</v>
      </c>
      <c r="C42" t="s">
        <v>114</v>
      </c>
      <c r="D42" t="s">
        <v>115</v>
      </c>
    </row>
    <row r="43" spans="2:4" x14ac:dyDescent="0.25">
      <c r="B43" t="s">
        <v>2259</v>
      </c>
      <c r="C43" t="s">
        <v>116</v>
      </c>
      <c r="D43" t="s">
        <v>117</v>
      </c>
    </row>
    <row r="44" spans="2:4" x14ac:dyDescent="0.25">
      <c r="B44" t="s">
        <v>2260</v>
      </c>
      <c r="C44" t="s">
        <v>118</v>
      </c>
      <c r="D44" t="s">
        <v>119</v>
      </c>
    </row>
    <row r="45" spans="2:4" x14ac:dyDescent="0.25">
      <c r="B45" t="s">
        <v>2261</v>
      </c>
      <c r="C45" t="s">
        <v>120</v>
      </c>
      <c r="D45" t="s">
        <v>121</v>
      </c>
    </row>
    <row r="46" spans="2:4" x14ac:dyDescent="0.25">
      <c r="B46" t="s">
        <v>2771</v>
      </c>
      <c r="C46" t="s">
        <v>122</v>
      </c>
      <c r="D46" t="s">
        <v>123</v>
      </c>
    </row>
    <row r="47" spans="2:4" x14ac:dyDescent="0.25">
      <c r="B47" t="s">
        <v>2262</v>
      </c>
      <c r="C47" t="s">
        <v>124</v>
      </c>
      <c r="D47" t="s">
        <v>125</v>
      </c>
    </row>
    <row r="48" spans="2:4" x14ac:dyDescent="0.25">
      <c r="B48" t="s">
        <v>2263</v>
      </c>
      <c r="C48" t="s">
        <v>126</v>
      </c>
      <c r="D48" t="s">
        <v>127</v>
      </c>
    </row>
    <row r="49" spans="2:4" x14ac:dyDescent="0.25">
      <c r="B49" t="s">
        <v>2264</v>
      </c>
      <c r="C49" t="s">
        <v>128</v>
      </c>
      <c r="D49" t="s">
        <v>129</v>
      </c>
    </row>
    <row r="50" spans="2:4" x14ac:dyDescent="0.25">
      <c r="B50" t="s">
        <v>2265</v>
      </c>
      <c r="C50" t="s">
        <v>130</v>
      </c>
      <c r="D50" t="s">
        <v>131</v>
      </c>
    </row>
    <row r="51" spans="2:4" x14ac:dyDescent="0.25">
      <c r="B51" t="s">
        <v>2772</v>
      </c>
      <c r="C51" t="s">
        <v>132</v>
      </c>
      <c r="D51" t="s">
        <v>133</v>
      </c>
    </row>
    <row r="52" spans="2:4" x14ac:dyDescent="0.25">
      <c r="B52" t="s">
        <v>2266</v>
      </c>
      <c r="C52" t="s">
        <v>134</v>
      </c>
      <c r="D52" t="s">
        <v>135</v>
      </c>
    </row>
    <row r="53" spans="2:4" x14ac:dyDescent="0.25">
      <c r="B53" t="s">
        <v>2267</v>
      </c>
      <c r="C53" t="s">
        <v>136</v>
      </c>
      <c r="D53" t="s">
        <v>137</v>
      </c>
    </row>
    <row r="54" spans="2:4" x14ac:dyDescent="0.25">
      <c r="B54" t="s">
        <v>2268</v>
      </c>
      <c r="C54" t="s">
        <v>138</v>
      </c>
      <c r="D54" t="s">
        <v>139</v>
      </c>
    </row>
    <row r="55" spans="2:4" x14ac:dyDescent="0.25">
      <c r="B55" t="s">
        <v>2773</v>
      </c>
      <c r="C55" t="s">
        <v>140</v>
      </c>
      <c r="D55" t="s">
        <v>141</v>
      </c>
    </row>
    <row r="56" spans="2:4" x14ac:dyDescent="0.25">
      <c r="B56" t="s">
        <v>2774</v>
      </c>
      <c r="C56" t="s">
        <v>142</v>
      </c>
      <c r="D56" t="s">
        <v>143</v>
      </c>
    </row>
    <row r="57" spans="2:4" x14ac:dyDescent="0.25">
      <c r="B57" t="s">
        <v>2269</v>
      </c>
      <c r="C57" t="s">
        <v>144</v>
      </c>
      <c r="D57" t="s">
        <v>145</v>
      </c>
    </row>
    <row r="58" spans="2:4" x14ac:dyDescent="0.25">
      <c r="B58" t="s">
        <v>2270</v>
      </c>
      <c r="C58" t="s">
        <v>146</v>
      </c>
      <c r="D58" t="s">
        <v>147</v>
      </c>
    </row>
    <row r="59" spans="2:4" x14ac:dyDescent="0.25">
      <c r="B59" t="s">
        <v>2271</v>
      </c>
      <c r="C59" t="s">
        <v>148</v>
      </c>
      <c r="D59" t="s">
        <v>149</v>
      </c>
    </row>
    <row r="60" spans="2:4" x14ac:dyDescent="0.25">
      <c r="B60" t="s">
        <v>2272</v>
      </c>
      <c r="C60" t="s">
        <v>150</v>
      </c>
      <c r="D60" t="s">
        <v>151</v>
      </c>
    </row>
    <row r="61" spans="2:4" x14ac:dyDescent="0.25">
      <c r="B61" t="s">
        <v>2273</v>
      </c>
      <c r="C61" t="s">
        <v>152</v>
      </c>
      <c r="D61" t="s">
        <v>153</v>
      </c>
    </row>
    <row r="62" spans="2:4" x14ac:dyDescent="0.25">
      <c r="B62" t="s">
        <v>2274</v>
      </c>
      <c r="C62" t="s">
        <v>154</v>
      </c>
      <c r="D62" t="s">
        <v>155</v>
      </c>
    </row>
    <row r="63" spans="2:4" x14ac:dyDescent="0.25">
      <c r="B63" t="s">
        <v>2275</v>
      </c>
      <c r="C63" t="s">
        <v>156</v>
      </c>
      <c r="D63" t="s">
        <v>157</v>
      </c>
    </row>
    <row r="64" spans="2:4" x14ac:dyDescent="0.25">
      <c r="B64" t="s">
        <v>2775</v>
      </c>
      <c r="C64" t="s">
        <v>158</v>
      </c>
      <c r="D64" t="s">
        <v>159</v>
      </c>
    </row>
    <row r="65" spans="2:4" x14ac:dyDescent="0.25">
      <c r="B65" t="s">
        <v>2776</v>
      </c>
      <c r="C65" t="s">
        <v>160</v>
      </c>
      <c r="D65" t="s">
        <v>161</v>
      </c>
    </row>
    <row r="66" spans="2:4" x14ac:dyDescent="0.25">
      <c r="B66" t="s">
        <v>2276</v>
      </c>
      <c r="C66" t="s">
        <v>162</v>
      </c>
      <c r="D66" t="s">
        <v>163</v>
      </c>
    </row>
    <row r="67" spans="2:4" x14ac:dyDescent="0.25">
      <c r="B67" t="s">
        <v>2277</v>
      </c>
      <c r="C67" t="s">
        <v>164</v>
      </c>
      <c r="D67" t="s">
        <v>165</v>
      </c>
    </row>
    <row r="68" spans="2:4" x14ac:dyDescent="0.25">
      <c r="B68" t="s">
        <v>2278</v>
      </c>
      <c r="C68" t="s">
        <v>166</v>
      </c>
      <c r="D68" t="s">
        <v>167</v>
      </c>
    </row>
    <row r="69" spans="2:4" x14ac:dyDescent="0.25">
      <c r="B69" t="s">
        <v>2777</v>
      </c>
      <c r="C69" t="s">
        <v>168</v>
      </c>
      <c r="D69" t="s">
        <v>169</v>
      </c>
    </row>
    <row r="70" spans="2:4" x14ac:dyDescent="0.25">
      <c r="B70" t="s">
        <v>2279</v>
      </c>
      <c r="C70" t="s">
        <v>170</v>
      </c>
      <c r="D70" t="s">
        <v>171</v>
      </c>
    </row>
    <row r="71" spans="2:4" x14ac:dyDescent="0.25">
      <c r="B71" t="s">
        <v>2778</v>
      </c>
      <c r="C71" t="s">
        <v>172</v>
      </c>
      <c r="D71" t="s">
        <v>173</v>
      </c>
    </row>
    <row r="72" spans="2:4" x14ac:dyDescent="0.25">
      <c r="B72" t="s">
        <v>2779</v>
      </c>
      <c r="C72" t="s">
        <v>174</v>
      </c>
      <c r="D72" t="s">
        <v>175</v>
      </c>
    </row>
    <row r="73" spans="2:4" x14ac:dyDescent="0.25">
      <c r="B73" t="s">
        <v>2280</v>
      </c>
      <c r="C73" t="s">
        <v>176</v>
      </c>
      <c r="D73" t="s">
        <v>177</v>
      </c>
    </row>
    <row r="74" spans="2:4" x14ac:dyDescent="0.25">
      <c r="B74" t="s">
        <v>2281</v>
      </c>
      <c r="C74" t="s">
        <v>178</v>
      </c>
      <c r="D74" t="s">
        <v>179</v>
      </c>
    </row>
    <row r="75" spans="2:4" x14ac:dyDescent="0.25">
      <c r="B75" t="s">
        <v>2282</v>
      </c>
      <c r="C75" t="s">
        <v>180</v>
      </c>
      <c r="D75" t="s">
        <v>181</v>
      </c>
    </row>
    <row r="76" spans="2:4" x14ac:dyDescent="0.25">
      <c r="B76" t="s">
        <v>2283</v>
      </c>
      <c r="C76" t="s">
        <v>182</v>
      </c>
      <c r="D76" t="s">
        <v>183</v>
      </c>
    </row>
    <row r="77" spans="2:4" x14ac:dyDescent="0.25">
      <c r="B77" t="s">
        <v>2284</v>
      </c>
      <c r="C77" t="s">
        <v>184</v>
      </c>
      <c r="D77" t="s">
        <v>185</v>
      </c>
    </row>
    <row r="78" spans="2:4" x14ac:dyDescent="0.25">
      <c r="B78" t="s">
        <v>2285</v>
      </c>
      <c r="C78" t="s">
        <v>186</v>
      </c>
      <c r="D78" t="s">
        <v>187</v>
      </c>
    </row>
    <row r="79" spans="2:4" x14ac:dyDescent="0.25">
      <c r="B79" t="s">
        <v>2780</v>
      </c>
      <c r="C79" t="s">
        <v>188</v>
      </c>
      <c r="D79" t="s">
        <v>189</v>
      </c>
    </row>
    <row r="80" spans="2:4" x14ac:dyDescent="0.25">
      <c r="B80" t="s">
        <v>2286</v>
      </c>
      <c r="C80" t="s">
        <v>190</v>
      </c>
      <c r="D80" t="s">
        <v>191</v>
      </c>
    </row>
    <row r="81" spans="2:4" x14ac:dyDescent="0.25">
      <c r="B81" t="s">
        <v>2287</v>
      </c>
      <c r="C81" t="s">
        <v>192</v>
      </c>
      <c r="D81" t="s">
        <v>193</v>
      </c>
    </row>
    <row r="82" spans="2:4" x14ac:dyDescent="0.25">
      <c r="B82" t="s">
        <v>2288</v>
      </c>
      <c r="C82" t="s">
        <v>194</v>
      </c>
      <c r="D82" t="s">
        <v>195</v>
      </c>
    </row>
    <row r="83" spans="2:4" x14ac:dyDescent="0.25">
      <c r="B83" t="s">
        <v>2289</v>
      </c>
      <c r="C83" t="s">
        <v>196</v>
      </c>
      <c r="D83" t="s">
        <v>197</v>
      </c>
    </row>
    <row r="84" spans="2:4" x14ac:dyDescent="0.25">
      <c r="B84" t="s">
        <v>2290</v>
      </c>
      <c r="C84" t="s">
        <v>198</v>
      </c>
      <c r="D84" t="s">
        <v>199</v>
      </c>
    </row>
    <row r="85" spans="2:4" x14ac:dyDescent="0.25">
      <c r="B85" t="s">
        <v>2291</v>
      </c>
      <c r="C85" t="s">
        <v>200</v>
      </c>
      <c r="D85" t="s">
        <v>201</v>
      </c>
    </row>
    <row r="86" spans="2:4" x14ac:dyDescent="0.25">
      <c r="B86" t="s">
        <v>2781</v>
      </c>
      <c r="C86" t="s">
        <v>202</v>
      </c>
      <c r="D86" t="s">
        <v>203</v>
      </c>
    </row>
    <row r="87" spans="2:4" x14ac:dyDescent="0.25">
      <c r="B87" t="s">
        <v>2782</v>
      </c>
      <c r="C87" t="s">
        <v>204</v>
      </c>
      <c r="D87" t="s">
        <v>205</v>
      </c>
    </row>
    <row r="88" spans="2:4" x14ac:dyDescent="0.25">
      <c r="B88" t="s">
        <v>2292</v>
      </c>
      <c r="C88" t="s">
        <v>206</v>
      </c>
      <c r="D88" t="s">
        <v>207</v>
      </c>
    </row>
    <row r="89" spans="2:4" x14ac:dyDescent="0.25">
      <c r="B89" t="s">
        <v>2783</v>
      </c>
      <c r="C89" t="s">
        <v>208</v>
      </c>
      <c r="D89" t="s">
        <v>209</v>
      </c>
    </row>
    <row r="90" spans="2:4" x14ac:dyDescent="0.25">
      <c r="B90" t="s">
        <v>2293</v>
      </c>
      <c r="C90" t="s">
        <v>210</v>
      </c>
      <c r="D90" t="s">
        <v>211</v>
      </c>
    </row>
    <row r="91" spans="2:4" x14ac:dyDescent="0.25">
      <c r="B91" t="s">
        <v>2294</v>
      </c>
      <c r="C91" t="s">
        <v>212</v>
      </c>
      <c r="D91" t="s">
        <v>213</v>
      </c>
    </row>
    <row r="92" spans="2:4" x14ac:dyDescent="0.25">
      <c r="B92" t="s">
        <v>2784</v>
      </c>
      <c r="C92" t="s">
        <v>214</v>
      </c>
      <c r="D92" t="s">
        <v>215</v>
      </c>
    </row>
    <row r="93" spans="2:4" x14ac:dyDescent="0.25">
      <c r="B93" t="s">
        <v>2785</v>
      </c>
      <c r="C93" t="s">
        <v>216</v>
      </c>
      <c r="D93" t="s">
        <v>217</v>
      </c>
    </row>
    <row r="94" spans="2:4" x14ac:dyDescent="0.25">
      <c r="B94" t="s">
        <v>2786</v>
      </c>
      <c r="C94" t="s">
        <v>218</v>
      </c>
      <c r="D94" t="s">
        <v>161</v>
      </c>
    </row>
    <row r="95" spans="2:4" x14ac:dyDescent="0.25">
      <c r="B95" t="s">
        <v>2787</v>
      </c>
      <c r="C95" t="s">
        <v>219</v>
      </c>
      <c r="D95" t="s">
        <v>220</v>
      </c>
    </row>
    <row r="96" spans="2:4" x14ac:dyDescent="0.25">
      <c r="B96" t="s">
        <v>2788</v>
      </c>
      <c r="C96" t="s">
        <v>221</v>
      </c>
      <c r="D96" t="s">
        <v>222</v>
      </c>
    </row>
    <row r="97" spans="2:4" x14ac:dyDescent="0.25">
      <c r="B97" t="s">
        <v>2295</v>
      </c>
      <c r="C97" t="s">
        <v>223</v>
      </c>
      <c r="D97" t="s">
        <v>224</v>
      </c>
    </row>
    <row r="98" spans="2:4" x14ac:dyDescent="0.25">
      <c r="B98" t="s">
        <v>2296</v>
      </c>
      <c r="C98" t="s">
        <v>225</v>
      </c>
      <c r="D98" t="s">
        <v>226</v>
      </c>
    </row>
    <row r="99" spans="2:4" x14ac:dyDescent="0.25">
      <c r="B99" t="s">
        <v>2789</v>
      </c>
      <c r="C99" t="s">
        <v>227</v>
      </c>
      <c r="D99" t="s">
        <v>228</v>
      </c>
    </row>
    <row r="100" spans="2:4" x14ac:dyDescent="0.25">
      <c r="B100" t="s">
        <v>2297</v>
      </c>
      <c r="C100" t="s">
        <v>229</v>
      </c>
      <c r="D100" t="s">
        <v>230</v>
      </c>
    </row>
    <row r="101" spans="2:4" x14ac:dyDescent="0.25">
      <c r="B101" t="s">
        <v>2298</v>
      </c>
      <c r="C101" t="s">
        <v>231</v>
      </c>
      <c r="D101" t="s">
        <v>232</v>
      </c>
    </row>
    <row r="102" spans="2:4" x14ac:dyDescent="0.25">
      <c r="B102" t="s">
        <v>2299</v>
      </c>
      <c r="C102" t="s">
        <v>233</v>
      </c>
      <c r="D102" t="s">
        <v>234</v>
      </c>
    </row>
    <row r="103" spans="2:4" x14ac:dyDescent="0.25">
      <c r="B103" t="s">
        <v>2300</v>
      </c>
      <c r="C103" t="s">
        <v>235</v>
      </c>
      <c r="D103" t="s">
        <v>236</v>
      </c>
    </row>
    <row r="104" spans="2:4" x14ac:dyDescent="0.25">
      <c r="B104" t="s">
        <v>2301</v>
      </c>
      <c r="C104" t="s">
        <v>237</v>
      </c>
      <c r="D104" t="s">
        <v>238</v>
      </c>
    </row>
    <row r="105" spans="2:4" x14ac:dyDescent="0.25">
      <c r="B105" t="s">
        <v>2790</v>
      </c>
      <c r="C105" t="s">
        <v>239</v>
      </c>
      <c r="D105" t="s">
        <v>240</v>
      </c>
    </row>
    <row r="106" spans="2:4" x14ac:dyDescent="0.25">
      <c r="B106" t="s">
        <v>2791</v>
      </c>
      <c r="C106" t="s">
        <v>241</v>
      </c>
      <c r="D106" t="s">
        <v>242</v>
      </c>
    </row>
    <row r="107" spans="2:4" x14ac:dyDescent="0.25">
      <c r="B107" t="s">
        <v>2792</v>
      </c>
      <c r="C107" t="s">
        <v>243</v>
      </c>
      <c r="D107" t="s">
        <v>244</v>
      </c>
    </row>
    <row r="108" spans="2:4" x14ac:dyDescent="0.25">
      <c r="B108" t="s">
        <v>2302</v>
      </c>
      <c r="C108" t="s">
        <v>245</v>
      </c>
      <c r="D108" t="s">
        <v>246</v>
      </c>
    </row>
    <row r="109" spans="2:4" x14ac:dyDescent="0.25">
      <c r="B109" t="s">
        <v>2303</v>
      </c>
      <c r="C109" t="s">
        <v>247</v>
      </c>
      <c r="D109" t="s">
        <v>248</v>
      </c>
    </row>
    <row r="110" spans="2:4" x14ac:dyDescent="0.25">
      <c r="B110" t="s">
        <v>2793</v>
      </c>
      <c r="C110" t="s">
        <v>249</v>
      </c>
      <c r="D110" t="s">
        <v>250</v>
      </c>
    </row>
    <row r="111" spans="2:4" x14ac:dyDescent="0.25">
      <c r="B111" t="s">
        <v>2794</v>
      </c>
      <c r="C111" t="s">
        <v>251</v>
      </c>
      <c r="D111" t="s">
        <v>252</v>
      </c>
    </row>
    <row r="112" spans="2:4" x14ac:dyDescent="0.25">
      <c r="B112" t="s">
        <v>2795</v>
      </c>
      <c r="C112" t="s">
        <v>253</v>
      </c>
      <c r="D112" t="s">
        <v>254</v>
      </c>
    </row>
    <row r="113" spans="2:4" x14ac:dyDescent="0.25">
      <c r="B113" t="s">
        <v>2304</v>
      </c>
      <c r="C113" t="s">
        <v>255</v>
      </c>
      <c r="D113" t="s">
        <v>256</v>
      </c>
    </row>
    <row r="114" spans="2:4" x14ac:dyDescent="0.25">
      <c r="B114" t="s">
        <v>2796</v>
      </c>
      <c r="C114" t="s">
        <v>257</v>
      </c>
      <c r="D114" t="s">
        <v>258</v>
      </c>
    </row>
    <row r="115" spans="2:4" x14ac:dyDescent="0.25">
      <c r="B115" t="s">
        <v>2305</v>
      </c>
      <c r="C115" t="s">
        <v>259</v>
      </c>
      <c r="D115" t="s">
        <v>260</v>
      </c>
    </row>
    <row r="116" spans="2:4" x14ac:dyDescent="0.25">
      <c r="B116" t="s">
        <v>2306</v>
      </c>
      <c r="C116" t="s">
        <v>261</v>
      </c>
      <c r="D116" t="s">
        <v>262</v>
      </c>
    </row>
    <row r="117" spans="2:4" x14ac:dyDescent="0.25">
      <c r="B117" t="s">
        <v>2307</v>
      </c>
      <c r="C117" t="s">
        <v>263</v>
      </c>
      <c r="D117" t="s">
        <v>264</v>
      </c>
    </row>
    <row r="118" spans="2:4" x14ac:dyDescent="0.25">
      <c r="B118" t="s">
        <v>2797</v>
      </c>
      <c r="C118" t="s">
        <v>265</v>
      </c>
      <c r="D118" t="s">
        <v>266</v>
      </c>
    </row>
    <row r="119" spans="2:4" x14ac:dyDescent="0.25">
      <c r="B119" t="s">
        <v>2798</v>
      </c>
      <c r="C119" t="s">
        <v>267</v>
      </c>
      <c r="D119" t="s">
        <v>268</v>
      </c>
    </row>
    <row r="120" spans="2:4" x14ac:dyDescent="0.25">
      <c r="B120" t="s">
        <v>2799</v>
      </c>
      <c r="C120" t="s">
        <v>269</v>
      </c>
      <c r="D120" t="s">
        <v>270</v>
      </c>
    </row>
    <row r="121" spans="2:4" x14ac:dyDescent="0.25">
      <c r="B121" t="s">
        <v>2800</v>
      </c>
      <c r="C121" t="s">
        <v>271</v>
      </c>
      <c r="D121" t="s">
        <v>272</v>
      </c>
    </row>
    <row r="122" spans="2:4" x14ac:dyDescent="0.25">
      <c r="B122" t="s">
        <v>2308</v>
      </c>
      <c r="C122" t="s">
        <v>273</v>
      </c>
      <c r="D122" t="s">
        <v>274</v>
      </c>
    </row>
    <row r="123" spans="2:4" x14ac:dyDescent="0.25">
      <c r="B123" t="s">
        <v>2309</v>
      </c>
      <c r="C123" t="s">
        <v>275</v>
      </c>
      <c r="D123" t="s">
        <v>276</v>
      </c>
    </row>
    <row r="124" spans="2:4" x14ac:dyDescent="0.25">
      <c r="B124" t="s">
        <v>2310</v>
      </c>
      <c r="C124" t="s">
        <v>277</v>
      </c>
      <c r="D124" t="s">
        <v>278</v>
      </c>
    </row>
    <row r="125" spans="2:4" x14ac:dyDescent="0.25">
      <c r="B125" t="s">
        <v>2311</v>
      </c>
      <c r="C125" t="s">
        <v>279</v>
      </c>
      <c r="D125" t="s">
        <v>280</v>
      </c>
    </row>
    <row r="126" spans="2:4" x14ac:dyDescent="0.25">
      <c r="B126" t="s">
        <v>2312</v>
      </c>
      <c r="C126" t="s">
        <v>281</v>
      </c>
      <c r="D126" t="s">
        <v>282</v>
      </c>
    </row>
    <row r="127" spans="2:4" x14ac:dyDescent="0.25">
      <c r="B127" t="s">
        <v>2313</v>
      </c>
      <c r="C127" t="s">
        <v>283</v>
      </c>
      <c r="D127" t="s">
        <v>284</v>
      </c>
    </row>
    <row r="128" spans="2:4" x14ac:dyDescent="0.25">
      <c r="B128" t="s">
        <v>2801</v>
      </c>
      <c r="C128" t="s">
        <v>285</v>
      </c>
      <c r="D128" t="s">
        <v>286</v>
      </c>
    </row>
    <row r="129" spans="2:4" x14ac:dyDescent="0.25">
      <c r="B129" t="s">
        <v>2314</v>
      </c>
      <c r="C129" t="s">
        <v>287</v>
      </c>
      <c r="D129" t="s">
        <v>288</v>
      </c>
    </row>
    <row r="130" spans="2:4" x14ac:dyDescent="0.25">
      <c r="B130" t="s">
        <v>2315</v>
      </c>
      <c r="C130" t="s">
        <v>289</v>
      </c>
      <c r="D130" t="s">
        <v>290</v>
      </c>
    </row>
    <row r="131" spans="2:4" x14ac:dyDescent="0.25">
      <c r="B131" t="s">
        <v>2802</v>
      </c>
      <c r="C131" t="s">
        <v>291</v>
      </c>
      <c r="D131" t="s">
        <v>292</v>
      </c>
    </row>
    <row r="132" spans="2:4" x14ac:dyDescent="0.25">
      <c r="B132" t="s">
        <v>2316</v>
      </c>
      <c r="C132" t="s">
        <v>293</v>
      </c>
      <c r="D132" t="s">
        <v>294</v>
      </c>
    </row>
    <row r="133" spans="2:4" x14ac:dyDescent="0.25">
      <c r="B133" t="s">
        <v>2317</v>
      </c>
      <c r="C133" t="s">
        <v>295</v>
      </c>
      <c r="D133" t="s">
        <v>296</v>
      </c>
    </row>
    <row r="134" spans="2:4" x14ac:dyDescent="0.25">
      <c r="B134" t="s">
        <v>2318</v>
      </c>
      <c r="C134" t="s">
        <v>297</v>
      </c>
      <c r="D134" t="s">
        <v>298</v>
      </c>
    </row>
    <row r="135" spans="2:4" x14ac:dyDescent="0.25">
      <c r="B135" t="s">
        <v>2319</v>
      </c>
      <c r="C135" t="s">
        <v>299</v>
      </c>
      <c r="D135" t="s">
        <v>300</v>
      </c>
    </row>
    <row r="136" spans="2:4" x14ac:dyDescent="0.25">
      <c r="B136" t="s">
        <v>2803</v>
      </c>
      <c r="C136" t="s">
        <v>301</v>
      </c>
      <c r="D136" t="s">
        <v>302</v>
      </c>
    </row>
    <row r="137" spans="2:4" x14ac:dyDescent="0.25">
      <c r="B137" t="s">
        <v>2804</v>
      </c>
      <c r="C137" t="s">
        <v>303</v>
      </c>
      <c r="D137" t="s">
        <v>304</v>
      </c>
    </row>
    <row r="138" spans="2:4" x14ac:dyDescent="0.25">
      <c r="B138" t="s">
        <v>2320</v>
      </c>
      <c r="C138" t="s">
        <v>305</v>
      </c>
      <c r="D138" t="s">
        <v>306</v>
      </c>
    </row>
    <row r="139" spans="2:4" x14ac:dyDescent="0.25">
      <c r="B139" t="s">
        <v>2805</v>
      </c>
      <c r="C139" t="s">
        <v>307</v>
      </c>
      <c r="D139" t="s">
        <v>308</v>
      </c>
    </row>
    <row r="140" spans="2:4" x14ac:dyDescent="0.25">
      <c r="B140" t="s">
        <v>2806</v>
      </c>
      <c r="C140" t="s">
        <v>309</v>
      </c>
      <c r="D140" t="s">
        <v>310</v>
      </c>
    </row>
    <row r="141" spans="2:4" x14ac:dyDescent="0.25">
      <c r="B141" t="s">
        <v>2321</v>
      </c>
      <c r="C141" t="s">
        <v>311</v>
      </c>
      <c r="D141" t="s">
        <v>312</v>
      </c>
    </row>
    <row r="142" spans="2:4" x14ac:dyDescent="0.25">
      <c r="B142" t="s">
        <v>2322</v>
      </c>
      <c r="C142" t="s">
        <v>313</v>
      </c>
      <c r="D142" t="s">
        <v>314</v>
      </c>
    </row>
    <row r="143" spans="2:4" x14ac:dyDescent="0.25">
      <c r="B143" t="s">
        <v>2807</v>
      </c>
      <c r="C143" t="s">
        <v>315</v>
      </c>
      <c r="D143" t="s">
        <v>316</v>
      </c>
    </row>
    <row r="144" spans="2:4" x14ac:dyDescent="0.25">
      <c r="B144" t="s">
        <v>2323</v>
      </c>
      <c r="C144" t="s">
        <v>317</v>
      </c>
      <c r="D144" t="s">
        <v>318</v>
      </c>
    </row>
    <row r="145" spans="2:4" x14ac:dyDescent="0.25">
      <c r="B145" t="s">
        <v>2324</v>
      </c>
      <c r="C145" t="s">
        <v>319</v>
      </c>
      <c r="D145" t="s">
        <v>320</v>
      </c>
    </row>
    <row r="146" spans="2:4" x14ac:dyDescent="0.25">
      <c r="B146" t="s">
        <v>2808</v>
      </c>
      <c r="C146" t="s">
        <v>321</v>
      </c>
      <c r="D146" t="s">
        <v>322</v>
      </c>
    </row>
    <row r="147" spans="2:4" x14ac:dyDescent="0.25">
      <c r="B147" t="s">
        <v>2325</v>
      </c>
      <c r="C147" t="s">
        <v>323</v>
      </c>
      <c r="D147" t="s">
        <v>324</v>
      </c>
    </row>
    <row r="148" spans="2:4" x14ac:dyDescent="0.25">
      <c r="B148" t="s">
        <v>2809</v>
      </c>
      <c r="C148" t="s">
        <v>325</v>
      </c>
      <c r="D148" t="s">
        <v>326</v>
      </c>
    </row>
    <row r="149" spans="2:4" x14ac:dyDescent="0.25">
      <c r="B149" t="s">
        <v>2810</v>
      </c>
      <c r="C149" t="s">
        <v>327</v>
      </c>
      <c r="D149" t="s">
        <v>328</v>
      </c>
    </row>
    <row r="150" spans="2:4" x14ac:dyDescent="0.25">
      <c r="B150" t="s">
        <v>2811</v>
      </c>
      <c r="C150" t="s">
        <v>329</v>
      </c>
      <c r="D150" t="s">
        <v>330</v>
      </c>
    </row>
    <row r="151" spans="2:4" x14ac:dyDescent="0.25">
      <c r="B151" t="s">
        <v>2812</v>
      </c>
      <c r="C151" t="s">
        <v>331</v>
      </c>
      <c r="D151" t="s">
        <v>332</v>
      </c>
    </row>
    <row r="152" spans="2:4" x14ac:dyDescent="0.25">
      <c r="B152" t="s">
        <v>2813</v>
      </c>
      <c r="C152" t="s">
        <v>333</v>
      </c>
      <c r="D152" t="s">
        <v>334</v>
      </c>
    </row>
    <row r="153" spans="2:4" x14ac:dyDescent="0.25">
      <c r="B153" t="s">
        <v>2326</v>
      </c>
      <c r="C153" t="s">
        <v>335</v>
      </c>
      <c r="D153" t="s">
        <v>336</v>
      </c>
    </row>
    <row r="154" spans="2:4" x14ac:dyDescent="0.25">
      <c r="B154" t="s">
        <v>2814</v>
      </c>
      <c r="C154" t="s">
        <v>337</v>
      </c>
      <c r="D154" t="s">
        <v>338</v>
      </c>
    </row>
    <row r="155" spans="2:4" x14ac:dyDescent="0.25">
      <c r="B155" t="s">
        <v>2815</v>
      </c>
      <c r="C155" t="s">
        <v>339</v>
      </c>
      <c r="D155" t="s">
        <v>340</v>
      </c>
    </row>
    <row r="156" spans="2:4" x14ac:dyDescent="0.25">
      <c r="B156" t="s">
        <v>2327</v>
      </c>
      <c r="C156" t="s">
        <v>341</v>
      </c>
      <c r="D156" t="s">
        <v>342</v>
      </c>
    </row>
    <row r="157" spans="2:4" x14ac:dyDescent="0.25">
      <c r="B157" t="s">
        <v>2328</v>
      </c>
      <c r="C157" t="s">
        <v>343</v>
      </c>
      <c r="D157" t="s">
        <v>344</v>
      </c>
    </row>
    <row r="158" spans="2:4" x14ac:dyDescent="0.25">
      <c r="B158" t="s">
        <v>2329</v>
      </c>
      <c r="C158" t="s">
        <v>345</v>
      </c>
      <c r="D158" t="s">
        <v>346</v>
      </c>
    </row>
    <row r="159" spans="2:4" x14ac:dyDescent="0.25">
      <c r="B159" t="s">
        <v>2330</v>
      </c>
      <c r="C159" t="s">
        <v>347</v>
      </c>
      <c r="D159" t="s">
        <v>348</v>
      </c>
    </row>
    <row r="160" spans="2:4" x14ac:dyDescent="0.25">
      <c r="B160" t="s">
        <v>2816</v>
      </c>
      <c r="C160" t="s">
        <v>349</v>
      </c>
      <c r="D160" t="s">
        <v>350</v>
      </c>
    </row>
    <row r="161" spans="2:4" x14ac:dyDescent="0.25">
      <c r="B161" t="s">
        <v>2817</v>
      </c>
      <c r="C161" s="10" t="s">
        <v>351</v>
      </c>
      <c r="D161" t="s">
        <v>352</v>
      </c>
    </row>
    <row r="162" spans="2:4" x14ac:dyDescent="0.25">
      <c r="B162" t="s">
        <v>2818</v>
      </c>
      <c r="C162" t="s">
        <v>353</v>
      </c>
      <c r="D162" t="s">
        <v>354</v>
      </c>
    </row>
    <row r="163" spans="2:4" x14ac:dyDescent="0.25">
      <c r="B163" t="s">
        <v>2819</v>
      </c>
      <c r="C163" t="s">
        <v>355</v>
      </c>
      <c r="D163" t="s">
        <v>356</v>
      </c>
    </row>
    <row r="164" spans="2:4" x14ac:dyDescent="0.25">
      <c r="B164" t="s">
        <v>2820</v>
      </c>
      <c r="C164" t="s">
        <v>357</v>
      </c>
      <c r="D164" t="s">
        <v>356</v>
      </c>
    </row>
    <row r="165" spans="2:4" x14ac:dyDescent="0.25">
      <c r="B165" t="s">
        <v>2331</v>
      </c>
      <c r="C165" t="s">
        <v>358</v>
      </c>
      <c r="D165" t="s">
        <v>359</v>
      </c>
    </row>
    <row r="166" spans="2:4" x14ac:dyDescent="0.25">
      <c r="B166" t="s">
        <v>2821</v>
      </c>
      <c r="C166" t="s">
        <v>360</v>
      </c>
      <c r="D166" t="s">
        <v>361</v>
      </c>
    </row>
    <row r="167" spans="2:4" x14ac:dyDescent="0.25">
      <c r="B167" t="s">
        <v>2822</v>
      </c>
      <c r="C167" t="s">
        <v>362</v>
      </c>
      <c r="D167" t="s">
        <v>363</v>
      </c>
    </row>
    <row r="168" spans="2:4" x14ac:dyDescent="0.25">
      <c r="B168" t="s">
        <v>2332</v>
      </c>
      <c r="C168" t="s">
        <v>364</v>
      </c>
      <c r="D168" t="s">
        <v>365</v>
      </c>
    </row>
    <row r="169" spans="2:4" x14ac:dyDescent="0.25">
      <c r="B169" t="s">
        <v>2333</v>
      </c>
      <c r="C169" t="s">
        <v>366</v>
      </c>
      <c r="D169" t="s">
        <v>367</v>
      </c>
    </row>
    <row r="170" spans="2:4" x14ac:dyDescent="0.25">
      <c r="B170" t="s">
        <v>2334</v>
      </c>
      <c r="C170" t="s">
        <v>368</v>
      </c>
      <c r="D170" t="s">
        <v>369</v>
      </c>
    </row>
    <row r="171" spans="2:4" x14ac:dyDescent="0.25">
      <c r="B171" t="s">
        <v>2335</v>
      </c>
      <c r="C171" t="s">
        <v>370</v>
      </c>
      <c r="D171" t="s">
        <v>371</v>
      </c>
    </row>
    <row r="172" spans="2:4" x14ac:dyDescent="0.25">
      <c r="B172" t="s">
        <v>2336</v>
      </c>
      <c r="C172" t="s">
        <v>372</v>
      </c>
      <c r="D172" t="s">
        <v>373</v>
      </c>
    </row>
    <row r="173" spans="2:4" x14ac:dyDescent="0.25">
      <c r="B173" t="s">
        <v>2337</v>
      </c>
      <c r="C173" t="s">
        <v>374</v>
      </c>
      <c r="D173" t="s">
        <v>236</v>
      </c>
    </row>
    <row r="174" spans="2:4" x14ac:dyDescent="0.25">
      <c r="B174" t="s">
        <v>2338</v>
      </c>
      <c r="C174" t="s">
        <v>375</v>
      </c>
      <c r="D174" t="s">
        <v>376</v>
      </c>
    </row>
    <row r="175" spans="2:4" x14ac:dyDescent="0.25">
      <c r="B175" t="s">
        <v>2339</v>
      </c>
      <c r="C175" t="s">
        <v>377</v>
      </c>
      <c r="D175" t="s">
        <v>378</v>
      </c>
    </row>
    <row r="176" spans="2:4" x14ac:dyDescent="0.25">
      <c r="B176" t="s">
        <v>2340</v>
      </c>
      <c r="C176" t="s">
        <v>379</v>
      </c>
      <c r="D176" t="s">
        <v>380</v>
      </c>
    </row>
    <row r="177" spans="2:4" x14ac:dyDescent="0.25">
      <c r="B177" t="s">
        <v>2341</v>
      </c>
      <c r="C177" t="s">
        <v>381</v>
      </c>
      <c r="D177" t="s">
        <v>382</v>
      </c>
    </row>
    <row r="178" spans="2:4" x14ac:dyDescent="0.25">
      <c r="B178" t="s">
        <v>2823</v>
      </c>
      <c r="C178" t="s">
        <v>383</v>
      </c>
      <c r="D178" t="s">
        <v>384</v>
      </c>
    </row>
    <row r="179" spans="2:4" x14ac:dyDescent="0.25">
      <c r="B179" t="s">
        <v>2824</v>
      </c>
      <c r="C179" t="s">
        <v>385</v>
      </c>
      <c r="D179" t="s">
        <v>386</v>
      </c>
    </row>
    <row r="180" spans="2:4" x14ac:dyDescent="0.25">
      <c r="B180" t="s">
        <v>2342</v>
      </c>
      <c r="C180" t="s">
        <v>387</v>
      </c>
      <c r="D180" t="s">
        <v>388</v>
      </c>
    </row>
    <row r="181" spans="2:4" x14ac:dyDescent="0.25">
      <c r="B181" t="s">
        <v>2825</v>
      </c>
      <c r="C181" t="s">
        <v>389</v>
      </c>
      <c r="D181" t="s">
        <v>390</v>
      </c>
    </row>
    <row r="182" spans="2:4" x14ac:dyDescent="0.25">
      <c r="B182" t="s">
        <v>2826</v>
      </c>
      <c r="C182" t="s">
        <v>391</v>
      </c>
      <c r="D182" t="s">
        <v>392</v>
      </c>
    </row>
    <row r="183" spans="2:4" x14ac:dyDescent="0.25">
      <c r="B183" t="s">
        <v>2343</v>
      </c>
      <c r="C183" t="s">
        <v>393</v>
      </c>
      <c r="D183" t="s">
        <v>394</v>
      </c>
    </row>
    <row r="184" spans="2:4" x14ac:dyDescent="0.25">
      <c r="B184" t="s">
        <v>2344</v>
      </c>
      <c r="C184" t="s">
        <v>395</v>
      </c>
      <c r="D184" t="s">
        <v>396</v>
      </c>
    </row>
    <row r="185" spans="2:4" x14ac:dyDescent="0.25">
      <c r="B185" t="s">
        <v>2827</v>
      </c>
      <c r="C185" t="s">
        <v>397</v>
      </c>
      <c r="D185" t="s">
        <v>398</v>
      </c>
    </row>
    <row r="186" spans="2:4" x14ac:dyDescent="0.25">
      <c r="B186" t="s">
        <v>2345</v>
      </c>
      <c r="C186" t="s">
        <v>399</v>
      </c>
      <c r="D186" t="s">
        <v>400</v>
      </c>
    </row>
    <row r="187" spans="2:4" x14ac:dyDescent="0.25">
      <c r="B187" t="s">
        <v>2346</v>
      </c>
      <c r="C187" t="s">
        <v>401</v>
      </c>
      <c r="D187" t="s">
        <v>402</v>
      </c>
    </row>
    <row r="188" spans="2:4" x14ac:dyDescent="0.25">
      <c r="B188" t="s">
        <v>2347</v>
      </c>
      <c r="C188" t="s">
        <v>403</v>
      </c>
      <c r="D188" t="s">
        <v>404</v>
      </c>
    </row>
    <row r="189" spans="2:4" x14ac:dyDescent="0.25">
      <c r="B189" t="s">
        <v>2348</v>
      </c>
      <c r="C189" t="s">
        <v>405</v>
      </c>
      <c r="D189" t="s">
        <v>406</v>
      </c>
    </row>
    <row r="190" spans="2:4" x14ac:dyDescent="0.25">
      <c r="B190" t="s">
        <v>2349</v>
      </c>
      <c r="C190" t="s">
        <v>407</v>
      </c>
      <c r="D190" t="s">
        <v>408</v>
      </c>
    </row>
    <row r="191" spans="2:4" x14ac:dyDescent="0.25">
      <c r="B191" t="s">
        <v>2350</v>
      </c>
      <c r="C191" t="s">
        <v>409</v>
      </c>
      <c r="D191" t="s">
        <v>410</v>
      </c>
    </row>
    <row r="192" spans="2:4" x14ac:dyDescent="0.25">
      <c r="B192" t="s">
        <v>2828</v>
      </c>
      <c r="C192" t="s">
        <v>411</v>
      </c>
      <c r="D192" t="s">
        <v>412</v>
      </c>
    </row>
    <row r="193" spans="2:4" x14ac:dyDescent="0.25">
      <c r="B193" t="s">
        <v>2351</v>
      </c>
      <c r="C193" t="s">
        <v>413</v>
      </c>
      <c r="D193" t="s">
        <v>414</v>
      </c>
    </row>
    <row r="194" spans="2:4" x14ac:dyDescent="0.25">
      <c r="B194" t="s">
        <v>2352</v>
      </c>
      <c r="C194" t="s">
        <v>415</v>
      </c>
      <c r="D194" t="s">
        <v>416</v>
      </c>
    </row>
    <row r="195" spans="2:4" x14ac:dyDescent="0.25">
      <c r="B195" t="s">
        <v>2353</v>
      </c>
      <c r="C195" t="s">
        <v>417</v>
      </c>
      <c r="D195" t="s">
        <v>418</v>
      </c>
    </row>
    <row r="196" spans="2:4" x14ac:dyDescent="0.25">
      <c r="B196" t="s">
        <v>2354</v>
      </c>
      <c r="C196" t="s">
        <v>419</v>
      </c>
      <c r="D196" t="s">
        <v>420</v>
      </c>
    </row>
    <row r="197" spans="2:4" x14ac:dyDescent="0.25">
      <c r="B197" t="s">
        <v>2355</v>
      </c>
      <c r="C197" t="s">
        <v>421</v>
      </c>
      <c r="D197" t="s">
        <v>422</v>
      </c>
    </row>
    <row r="198" spans="2:4" x14ac:dyDescent="0.25">
      <c r="B198" t="s">
        <v>2829</v>
      </c>
      <c r="C198" t="s">
        <v>423</v>
      </c>
      <c r="D198" t="s">
        <v>424</v>
      </c>
    </row>
    <row r="199" spans="2:4" x14ac:dyDescent="0.25">
      <c r="B199" t="s">
        <v>2356</v>
      </c>
      <c r="C199" t="s">
        <v>425</v>
      </c>
      <c r="D199" t="s">
        <v>426</v>
      </c>
    </row>
    <row r="200" spans="2:4" x14ac:dyDescent="0.25">
      <c r="B200" t="s">
        <v>2357</v>
      </c>
      <c r="C200" t="s">
        <v>427</v>
      </c>
      <c r="D200" t="s">
        <v>428</v>
      </c>
    </row>
    <row r="201" spans="2:4" x14ac:dyDescent="0.25">
      <c r="B201" t="s">
        <v>2358</v>
      </c>
      <c r="C201" t="s">
        <v>429</v>
      </c>
      <c r="D201" t="s">
        <v>430</v>
      </c>
    </row>
    <row r="202" spans="2:4" x14ac:dyDescent="0.25">
      <c r="B202" t="s">
        <v>2830</v>
      </c>
      <c r="C202" t="s">
        <v>431</v>
      </c>
      <c r="D202" t="s">
        <v>432</v>
      </c>
    </row>
    <row r="203" spans="2:4" x14ac:dyDescent="0.25">
      <c r="B203" t="s">
        <v>2831</v>
      </c>
      <c r="C203" t="s">
        <v>433</v>
      </c>
      <c r="D203" t="s">
        <v>434</v>
      </c>
    </row>
    <row r="204" spans="2:4" x14ac:dyDescent="0.25">
      <c r="B204" t="s">
        <v>2359</v>
      </c>
      <c r="C204" t="s">
        <v>435</v>
      </c>
      <c r="D204" t="s">
        <v>436</v>
      </c>
    </row>
    <row r="205" spans="2:4" x14ac:dyDescent="0.25">
      <c r="B205" t="s">
        <v>2360</v>
      </c>
      <c r="C205" t="s">
        <v>437</v>
      </c>
      <c r="D205" t="s">
        <v>438</v>
      </c>
    </row>
    <row r="206" spans="2:4" x14ac:dyDescent="0.25">
      <c r="B206" t="s">
        <v>2832</v>
      </c>
      <c r="C206" t="s">
        <v>439</v>
      </c>
      <c r="D206" t="s">
        <v>440</v>
      </c>
    </row>
    <row r="207" spans="2:4" x14ac:dyDescent="0.25">
      <c r="B207" t="s">
        <v>2833</v>
      </c>
      <c r="C207" t="s">
        <v>441</v>
      </c>
      <c r="D207" t="s">
        <v>442</v>
      </c>
    </row>
    <row r="208" spans="2:4" x14ac:dyDescent="0.25">
      <c r="B208" t="s">
        <v>2361</v>
      </c>
      <c r="C208" t="s">
        <v>443</v>
      </c>
      <c r="D208" t="s">
        <v>444</v>
      </c>
    </row>
    <row r="209" spans="2:4" x14ac:dyDescent="0.25">
      <c r="B209" t="s">
        <v>2834</v>
      </c>
      <c r="C209" t="s">
        <v>445</v>
      </c>
      <c r="D209" t="s">
        <v>446</v>
      </c>
    </row>
    <row r="210" spans="2:4" x14ac:dyDescent="0.25">
      <c r="B210" t="s">
        <v>2362</v>
      </c>
      <c r="C210" t="s">
        <v>447</v>
      </c>
      <c r="D210" t="s">
        <v>448</v>
      </c>
    </row>
    <row r="211" spans="2:4" x14ac:dyDescent="0.25">
      <c r="B211" t="s">
        <v>2835</v>
      </c>
      <c r="C211" t="s">
        <v>449</v>
      </c>
      <c r="D211" t="s">
        <v>450</v>
      </c>
    </row>
    <row r="212" spans="2:4" x14ac:dyDescent="0.25">
      <c r="B212" t="s">
        <v>2363</v>
      </c>
      <c r="C212" t="s">
        <v>451</v>
      </c>
      <c r="D212" t="s">
        <v>452</v>
      </c>
    </row>
    <row r="213" spans="2:4" x14ac:dyDescent="0.25">
      <c r="B213" t="s">
        <v>2836</v>
      </c>
      <c r="C213" t="s">
        <v>453</v>
      </c>
      <c r="D213" t="s">
        <v>454</v>
      </c>
    </row>
    <row r="214" spans="2:4" x14ac:dyDescent="0.25">
      <c r="B214" t="s">
        <v>2837</v>
      </c>
      <c r="C214" t="s">
        <v>455</v>
      </c>
      <c r="D214" t="s">
        <v>456</v>
      </c>
    </row>
    <row r="215" spans="2:4" x14ac:dyDescent="0.25">
      <c r="B215" t="s">
        <v>2838</v>
      </c>
      <c r="C215" t="s">
        <v>457</v>
      </c>
      <c r="D215" t="s">
        <v>458</v>
      </c>
    </row>
    <row r="216" spans="2:4" x14ac:dyDescent="0.25">
      <c r="B216" t="s">
        <v>2364</v>
      </c>
      <c r="C216" t="s">
        <v>459</v>
      </c>
      <c r="D216" t="s">
        <v>460</v>
      </c>
    </row>
    <row r="217" spans="2:4" x14ac:dyDescent="0.25">
      <c r="B217" t="s">
        <v>2365</v>
      </c>
      <c r="C217" t="s">
        <v>461</v>
      </c>
      <c r="D217" t="s">
        <v>462</v>
      </c>
    </row>
    <row r="218" spans="2:4" x14ac:dyDescent="0.25">
      <c r="B218" t="s">
        <v>2839</v>
      </c>
      <c r="C218" s="10" t="s">
        <v>463</v>
      </c>
      <c r="D218" t="s">
        <v>464</v>
      </c>
    </row>
    <row r="219" spans="2:4" x14ac:dyDescent="0.25">
      <c r="B219" t="s">
        <v>2840</v>
      </c>
      <c r="C219" t="s">
        <v>465</v>
      </c>
      <c r="D219" t="s">
        <v>466</v>
      </c>
    </row>
    <row r="220" spans="2:4" x14ac:dyDescent="0.25">
      <c r="B220" t="s">
        <v>2841</v>
      </c>
      <c r="C220" t="s">
        <v>467</v>
      </c>
      <c r="D220" t="s">
        <v>468</v>
      </c>
    </row>
    <row r="221" spans="2:4" x14ac:dyDescent="0.25">
      <c r="B221" t="s">
        <v>2842</v>
      </c>
      <c r="C221" t="s">
        <v>469</v>
      </c>
      <c r="D221" t="s">
        <v>470</v>
      </c>
    </row>
    <row r="222" spans="2:4" x14ac:dyDescent="0.25">
      <c r="B222" t="s">
        <v>2366</v>
      </c>
      <c r="C222" t="s">
        <v>471</v>
      </c>
      <c r="D222" t="s">
        <v>472</v>
      </c>
    </row>
    <row r="223" spans="2:4" x14ac:dyDescent="0.25">
      <c r="B223" t="s">
        <v>2843</v>
      </c>
      <c r="C223" t="s">
        <v>473</v>
      </c>
      <c r="D223" t="s">
        <v>474</v>
      </c>
    </row>
    <row r="224" spans="2:4" x14ac:dyDescent="0.25">
      <c r="B224" t="s">
        <v>2844</v>
      </c>
      <c r="C224" t="s">
        <v>475</v>
      </c>
      <c r="D224" t="s">
        <v>476</v>
      </c>
    </row>
    <row r="225" spans="2:4" x14ac:dyDescent="0.25">
      <c r="B225" t="s">
        <v>2845</v>
      </c>
      <c r="C225" t="s">
        <v>477</v>
      </c>
      <c r="D225" t="s">
        <v>478</v>
      </c>
    </row>
    <row r="226" spans="2:4" x14ac:dyDescent="0.25">
      <c r="B226" t="s">
        <v>2367</v>
      </c>
      <c r="C226" t="s">
        <v>479</v>
      </c>
      <c r="D226" t="s">
        <v>480</v>
      </c>
    </row>
    <row r="227" spans="2:4" x14ac:dyDescent="0.25">
      <c r="B227" t="s">
        <v>2846</v>
      </c>
      <c r="C227" t="s">
        <v>481</v>
      </c>
      <c r="D227" t="s">
        <v>482</v>
      </c>
    </row>
    <row r="228" spans="2:4" x14ac:dyDescent="0.25">
      <c r="B228" t="s">
        <v>2847</v>
      </c>
      <c r="C228" t="s">
        <v>483</v>
      </c>
      <c r="D228" t="s">
        <v>484</v>
      </c>
    </row>
    <row r="229" spans="2:4" x14ac:dyDescent="0.25">
      <c r="B229" t="s">
        <v>2848</v>
      </c>
      <c r="C229" t="s">
        <v>485</v>
      </c>
      <c r="D229" t="s">
        <v>486</v>
      </c>
    </row>
    <row r="230" spans="2:4" x14ac:dyDescent="0.25">
      <c r="B230" t="s">
        <v>2368</v>
      </c>
      <c r="C230" t="s">
        <v>487</v>
      </c>
      <c r="D230" t="s">
        <v>488</v>
      </c>
    </row>
    <row r="231" spans="2:4" x14ac:dyDescent="0.25">
      <c r="B231" t="s">
        <v>2849</v>
      </c>
      <c r="C231" t="s">
        <v>489</v>
      </c>
      <c r="D231" t="s">
        <v>490</v>
      </c>
    </row>
    <row r="232" spans="2:4" x14ac:dyDescent="0.25">
      <c r="B232" t="s">
        <v>2850</v>
      </c>
      <c r="C232" t="s">
        <v>491</v>
      </c>
      <c r="D232" t="s">
        <v>492</v>
      </c>
    </row>
    <row r="233" spans="2:4" x14ac:dyDescent="0.25">
      <c r="B233" t="s">
        <v>2851</v>
      </c>
      <c r="C233" t="s">
        <v>493</v>
      </c>
      <c r="D233" t="s">
        <v>494</v>
      </c>
    </row>
    <row r="234" spans="2:4" x14ac:dyDescent="0.25">
      <c r="B234" t="s">
        <v>2852</v>
      </c>
      <c r="C234" t="s">
        <v>495</v>
      </c>
      <c r="D234" t="s">
        <v>496</v>
      </c>
    </row>
    <row r="235" spans="2:4" x14ac:dyDescent="0.25">
      <c r="B235" t="s">
        <v>2853</v>
      </c>
      <c r="C235" t="s">
        <v>497</v>
      </c>
      <c r="D235" t="s">
        <v>498</v>
      </c>
    </row>
    <row r="236" spans="2:4" x14ac:dyDescent="0.25">
      <c r="B236" t="s">
        <v>2854</v>
      </c>
      <c r="C236" t="s">
        <v>499</v>
      </c>
      <c r="D236" t="s">
        <v>500</v>
      </c>
    </row>
    <row r="237" spans="2:4" x14ac:dyDescent="0.25">
      <c r="B237" t="s">
        <v>2369</v>
      </c>
      <c r="C237" t="s">
        <v>501</v>
      </c>
      <c r="D237" t="s">
        <v>502</v>
      </c>
    </row>
    <row r="238" spans="2:4" x14ac:dyDescent="0.25">
      <c r="B238" t="s">
        <v>2855</v>
      </c>
      <c r="C238" t="s">
        <v>503</v>
      </c>
      <c r="D238" t="s">
        <v>504</v>
      </c>
    </row>
    <row r="239" spans="2:4" x14ac:dyDescent="0.25">
      <c r="B239" t="s">
        <v>2856</v>
      </c>
      <c r="C239" t="s">
        <v>505</v>
      </c>
      <c r="D239" t="s">
        <v>506</v>
      </c>
    </row>
    <row r="240" spans="2:4" x14ac:dyDescent="0.25">
      <c r="B240" t="s">
        <v>2857</v>
      </c>
      <c r="C240" t="s">
        <v>507</v>
      </c>
      <c r="D240" t="s">
        <v>508</v>
      </c>
    </row>
    <row r="241" spans="2:4" x14ac:dyDescent="0.25">
      <c r="B241" t="s">
        <v>2370</v>
      </c>
      <c r="C241" t="s">
        <v>509</v>
      </c>
      <c r="D241" t="s">
        <v>510</v>
      </c>
    </row>
    <row r="242" spans="2:4" x14ac:dyDescent="0.25">
      <c r="B242" t="s">
        <v>2858</v>
      </c>
      <c r="C242" t="s">
        <v>511</v>
      </c>
      <c r="D242" t="s">
        <v>512</v>
      </c>
    </row>
    <row r="243" spans="2:4" x14ac:dyDescent="0.25">
      <c r="B243" t="s">
        <v>2859</v>
      </c>
      <c r="C243" t="s">
        <v>513</v>
      </c>
      <c r="D243" t="s">
        <v>514</v>
      </c>
    </row>
    <row r="244" spans="2:4" x14ac:dyDescent="0.25">
      <c r="B244" t="s">
        <v>2371</v>
      </c>
      <c r="C244" t="s">
        <v>515</v>
      </c>
      <c r="D244" t="s">
        <v>516</v>
      </c>
    </row>
    <row r="245" spans="2:4" x14ac:dyDescent="0.25">
      <c r="B245" t="s">
        <v>2860</v>
      </c>
      <c r="C245" t="s">
        <v>517</v>
      </c>
      <c r="D245" t="s">
        <v>518</v>
      </c>
    </row>
    <row r="246" spans="2:4" x14ac:dyDescent="0.25">
      <c r="B246" t="s">
        <v>2861</v>
      </c>
      <c r="C246" t="s">
        <v>519</v>
      </c>
      <c r="D246" t="s">
        <v>520</v>
      </c>
    </row>
    <row r="247" spans="2:4" x14ac:dyDescent="0.25">
      <c r="B247" t="s">
        <v>2862</v>
      </c>
      <c r="C247" t="s">
        <v>521</v>
      </c>
      <c r="D247" t="s">
        <v>522</v>
      </c>
    </row>
    <row r="248" spans="2:4" x14ac:dyDescent="0.25">
      <c r="B248" t="s">
        <v>2863</v>
      </c>
      <c r="C248" t="s">
        <v>523</v>
      </c>
      <c r="D248" t="s">
        <v>524</v>
      </c>
    </row>
    <row r="249" spans="2:4" x14ac:dyDescent="0.25">
      <c r="B249" t="s">
        <v>2864</v>
      </c>
      <c r="C249" s="10" t="s">
        <v>525</v>
      </c>
      <c r="D249" t="s">
        <v>526</v>
      </c>
    </row>
    <row r="250" spans="2:4" x14ac:dyDescent="0.25">
      <c r="B250" t="s">
        <v>2865</v>
      </c>
      <c r="C250" t="s">
        <v>527</v>
      </c>
      <c r="D250" t="s">
        <v>528</v>
      </c>
    </row>
    <row r="251" spans="2:4" x14ac:dyDescent="0.25">
      <c r="B251" t="s">
        <v>2372</v>
      </c>
      <c r="C251" t="s">
        <v>529</v>
      </c>
      <c r="D251" t="s">
        <v>530</v>
      </c>
    </row>
    <row r="252" spans="2:4" x14ac:dyDescent="0.25">
      <c r="B252" t="s">
        <v>2866</v>
      </c>
      <c r="C252" t="s">
        <v>531</v>
      </c>
      <c r="D252" t="s">
        <v>532</v>
      </c>
    </row>
    <row r="253" spans="2:4" x14ac:dyDescent="0.25">
      <c r="B253" t="s">
        <v>2867</v>
      </c>
      <c r="C253" t="s">
        <v>533</v>
      </c>
      <c r="D253" t="s">
        <v>534</v>
      </c>
    </row>
    <row r="254" spans="2:4" x14ac:dyDescent="0.25">
      <c r="B254" t="s">
        <v>2373</v>
      </c>
      <c r="C254" t="s">
        <v>535</v>
      </c>
      <c r="D254" t="s">
        <v>536</v>
      </c>
    </row>
    <row r="255" spans="2:4" x14ac:dyDescent="0.25">
      <c r="B255" t="s">
        <v>2374</v>
      </c>
      <c r="C255" t="s">
        <v>537</v>
      </c>
      <c r="D255" t="s">
        <v>538</v>
      </c>
    </row>
    <row r="256" spans="2:4" x14ac:dyDescent="0.25">
      <c r="B256" t="s">
        <v>2375</v>
      </c>
      <c r="C256" t="s">
        <v>539</v>
      </c>
      <c r="D256" t="s">
        <v>540</v>
      </c>
    </row>
    <row r="257" spans="2:4" x14ac:dyDescent="0.25">
      <c r="B257" t="s">
        <v>2868</v>
      </c>
      <c r="C257" t="s">
        <v>541</v>
      </c>
      <c r="D257" t="s">
        <v>542</v>
      </c>
    </row>
    <row r="258" spans="2:4" x14ac:dyDescent="0.25">
      <c r="B258" t="s">
        <v>2869</v>
      </c>
      <c r="C258" t="s">
        <v>543</v>
      </c>
      <c r="D258" t="s">
        <v>544</v>
      </c>
    </row>
    <row r="259" spans="2:4" x14ac:dyDescent="0.25">
      <c r="B259" t="s">
        <v>2376</v>
      </c>
      <c r="C259" t="s">
        <v>545</v>
      </c>
      <c r="D259" t="s">
        <v>546</v>
      </c>
    </row>
    <row r="260" spans="2:4" x14ac:dyDescent="0.25">
      <c r="B260" t="s">
        <v>2870</v>
      </c>
      <c r="C260" t="s">
        <v>547</v>
      </c>
      <c r="D260" t="s">
        <v>548</v>
      </c>
    </row>
    <row r="261" spans="2:4" x14ac:dyDescent="0.25">
      <c r="B261" t="s">
        <v>2871</v>
      </c>
      <c r="C261" t="s">
        <v>549</v>
      </c>
      <c r="D261" t="s">
        <v>550</v>
      </c>
    </row>
    <row r="262" spans="2:4" x14ac:dyDescent="0.25">
      <c r="B262" t="s">
        <v>2377</v>
      </c>
      <c r="C262" t="s">
        <v>551</v>
      </c>
      <c r="D262" t="s">
        <v>552</v>
      </c>
    </row>
    <row r="263" spans="2:4" x14ac:dyDescent="0.25">
      <c r="B263" t="s">
        <v>2872</v>
      </c>
      <c r="C263" t="s">
        <v>553</v>
      </c>
      <c r="D263" t="s">
        <v>554</v>
      </c>
    </row>
    <row r="264" spans="2:4" x14ac:dyDescent="0.25">
      <c r="B264" t="s">
        <v>2378</v>
      </c>
      <c r="C264" t="s">
        <v>555</v>
      </c>
      <c r="D264" t="s">
        <v>556</v>
      </c>
    </row>
    <row r="265" spans="2:4" x14ac:dyDescent="0.25">
      <c r="B265" t="s">
        <v>2379</v>
      </c>
      <c r="C265" t="s">
        <v>557</v>
      </c>
      <c r="D265" t="s">
        <v>558</v>
      </c>
    </row>
    <row r="266" spans="2:4" x14ac:dyDescent="0.25">
      <c r="B266" t="s">
        <v>2873</v>
      </c>
      <c r="C266" t="s">
        <v>559</v>
      </c>
      <c r="D266" t="s">
        <v>560</v>
      </c>
    </row>
    <row r="267" spans="2:4" x14ac:dyDescent="0.25">
      <c r="B267" t="s">
        <v>2380</v>
      </c>
      <c r="C267" t="s">
        <v>561</v>
      </c>
      <c r="D267" t="s">
        <v>562</v>
      </c>
    </row>
    <row r="268" spans="2:4" x14ac:dyDescent="0.25">
      <c r="B268" t="s">
        <v>2874</v>
      </c>
      <c r="C268" t="s">
        <v>563</v>
      </c>
      <c r="D268" t="s">
        <v>564</v>
      </c>
    </row>
    <row r="269" spans="2:4" x14ac:dyDescent="0.25">
      <c r="B269" t="s">
        <v>2381</v>
      </c>
      <c r="C269" t="s">
        <v>565</v>
      </c>
      <c r="D269" t="s">
        <v>566</v>
      </c>
    </row>
    <row r="270" spans="2:4" x14ac:dyDescent="0.25">
      <c r="B270" t="s">
        <v>2875</v>
      </c>
      <c r="C270" t="s">
        <v>567</v>
      </c>
      <c r="D270" t="s">
        <v>568</v>
      </c>
    </row>
    <row r="271" spans="2:4" x14ac:dyDescent="0.25">
      <c r="B271" t="s">
        <v>2382</v>
      </c>
      <c r="C271" t="s">
        <v>569</v>
      </c>
      <c r="D271" t="s">
        <v>570</v>
      </c>
    </row>
    <row r="272" spans="2:4" x14ac:dyDescent="0.25">
      <c r="B272" t="s">
        <v>2876</v>
      </c>
      <c r="C272" t="s">
        <v>571</v>
      </c>
      <c r="D272" t="s">
        <v>256</v>
      </c>
    </row>
    <row r="273" spans="2:4" x14ac:dyDescent="0.25">
      <c r="B273" t="s">
        <v>2383</v>
      </c>
      <c r="C273" t="s">
        <v>572</v>
      </c>
      <c r="D273" t="s">
        <v>573</v>
      </c>
    </row>
    <row r="274" spans="2:4" x14ac:dyDescent="0.25">
      <c r="B274" t="s">
        <v>2877</v>
      </c>
      <c r="C274" t="s">
        <v>574</v>
      </c>
      <c r="D274" t="s">
        <v>575</v>
      </c>
    </row>
    <row r="275" spans="2:4" x14ac:dyDescent="0.25">
      <c r="B275" t="s">
        <v>2878</v>
      </c>
      <c r="C275" t="s">
        <v>576</v>
      </c>
      <c r="D275" t="s">
        <v>577</v>
      </c>
    </row>
    <row r="276" spans="2:4" x14ac:dyDescent="0.25">
      <c r="B276" t="s">
        <v>2384</v>
      </c>
      <c r="C276" t="s">
        <v>578</v>
      </c>
      <c r="D276" t="s">
        <v>579</v>
      </c>
    </row>
    <row r="277" spans="2:4" x14ac:dyDescent="0.25">
      <c r="B277" t="s">
        <v>2879</v>
      </c>
      <c r="C277" t="s">
        <v>580</v>
      </c>
      <c r="D277" t="s">
        <v>581</v>
      </c>
    </row>
    <row r="278" spans="2:4" x14ac:dyDescent="0.25">
      <c r="B278" t="s">
        <v>2880</v>
      </c>
      <c r="C278" t="s">
        <v>582</v>
      </c>
      <c r="D278" t="s">
        <v>583</v>
      </c>
    </row>
    <row r="279" spans="2:4" x14ac:dyDescent="0.25">
      <c r="B279" t="s">
        <v>2881</v>
      </c>
      <c r="C279" t="s">
        <v>584</v>
      </c>
      <c r="D279" t="s">
        <v>585</v>
      </c>
    </row>
    <row r="280" spans="2:4" x14ac:dyDescent="0.25">
      <c r="B280" t="s">
        <v>2385</v>
      </c>
      <c r="C280" t="s">
        <v>586</v>
      </c>
      <c r="D280" t="s">
        <v>587</v>
      </c>
    </row>
    <row r="281" spans="2:4" x14ac:dyDescent="0.25">
      <c r="B281" t="s">
        <v>2386</v>
      </c>
      <c r="C281" t="s">
        <v>588</v>
      </c>
      <c r="D281" t="s">
        <v>589</v>
      </c>
    </row>
    <row r="282" spans="2:4" x14ac:dyDescent="0.25">
      <c r="B282" t="s">
        <v>2387</v>
      </c>
      <c r="C282" t="s">
        <v>590</v>
      </c>
      <c r="D282" t="s">
        <v>591</v>
      </c>
    </row>
    <row r="283" spans="2:4" x14ac:dyDescent="0.25">
      <c r="B283" t="s">
        <v>2882</v>
      </c>
      <c r="C283" t="s">
        <v>592</v>
      </c>
      <c r="D283" t="s">
        <v>593</v>
      </c>
    </row>
    <row r="284" spans="2:4" x14ac:dyDescent="0.25">
      <c r="B284" t="s">
        <v>2883</v>
      </c>
      <c r="C284" t="s">
        <v>594</v>
      </c>
      <c r="D284" t="s">
        <v>595</v>
      </c>
    </row>
    <row r="285" spans="2:4" x14ac:dyDescent="0.25">
      <c r="B285" t="s">
        <v>2884</v>
      </c>
      <c r="C285" t="s">
        <v>596</v>
      </c>
      <c r="D285" t="s">
        <v>597</v>
      </c>
    </row>
    <row r="286" spans="2:4" x14ac:dyDescent="0.25">
      <c r="B286" t="s">
        <v>2388</v>
      </c>
      <c r="C286" t="s">
        <v>598</v>
      </c>
      <c r="D286" t="s">
        <v>599</v>
      </c>
    </row>
    <row r="287" spans="2:4" x14ac:dyDescent="0.25">
      <c r="B287" t="s">
        <v>2389</v>
      </c>
      <c r="C287" t="s">
        <v>600</v>
      </c>
      <c r="D287" t="s">
        <v>601</v>
      </c>
    </row>
    <row r="288" spans="2:4" x14ac:dyDescent="0.25">
      <c r="B288" t="s">
        <v>2885</v>
      </c>
      <c r="C288" t="s">
        <v>602</v>
      </c>
      <c r="D288" t="s">
        <v>603</v>
      </c>
    </row>
    <row r="289" spans="2:4" x14ac:dyDescent="0.25">
      <c r="B289" t="s">
        <v>2886</v>
      </c>
      <c r="C289" t="s">
        <v>604</v>
      </c>
      <c r="D289" t="s">
        <v>605</v>
      </c>
    </row>
    <row r="290" spans="2:4" x14ac:dyDescent="0.25">
      <c r="B290" t="s">
        <v>2390</v>
      </c>
      <c r="C290" t="s">
        <v>606</v>
      </c>
      <c r="D290" t="s">
        <v>607</v>
      </c>
    </row>
    <row r="291" spans="2:4" x14ac:dyDescent="0.25">
      <c r="B291" t="s">
        <v>2391</v>
      </c>
      <c r="C291" t="s">
        <v>608</v>
      </c>
      <c r="D291" t="s">
        <v>609</v>
      </c>
    </row>
    <row r="292" spans="2:4" x14ac:dyDescent="0.25">
      <c r="B292" t="s">
        <v>2887</v>
      </c>
      <c r="C292" t="s">
        <v>610</v>
      </c>
      <c r="D292" t="s">
        <v>611</v>
      </c>
    </row>
    <row r="293" spans="2:4" x14ac:dyDescent="0.25">
      <c r="B293" t="s">
        <v>2888</v>
      </c>
      <c r="C293" t="s">
        <v>612</v>
      </c>
      <c r="D293" t="s">
        <v>613</v>
      </c>
    </row>
    <row r="294" spans="2:4" x14ac:dyDescent="0.25">
      <c r="B294" t="s">
        <v>2889</v>
      </c>
      <c r="C294" t="s">
        <v>614</v>
      </c>
      <c r="D294" t="s">
        <v>615</v>
      </c>
    </row>
    <row r="295" spans="2:4" x14ac:dyDescent="0.25">
      <c r="B295" t="s">
        <v>2890</v>
      </c>
      <c r="C295" t="s">
        <v>616</v>
      </c>
      <c r="D295" t="s">
        <v>617</v>
      </c>
    </row>
    <row r="296" spans="2:4" x14ac:dyDescent="0.25">
      <c r="B296" t="s">
        <v>2891</v>
      </c>
      <c r="C296" t="s">
        <v>618</v>
      </c>
      <c r="D296" t="s">
        <v>619</v>
      </c>
    </row>
    <row r="297" spans="2:4" x14ac:dyDescent="0.25">
      <c r="B297" t="s">
        <v>2892</v>
      </c>
      <c r="C297" t="s">
        <v>620</v>
      </c>
      <c r="D297" t="s">
        <v>621</v>
      </c>
    </row>
    <row r="298" spans="2:4" x14ac:dyDescent="0.25">
      <c r="B298" t="s">
        <v>2893</v>
      </c>
      <c r="C298" t="s">
        <v>622</v>
      </c>
      <c r="D298" t="s">
        <v>623</v>
      </c>
    </row>
    <row r="299" spans="2:4" x14ac:dyDescent="0.25">
      <c r="B299" t="s">
        <v>2894</v>
      </c>
      <c r="C299" t="s">
        <v>624</v>
      </c>
      <c r="D299" t="s">
        <v>625</v>
      </c>
    </row>
    <row r="300" spans="2:4" x14ac:dyDescent="0.25">
      <c r="B300" t="s">
        <v>2392</v>
      </c>
      <c r="C300" t="s">
        <v>626</v>
      </c>
      <c r="D300" t="s">
        <v>627</v>
      </c>
    </row>
    <row r="301" spans="2:4" x14ac:dyDescent="0.25">
      <c r="B301" t="s">
        <v>2393</v>
      </c>
      <c r="C301" t="s">
        <v>628</v>
      </c>
      <c r="D301" t="s">
        <v>629</v>
      </c>
    </row>
    <row r="302" spans="2:4" x14ac:dyDescent="0.25">
      <c r="B302" t="s">
        <v>2394</v>
      </c>
      <c r="C302" t="s">
        <v>630</v>
      </c>
      <c r="D302" t="s">
        <v>631</v>
      </c>
    </row>
    <row r="303" spans="2:4" x14ac:dyDescent="0.25">
      <c r="B303" t="s">
        <v>2395</v>
      </c>
      <c r="C303" t="s">
        <v>632</v>
      </c>
      <c r="D303" t="s">
        <v>633</v>
      </c>
    </row>
    <row r="304" spans="2:4" x14ac:dyDescent="0.25">
      <c r="B304" t="s">
        <v>2895</v>
      </c>
      <c r="C304" t="s">
        <v>634</v>
      </c>
      <c r="D304" t="s">
        <v>635</v>
      </c>
    </row>
    <row r="305" spans="2:4" x14ac:dyDescent="0.25">
      <c r="B305" t="s">
        <v>2396</v>
      </c>
      <c r="C305" t="s">
        <v>636</v>
      </c>
      <c r="D305" t="s">
        <v>637</v>
      </c>
    </row>
    <row r="306" spans="2:4" x14ac:dyDescent="0.25">
      <c r="B306" t="s">
        <v>2397</v>
      </c>
      <c r="C306" t="s">
        <v>638</v>
      </c>
      <c r="D306" t="s">
        <v>639</v>
      </c>
    </row>
    <row r="307" spans="2:4" x14ac:dyDescent="0.25">
      <c r="B307" t="s">
        <v>2896</v>
      </c>
      <c r="C307" s="10" t="s">
        <v>640</v>
      </c>
      <c r="D307" t="s">
        <v>641</v>
      </c>
    </row>
    <row r="308" spans="2:4" x14ac:dyDescent="0.25">
      <c r="B308" t="s">
        <v>2897</v>
      </c>
      <c r="C308" t="s">
        <v>642</v>
      </c>
      <c r="D308" t="s">
        <v>643</v>
      </c>
    </row>
    <row r="309" spans="2:4" x14ac:dyDescent="0.25">
      <c r="B309" t="s">
        <v>2898</v>
      </c>
      <c r="C309" t="s">
        <v>644</v>
      </c>
      <c r="D309" t="s">
        <v>645</v>
      </c>
    </row>
    <row r="310" spans="2:4" x14ac:dyDescent="0.25">
      <c r="B310" t="s">
        <v>2899</v>
      </c>
      <c r="C310" t="s">
        <v>646</v>
      </c>
      <c r="D310" t="s">
        <v>647</v>
      </c>
    </row>
    <row r="311" spans="2:4" x14ac:dyDescent="0.25">
      <c r="B311" t="s">
        <v>2900</v>
      </c>
      <c r="C311" t="s">
        <v>648</v>
      </c>
      <c r="D311" t="s">
        <v>649</v>
      </c>
    </row>
    <row r="312" spans="2:4" x14ac:dyDescent="0.25">
      <c r="B312" t="s">
        <v>2901</v>
      </c>
      <c r="C312" t="s">
        <v>650</v>
      </c>
      <c r="D312" t="s">
        <v>651</v>
      </c>
    </row>
    <row r="313" spans="2:4" x14ac:dyDescent="0.25">
      <c r="B313" t="s">
        <v>2902</v>
      </c>
      <c r="C313" t="s">
        <v>652</v>
      </c>
      <c r="D313" t="s">
        <v>653</v>
      </c>
    </row>
    <row r="314" spans="2:4" x14ac:dyDescent="0.25">
      <c r="B314" t="s">
        <v>2398</v>
      </c>
      <c r="C314" t="s">
        <v>654</v>
      </c>
      <c r="D314" t="s">
        <v>655</v>
      </c>
    </row>
    <row r="315" spans="2:4" x14ac:dyDescent="0.25">
      <c r="B315" t="s">
        <v>2399</v>
      </c>
      <c r="C315" t="s">
        <v>656</v>
      </c>
      <c r="D315" t="s">
        <v>657</v>
      </c>
    </row>
    <row r="316" spans="2:4" x14ac:dyDescent="0.25">
      <c r="B316" t="s">
        <v>2903</v>
      </c>
      <c r="C316" t="s">
        <v>658</v>
      </c>
      <c r="D316" t="s">
        <v>659</v>
      </c>
    </row>
    <row r="317" spans="2:4" x14ac:dyDescent="0.25">
      <c r="B317" t="s">
        <v>2904</v>
      </c>
      <c r="C317" t="s">
        <v>660</v>
      </c>
      <c r="D317" t="s">
        <v>661</v>
      </c>
    </row>
    <row r="318" spans="2:4" x14ac:dyDescent="0.25">
      <c r="B318" t="s">
        <v>2905</v>
      </c>
      <c r="C318" t="s">
        <v>662</v>
      </c>
      <c r="D318" t="s">
        <v>663</v>
      </c>
    </row>
    <row r="319" spans="2:4" x14ac:dyDescent="0.25">
      <c r="B319" t="s">
        <v>2906</v>
      </c>
      <c r="C319" t="s">
        <v>664</v>
      </c>
      <c r="D319" t="s">
        <v>665</v>
      </c>
    </row>
    <row r="320" spans="2:4" x14ac:dyDescent="0.25">
      <c r="B320" t="s">
        <v>2907</v>
      </c>
      <c r="C320" t="s">
        <v>666</v>
      </c>
      <c r="D320" t="s">
        <v>667</v>
      </c>
    </row>
    <row r="321" spans="2:4" x14ac:dyDescent="0.25">
      <c r="B321" t="s">
        <v>2400</v>
      </c>
      <c r="C321" t="s">
        <v>668</v>
      </c>
      <c r="D321" t="s">
        <v>669</v>
      </c>
    </row>
    <row r="322" spans="2:4" x14ac:dyDescent="0.25">
      <c r="B322" t="s">
        <v>2401</v>
      </c>
      <c r="C322" t="s">
        <v>670</v>
      </c>
      <c r="D322" t="s">
        <v>671</v>
      </c>
    </row>
    <row r="323" spans="2:4" x14ac:dyDescent="0.25">
      <c r="B323" t="s">
        <v>2402</v>
      </c>
      <c r="C323" t="s">
        <v>672</v>
      </c>
      <c r="D323" t="s">
        <v>673</v>
      </c>
    </row>
    <row r="324" spans="2:4" x14ac:dyDescent="0.25">
      <c r="B324" t="s">
        <v>2403</v>
      </c>
      <c r="C324" t="s">
        <v>674</v>
      </c>
      <c r="D324" t="s">
        <v>675</v>
      </c>
    </row>
    <row r="325" spans="2:4" x14ac:dyDescent="0.25">
      <c r="B325" t="s">
        <v>2404</v>
      </c>
      <c r="C325" t="s">
        <v>676</v>
      </c>
      <c r="D325" t="s">
        <v>677</v>
      </c>
    </row>
    <row r="326" spans="2:4" x14ac:dyDescent="0.25">
      <c r="B326" t="s">
        <v>2908</v>
      </c>
      <c r="C326" t="s">
        <v>678</v>
      </c>
      <c r="D326" t="s">
        <v>679</v>
      </c>
    </row>
    <row r="327" spans="2:4" x14ac:dyDescent="0.25">
      <c r="B327" t="s">
        <v>2405</v>
      </c>
      <c r="C327" t="s">
        <v>680</v>
      </c>
      <c r="D327" t="s">
        <v>681</v>
      </c>
    </row>
    <row r="328" spans="2:4" x14ac:dyDescent="0.25">
      <c r="B328" t="s">
        <v>2406</v>
      </c>
      <c r="C328" t="s">
        <v>682</v>
      </c>
      <c r="D328" t="s">
        <v>683</v>
      </c>
    </row>
    <row r="329" spans="2:4" x14ac:dyDescent="0.25">
      <c r="B329" t="s">
        <v>2909</v>
      </c>
      <c r="C329" t="s">
        <v>684</v>
      </c>
      <c r="D329" t="s">
        <v>685</v>
      </c>
    </row>
    <row r="330" spans="2:4" x14ac:dyDescent="0.25">
      <c r="B330" t="s">
        <v>2407</v>
      </c>
      <c r="C330" t="s">
        <v>686</v>
      </c>
      <c r="D330" t="s">
        <v>687</v>
      </c>
    </row>
    <row r="331" spans="2:4" x14ac:dyDescent="0.25">
      <c r="B331" t="s">
        <v>2408</v>
      </c>
      <c r="C331" t="s">
        <v>688</v>
      </c>
      <c r="D331" t="s">
        <v>689</v>
      </c>
    </row>
    <row r="332" spans="2:4" x14ac:dyDescent="0.25">
      <c r="B332" t="s">
        <v>2910</v>
      </c>
      <c r="C332" t="s">
        <v>690</v>
      </c>
      <c r="D332" t="s">
        <v>691</v>
      </c>
    </row>
    <row r="333" spans="2:4" x14ac:dyDescent="0.25">
      <c r="B333" t="s">
        <v>2911</v>
      </c>
      <c r="C333" t="s">
        <v>692</v>
      </c>
      <c r="D333" t="s">
        <v>693</v>
      </c>
    </row>
    <row r="334" spans="2:4" x14ac:dyDescent="0.25">
      <c r="B334" t="s">
        <v>2912</v>
      </c>
      <c r="C334" t="s">
        <v>694</v>
      </c>
      <c r="D334" t="s">
        <v>695</v>
      </c>
    </row>
    <row r="335" spans="2:4" x14ac:dyDescent="0.25">
      <c r="B335" t="s">
        <v>2409</v>
      </c>
      <c r="C335" t="s">
        <v>696</v>
      </c>
      <c r="D335" t="s">
        <v>697</v>
      </c>
    </row>
    <row r="336" spans="2:4" x14ac:dyDescent="0.25">
      <c r="B336" t="s">
        <v>2410</v>
      </c>
      <c r="C336" t="s">
        <v>698</v>
      </c>
      <c r="D336" t="s">
        <v>699</v>
      </c>
    </row>
    <row r="337" spans="2:4" x14ac:dyDescent="0.25">
      <c r="B337" t="s">
        <v>2411</v>
      </c>
      <c r="C337" t="s">
        <v>700</v>
      </c>
      <c r="D337" t="s">
        <v>701</v>
      </c>
    </row>
    <row r="338" spans="2:4" x14ac:dyDescent="0.25">
      <c r="B338" t="s">
        <v>2412</v>
      </c>
      <c r="C338" t="s">
        <v>702</v>
      </c>
      <c r="D338" t="s">
        <v>703</v>
      </c>
    </row>
    <row r="339" spans="2:4" x14ac:dyDescent="0.25">
      <c r="B339" t="s">
        <v>2413</v>
      </c>
      <c r="C339" t="s">
        <v>704</v>
      </c>
      <c r="D339" t="s">
        <v>705</v>
      </c>
    </row>
    <row r="340" spans="2:4" x14ac:dyDescent="0.25">
      <c r="B340" t="s">
        <v>2913</v>
      </c>
      <c r="C340" t="s">
        <v>706</v>
      </c>
      <c r="D340" t="s">
        <v>707</v>
      </c>
    </row>
    <row r="341" spans="2:4" x14ac:dyDescent="0.25">
      <c r="B341" t="s">
        <v>2414</v>
      </c>
      <c r="C341" t="s">
        <v>708</v>
      </c>
      <c r="D341" t="s">
        <v>709</v>
      </c>
    </row>
    <row r="342" spans="2:4" x14ac:dyDescent="0.25">
      <c r="B342" t="s">
        <v>2914</v>
      </c>
      <c r="C342" t="s">
        <v>710</v>
      </c>
      <c r="D342" t="s">
        <v>711</v>
      </c>
    </row>
    <row r="343" spans="2:4" x14ac:dyDescent="0.25">
      <c r="B343" t="s">
        <v>2915</v>
      </c>
      <c r="C343" t="s">
        <v>712</v>
      </c>
      <c r="D343" t="s">
        <v>713</v>
      </c>
    </row>
    <row r="344" spans="2:4" x14ac:dyDescent="0.25">
      <c r="B344" t="s">
        <v>2415</v>
      </c>
      <c r="C344" t="s">
        <v>714</v>
      </c>
      <c r="D344" t="s">
        <v>715</v>
      </c>
    </row>
    <row r="345" spans="2:4" x14ac:dyDescent="0.25">
      <c r="B345" t="s">
        <v>2916</v>
      </c>
      <c r="C345" t="s">
        <v>716</v>
      </c>
      <c r="D345" t="s">
        <v>717</v>
      </c>
    </row>
    <row r="346" spans="2:4" x14ac:dyDescent="0.25">
      <c r="B346" t="s">
        <v>2917</v>
      </c>
      <c r="C346" t="s">
        <v>718</v>
      </c>
      <c r="D346" t="s">
        <v>719</v>
      </c>
    </row>
    <row r="347" spans="2:4" x14ac:dyDescent="0.25">
      <c r="B347" t="s">
        <v>2918</v>
      </c>
      <c r="C347" t="s">
        <v>720</v>
      </c>
      <c r="D347" t="s">
        <v>721</v>
      </c>
    </row>
    <row r="348" spans="2:4" x14ac:dyDescent="0.25">
      <c r="B348" t="s">
        <v>2416</v>
      </c>
      <c r="C348" t="s">
        <v>722</v>
      </c>
      <c r="D348" t="s">
        <v>723</v>
      </c>
    </row>
    <row r="349" spans="2:4" x14ac:dyDescent="0.25">
      <c r="B349" t="s">
        <v>2417</v>
      </c>
      <c r="C349" t="s">
        <v>724</v>
      </c>
      <c r="D349" t="s">
        <v>725</v>
      </c>
    </row>
    <row r="350" spans="2:4" x14ac:dyDescent="0.25">
      <c r="B350" t="s">
        <v>2418</v>
      </c>
      <c r="C350" t="s">
        <v>726</v>
      </c>
      <c r="D350" t="s">
        <v>727</v>
      </c>
    </row>
    <row r="351" spans="2:4" x14ac:dyDescent="0.25">
      <c r="B351" t="s">
        <v>2919</v>
      </c>
      <c r="C351" t="s">
        <v>728</v>
      </c>
      <c r="D351" t="s">
        <v>729</v>
      </c>
    </row>
    <row r="352" spans="2:4" x14ac:dyDescent="0.25">
      <c r="B352" t="s">
        <v>2419</v>
      </c>
      <c r="C352" t="s">
        <v>730</v>
      </c>
      <c r="D352" t="s">
        <v>731</v>
      </c>
    </row>
    <row r="353" spans="2:4" x14ac:dyDescent="0.25">
      <c r="B353" t="s">
        <v>2420</v>
      </c>
      <c r="C353" t="s">
        <v>732</v>
      </c>
      <c r="D353" t="s">
        <v>733</v>
      </c>
    </row>
    <row r="354" spans="2:4" x14ac:dyDescent="0.25">
      <c r="B354" t="s">
        <v>2421</v>
      </c>
      <c r="C354" t="s">
        <v>734</v>
      </c>
      <c r="D354" t="s">
        <v>735</v>
      </c>
    </row>
    <row r="355" spans="2:4" x14ac:dyDescent="0.25">
      <c r="B355" t="s">
        <v>2920</v>
      </c>
      <c r="C355" t="s">
        <v>736</v>
      </c>
      <c r="D355" t="s">
        <v>737</v>
      </c>
    </row>
    <row r="356" spans="2:4" x14ac:dyDescent="0.25">
      <c r="B356" t="s">
        <v>2921</v>
      </c>
      <c r="C356" t="s">
        <v>738</v>
      </c>
      <c r="D356" t="s">
        <v>739</v>
      </c>
    </row>
    <row r="357" spans="2:4" x14ac:dyDescent="0.25">
      <c r="B357" t="s">
        <v>2922</v>
      </c>
      <c r="C357" t="s">
        <v>740</v>
      </c>
      <c r="D357" t="s">
        <v>741</v>
      </c>
    </row>
    <row r="358" spans="2:4" x14ac:dyDescent="0.25">
      <c r="B358" t="s">
        <v>2923</v>
      </c>
      <c r="C358" t="s">
        <v>742</v>
      </c>
      <c r="D358" t="s">
        <v>743</v>
      </c>
    </row>
    <row r="359" spans="2:4" x14ac:dyDescent="0.25">
      <c r="B359" t="s">
        <v>2924</v>
      </c>
      <c r="C359" t="s">
        <v>744</v>
      </c>
      <c r="D359" t="s">
        <v>745</v>
      </c>
    </row>
    <row r="360" spans="2:4" x14ac:dyDescent="0.25">
      <c r="B360" t="s">
        <v>2925</v>
      </c>
      <c r="C360" t="s">
        <v>746</v>
      </c>
      <c r="D360" t="s">
        <v>747</v>
      </c>
    </row>
    <row r="361" spans="2:4" x14ac:dyDescent="0.25">
      <c r="B361" t="s">
        <v>2926</v>
      </c>
      <c r="C361" t="s">
        <v>748</v>
      </c>
      <c r="D361" t="s">
        <v>749</v>
      </c>
    </row>
    <row r="362" spans="2:4" x14ac:dyDescent="0.25">
      <c r="B362" t="s">
        <v>2927</v>
      </c>
      <c r="C362" t="s">
        <v>750</v>
      </c>
      <c r="D362" t="s">
        <v>751</v>
      </c>
    </row>
    <row r="363" spans="2:4" x14ac:dyDescent="0.25">
      <c r="B363" t="s">
        <v>2928</v>
      </c>
      <c r="C363" t="s">
        <v>752</v>
      </c>
      <c r="D363" t="s">
        <v>753</v>
      </c>
    </row>
    <row r="364" spans="2:4" x14ac:dyDescent="0.25">
      <c r="B364" t="s">
        <v>2422</v>
      </c>
      <c r="C364" t="s">
        <v>754</v>
      </c>
      <c r="D364" t="s">
        <v>755</v>
      </c>
    </row>
    <row r="365" spans="2:4" x14ac:dyDescent="0.25">
      <c r="B365" t="s">
        <v>2929</v>
      </c>
      <c r="C365" t="s">
        <v>756</v>
      </c>
      <c r="D365" t="s">
        <v>757</v>
      </c>
    </row>
    <row r="366" spans="2:4" x14ac:dyDescent="0.25">
      <c r="B366" t="s">
        <v>2930</v>
      </c>
      <c r="C366" t="s">
        <v>758</v>
      </c>
      <c r="D366" t="s">
        <v>757</v>
      </c>
    </row>
    <row r="367" spans="2:4" x14ac:dyDescent="0.25">
      <c r="B367" t="s">
        <v>2423</v>
      </c>
      <c r="C367" t="s">
        <v>759</v>
      </c>
      <c r="D367" t="s">
        <v>760</v>
      </c>
    </row>
    <row r="368" spans="2:4" x14ac:dyDescent="0.25">
      <c r="B368" t="s">
        <v>2931</v>
      </c>
      <c r="C368" t="s">
        <v>761</v>
      </c>
      <c r="D368" t="s">
        <v>762</v>
      </c>
    </row>
    <row r="369" spans="2:4" x14ac:dyDescent="0.25">
      <c r="B369" t="s">
        <v>2932</v>
      </c>
      <c r="C369" t="s">
        <v>763</v>
      </c>
      <c r="D369" t="s">
        <v>764</v>
      </c>
    </row>
    <row r="370" spans="2:4" x14ac:dyDescent="0.25">
      <c r="B370" t="s">
        <v>2424</v>
      </c>
      <c r="C370" t="s">
        <v>765</v>
      </c>
      <c r="D370" t="s">
        <v>766</v>
      </c>
    </row>
    <row r="371" spans="2:4" x14ac:dyDescent="0.25">
      <c r="B371" t="s">
        <v>2425</v>
      </c>
      <c r="C371" t="s">
        <v>767</v>
      </c>
      <c r="D371" t="s">
        <v>768</v>
      </c>
    </row>
    <row r="372" spans="2:4" x14ac:dyDescent="0.25">
      <c r="B372" t="s">
        <v>2426</v>
      </c>
      <c r="C372" t="s">
        <v>769</v>
      </c>
      <c r="D372" t="s">
        <v>770</v>
      </c>
    </row>
    <row r="373" spans="2:4" x14ac:dyDescent="0.25">
      <c r="B373" t="s">
        <v>2933</v>
      </c>
      <c r="C373" t="s">
        <v>771</v>
      </c>
      <c r="D373" t="s">
        <v>772</v>
      </c>
    </row>
    <row r="374" spans="2:4" x14ac:dyDescent="0.25">
      <c r="B374" t="s">
        <v>2934</v>
      </c>
      <c r="C374" t="s">
        <v>773</v>
      </c>
      <c r="D374" t="s">
        <v>774</v>
      </c>
    </row>
    <row r="375" spans="2:4" x14ac:dyDescent="0.25">
      <c r="B375" t="s">
        <v>2935</v>
      </c>
      <c r="C375" t="s">
        <v>775</v>
      </c>
      <c r="D375" t="s">
        <v>776</v>
      </c>
    </row>
    <row r="376" spans="2:4" x14ac:dyDescent="0.25">
      <c r="B376" t="s">
        <v>2427</v>
      </c>
      <c r="C376" t="s">
        <v>777</v>
      </c>
      <c r="D376" t="s">
        <v>778</v>
      </c>
    </row>
    <row r="377" spans="2:4" x14ac:dyDescent="0.25">
      <c r="B377" t="s">
        <v>2428</v>
      </c>
      <c r="C377" t="s">
        <v>779</v>
      </c>
      <c r="D377" t="s">
        <v>780</v>
      </c>
    </row>
    <row r="378" spans="2:4" x14ac:dyDescent="0.25">
      <c r="B378" t="s">
        <v>2936</v>
      </c>
      <c r="C378" t="s">
        <v>781</v>
      </c>
      <c r="D378" t="s">
        <v>782</v>
      </c>
    </row>
    <row r="379" spans="2:4" x14ac:dyDescent="0.25">
      <c r="B379" t="s">
        <v>2429</v>
      </c>
      <c r="C379" t="s">
        <v>783</v>
      </c>
      <c r="D379" t="s">
        <v>784</v>
      </c>
    </row>
    <row r="380" spans="2:4" x14ac:dyDescent="0.25">
      <c r="B380" t="s">
        <v>2937</v>
      </c>
      <c r="C380" t="s">
        <v>785</v>
      </c>
      <c r="D380" t="s">
        <v>786</v>
      </c>
    </row>
    <row r="381" spans="2:4" x14ac:dyDescent="0.25">
      <c r="B381" t="s">
        <v>2430</v>
      </c>
      <c r="C381" t="s">
        <v>787</v>
      </c>
      <c r="D381" t="s">
        <v>788</v>
      </c>
    </row>
    <row r="382" spans="2:4" x14ac:dyDescent="0.25">
      <c r="B382" t="s">
        <v>2431</v>
      </c>
      <c r="C382" t="s">
        <v>789</v>
      </c>
      <c r="D382" t="s">
        <v>790</v>
      </c>
    </row>
    <row r="383" spans="2:4" x14ac:dyDescent="0.25">
      <c r="B383" t="s">
        <v>2938</v>
      </c>
      <c r="C383" t="s">
        <v>791</v>
      </c>
      <c r="D383" t="s">
        <v>792</v>
      </c>
    </row>
    <row r="384" spans="2:4" x14ac:dyDescent="0.25">
      <c r="B384" t="s">
        <v>2432</v>
      </c>
      <c r="C384" t="s">
        <v>793</v>
      </c>
      <c r="D384" t="s">
        <v>794</v>
      </c>
    </row>
    <row r="385" spans="2:4" x14ac:dyDescent="0.25">
      <c r="B385" t="s">
        <v>2433</v>
      </c>
      <c r="C385" t="s">
        <v>795</v>
      </c>
      <c r="D385" t="s">
        <v>796</v>
      </c>
    </row>
    <row r="386" spans="2:4" x14ac:dyDescent="0.25">
      <c r="B386" t="s">
        <v>2939</v>
      </c>
      <c r="C386" t="s">
        <v>797</v>
      </c>
      <c r="D386" t="s">
        <v>798</v>
      </c>
    </row>
    <row r="387" spans="2:4" x14ac:dyDescent="0.25">
      <c r="B387" t="s">
        <v>2940</v>
      </c>
      <c r="C387" t="s">
        <v>799</v>
      </c>
      <c r="D387" t="s">
        <v>800</v>
      </c>
    </row>
    <row r="388" spans="2:4" x14ac:dyDescent="0.25">
      <c r="B388" t="s">
        <v>2941</v>
      </c>
      <c r="C388" t="s">
        <v>801</v>
      </c>
      <c r="D388" t="s">
        <v>802</v>
      </c>
    </row>
    <row r="389" spans="2:4" x14ac:dyDescent="0.25">
      <c r="B389" t="s">
        <v>2942</v>
      </c>
      <c r="C389" t="s">
        <v>803</v>
      </c>
      <c r="D389" t="s">
        <v>804</v>
      </c>
    </row>
    <row r="390" spans="2:4" x14ac:dyDescent="0.25">
      <c r="B390" t="s">
        <v>2943</v>
      </c>
      <c r="C390" t="s">
        <v>805</v>
      </c>
      <c r="D390" t="s">
        <v>806</v>
      </c>
    </row>
    <row r="391" spans="2:4" x14ac:dyDescent="0.25">
      <c r="B391" t="s">
        <v>2944</v>
      </c>
      <c r="C391" t="s">
        <v>807</v>
      </c>
      <c r="D391" t="s">
        <v>808</v>
      </c>
    </row>
    <row r="392" spans="2:4" x14ac:dyDescent="0.25">
      <c r="B392" t="s">
        <v>2945</v>
      </c>
      <c r="C392" t="s">
        <v>809</v>
      </c>
      <c r="D392" t="s">
        <v>810</v>
      </c>
    </row>
    <row r="393" spans="2:4" x14ac:dyDescent="0.25">
      <c r="B393" t="s">
        <v>2434</v>
      </c>
      <c r="C393" t="s">
        <v>811</v>
      </c>
      <c r="D393" t="s">
        <v>812</v>
      </c>
    </row>
    <row r="394" spans="2:4" x14ac:dyDescent="0.25">
      <c r="B394" t="s">
        <v>2946</v>
      </c>
      <c r="C394" t="s">
        <v>813</v>
      </c>
      <c r="D394" t="s">
        <v>814</v>
      </c>
    </row>
    <row r="395" spans="2:4" x14ac:dyDescent="0.25">
      <c r="B395" t="s">
        <v>2435</v>
      </c>
      <c r="C395" t="s">
        <v>815</v>
      </c>
      <c r="D395" t="s">
        <v>816</v>
      </c>
    </row>
    <row r="396" spans="2:4" x14ac:dyDescent="0.25">
      <c r="B396" t="s">
        <v>2436</v>
      </c>
      <c r="C396" t="s">
        <v>817</v>
      </c>
      <c r="D396" t="s">
        <v>818</v>
      </c>
    </row>
    <row r="397" spans="2:4" x14ac:dyDescent="0.25">
      <c r="B397" t="s">
        <v>2947</v>
      </c>
      <c r="C397" t="s">
        <v>819</v>
      </c>
      <c r="D397" t="s">
        <v>820</v>
      </c>
    </row>
    <row r="398" spans="2:4" x14ac:dyDescent="0.25">
      <c r="B398" t="s">
        <v>2948</v>
      </c>
      <c r="C398" t="s">
        <v>821</v>
      </c>
      <c r="D398" t="s">
        <v>822</v>
      </c>
    </row>
    <row r="399" spans="2:4" x14ac:dyDescent="0.25">
      <c r="B399" t="s">
        <v>2437</v>
      </c>
      <c r="C399" t="s">
        <v>823</v>
      </c>
      <c r="D399" t="s">
        <v>824</v>
      </c>
    </row>
    <row r="400" spans="2:4" x14ac:dyDescent="0.25">
      <c r="B400" t="s">
        <v>2438</v>
      </c>
      <c r="C400" t="s">
        <v>825</v>
      </c>
      <c r="D400" t="s">
        <v>826</v>
      </c>
    </row>
    <row r="401" spans="2:4" x14ac:dyDescent="0.25">
      <c r="B401" t="s">
        <v>2439</v>
      </c>
      <c r="C401" t="s">
        <v>827</v>
      </c>
      <c r="D401" t="s">
        <v>828</v>
      </c>
    </row>
    <row r="402" spans="2:4" x14ac:dyDescent="0.25">
      <c r="B402" t="s">
        <v>2440</v>
      </c>
      <c r="C402" t="s">
        <v>829</v>
      </c>
      <c r="D402" t="s">
        <v>830</v>
      </c>
    </row>
    <row r="403" spans="2:4" x14ac:dyDescent="0.25">
      <c r="B403" t="s">
        <v>2441</v>
      </c>
      <c r="C403" t="s">
        <v>831</v>
      </c>
      <c r="D403" t="s">
        <v>832</v>
      </c>
    </row>
    <row r="404" spans="2:4" x14ac:dyDescent="0.25">
      <c r="B404" t="s">
        <v>2442</v>
      </c>
      <c r="C404" t="s">
        <v>833</v>
      </c>
      <c r="D404" t="s">
        <v>834</v>
      </c>
    </row>
    <row r="405" spans="2:4" x14ac:dyDescent="0.25">
      <c r="B405" t="s">
        <v>2443</v>
      </c>
      <c r="C405" t="s">
        <v>835</v>
      </c>
      <c r="D405" t="s">
        <v>836</v>
      </c>
    </row>
    <row r="406" spans="2:4" x14ac:dyDescent="0.25">
      <c r="B406" t="s">
        <v>2949</v>
      </c>
      <c r="C406" t="s">
        <v>837</v>
      </c>
      <c r="D406" t="s">
        <v>838</v>
      </c>
    </row>
    <row r="407" spans="2:4" x14ac:dyDescent="0.25">
      <c r="B407" t="s">
        <v>2950</v>
      </c>
      <c r="C407" t="s">
        <v>839</v>
      </c>
      <c r="D407" t="s">
        <v>840</v>
      </c>
    </row>
    <row r="408" spans="2:4" x14ac:dyDescent="0.25">
      <c r="B408" t="s">
        <v>2444</v>
      </c>
      <c r="C408" t="s">
        <v>841</v>
      </c>
      <c r="D408" t="s">
        <v>842</v>
      </c>
    </row>
    <row r="409" spans="2:4" x14ac:dyDescent="0.25">
      <c r="B409" t="s">
        <v>2951</v>
      </c>
      <c r="C409" t="s">
        <v>843</v>
      </c>
      <c r="D409" t="s">
        <v>844</v>
      </c>
    </row>
    <row r="410" spans="2:4" x14ac:dyDescent="0.25">
      <c r="B410" t="s">
        <v>2445</v>
      </c>
      <c r="C410" t="s">
        <v>845</v>
      </c>
      <c r="D410" t="s">
        <v>846</v>
      </c>
    </row>
    <row r="411" spans="2:4" x14ac:dyDescent="0.25">
      <c r="B411" t="s">
        <v>2446</v>
      </c>
      <c r="C411" t="s">
        <v>847</v>
      </c>
      <c r="D411" t="s">
        <v>848</v>
      </c>
    </row>
    <row r="412" spans="2:4" x14ac:dyDescent="0.25">
      <c r="B412" t="s">
        <v>2952</v>
      </c>
      <c r="C412" t="s">
        <v>849</v>
      </c>
      <c r="D412" t="s">
        <v>850</v>
      </c>
    </row>
    <row r="413" spans="2:4" x14ac:dyDescent="0.25">
      <c r="B413" t="s">
        <v>2447</v>
      </c>
      <c r="C413" t="s">
        <v>851</v>
      </c>
      <c r="D413" t="s">
        <v>852</v>
      </c>
    </row>
    <row r="414" spans="2:4" x14ac:dyDescent="0.25">
      <c r="B414" t="s">
        <v>2448</v>
      </c>
      <c r="C414" t="s">
        <v>853</v>
      </c>
      <c r="D414" t="s">
        <v>854</v>
      </c>
    </row>
    <row r="415" spans="2:4" x14ac:dyDescent="0.25">
      <c r="B415" t="s">
        <v>2449</v>
      </c>
      <c r="C415" t="s">
        <v>855</v>
      </c>
      <c r="D415" t="s">
        <v>856</v>
      </c>
    </row>
    <row r="416" spans="2:4" x14ac:dyDescent="0.25">
      <c r="B416" t="s">
        <v>2450</v>
      </c>
      <c r="C416" t="s">
        <v>857</v>
      </c>
      <c r="D416" t="s">
        <v>858</v>
      </c>
    </row>
    <row r="417" spans="2:4" x14ac:dyDescent="0.25">
      <c r="B417" t="s">
        <v>2953</v>
      </c>
      <c r="C417" t="s">
        <v>859</v>
      </c>
      <c r="D417" t="s">
        <v>860</v>
      </c>
    </row>
    <row r="418" spans="2:4" x14ac:dyDescent="0.25">
      <c r="B418" t="s">
        <v>2451</v>
      </c>
      <c r="C418" t="s">
        <v>861</v>
      </c>
      <c r="D418" t="s">
        <v>862</v>
      </c>
    </row>
    <row r="419" spans="2:4" x14ac:dyDescent="0.25">
      <c r="B419" t="s">
        <v>2452</v>
      </c>
      <c r="C419" t="s">
        <v>863</v>
      </c>
      <c r="D419" t="s">
        <v>864</v>
      </c>
    </row>
    <row r="420" spans="2:4" x14ac:dyDescent="0.25">
      <c r="B420" t="s">
        <v>2954</v>
      </c>
      <c r="C420" t="s">
        <v>865</v>
      </c>
      <c r="D420" t="s">
        <v>866</v>
      </c>
    </row>
    <row r="421" spans="2:4" x14ac:dyDescent="0.25">
      <c r="B421" t="s">
        <v>2453</v>
      </c>
      <c r="C421" t="s">
        <v>867</v>
      </c>
      <c r="D421" t="s">
        <v>868</v>
      </c>
    </row>
    <row r="422" spans="2:4" x14ac:dyDescent="0.25">
      <c r="B422" t="s">
        <v>2454</v>
      </c>
      <c r="C422" t="s">
        <v>869</v>
      </c>
      <c r="D422" t="s">
        <v>870</v>
      </c>
    </row>
    <row r="423" spans="2:4" x14ac:dyDescent="0.25">
      <c r="B423" t="s">
        <v>2955</v>
      </c>
      <c r="C423" t="s">
        <v>871</v>
      </c>
      <c r="D423" t="s">
        <v>872</v>
      </c>
    </row>
    <row r="424" spans="2:4" x14ac:dyDescent="0.25">
      <c r="B424" t="s">
        <v>2455</v>
      </c>
      <c r="C424" t="s">
        <v>873</v>
      </c>
      <c r="D424" t="s">
        <v>874</v>
      </c>
    </row>
    <row r="425" spans="2:4" x14ac:dyDescent="0.25">
      <c r="B425" t="s">
        <v>2956</v>
      </c>
      <c r="C425" t="s">
        <v>875</v>
      </c>
      <c r="D425" t="s">
        <v>876</v>
      </c>
    </row>
    <row r="426" spans="2:4" x14ac:dyDescent="0.25">
      <c r="B426" t="s">
        <v>2456</v>
      </c>
      <c r="C426" t="s">
        <v>877</v>
      </c>
      <c r="D426" t="s">
        <v>878</v>
      </c>
    </row>
    <row r="427" spans="2:4" x14ac:dyDescent="0.25">
      <c r="B427" t="s">
        <v>2957</v>
      </c>
      <c r="C427" t="s">
        <v>879</v>
      </c>
      <c r="D427" t="s">
        <v>880</v>
      </c>
    </row>
    <row r="428" spans="2:4" x14ac:dyDescent="0.25">
      <c r="B428" t="s">
        <v>2457</v>
      </c>
      <c r="C428" t="s">
        <v>881</v>
      </c>
      <c r="D428" t="s">
        <v>882</v>
      </c>
    </row>
    <row r="429" spans="2:4" x14ac:dyDescent="0.25">
      <c r="B429" t="s">
        <v>2458</v>
      </c>
      <c r="C429" t="s">
        <v>883</v>
      </c>
      <c r="D429" t="s">
        <v>884</v>
      </c>
    </row>
    <row r="430" spans="2:4" x14ac:dyDescent="0.25">
      <c r="B430" t="s">
        <v>2459</v>
      </c>
      <c r="C430" t="s">
        <v>885</v>
      </c>
      <c r="D430" t="s">
        <v>886</v>
      </c>
    </row>
    <row r="431" spans="2:4" x14ac:dyDescent="0.25">
      <c r="B431" t="s">
        <v>2460</v>
      </c>
      <c r="C431" t="s">
        <v>887</v>
      </c>
      <c r="D431" t="s">
        <v>888</v>
      </c>
    </row>
    <row r="432" spans="2:4" x14ac:dyDescent="0.25">
      <c r="B432" t="s">
        <v>2958</v>
      </c>
      <c r="C432" t="s">
        <v>889</v>
      </c>
      <c r="D432" t="s">
        <v>890</v>
      </c>
    </row>
    <row r="433" spans="2:4" x14ac:dyDescent="0.25">
      <c r="B433" t="s">
        <v>2959</v>
      </c>
      <c r="C433" t="s">
        <v>891</v>
      </c>
      <c r="D433" t="s">
        <v>892</v>
      </c>
    </row>
    <row r="434" spans="2:4" x14ac:dyDescent="0.25">
      <c r="B434" t="s">
        <v>2960</v>
      </c>
      <c r="C434" t="s">
        <v>893</v>
      </c>
      <c r="D434" t="s">
        <v>894</v>
      </c>
    </row>
    <row r="435" spans="2:4" x14ac:dyDescent="0.25">
      <c r="B435" t="s">
        <v>2461</v>
      </c>
      <c r="C435" t="s">
        <v>895</v>
      </c>
      <c r="D435" t="s">
        <v>896</v>
      </c>
    </row>
    <row r="436" spans="2:4" x14ac:dyDescent="0.25">
      <c r="B436" t="s">
        <v>2961</v>
      </c>
      <c r="C436" t="s">
        <v>897</v>
      </c>
      <c r="D436" t="s">
        <v>898</v>
      </c>
    </row>
    <row r="437" spans="2:4" x14ac:dyDescent="0.25">
      <c r="B437" t="s">
        <v>2962</v>
      </c>
      <c r="C437" t="s">
        <v>899</v>
      </c>
      <c r="D437" t="s">
        <v>898</v>
      </c>
    </row>
    <row r="438" spans="2:4" x14ac:dyDescent="0.25">
      <c r="B438" t="s">
        <v>2963</v>
      </c>
      <c r="C438" t="s">
        <v>900</v>
      </c>
      <c r="D438" t="s">
        <v>901</v>
      </c>
    </row>
    <row r="439" spans="2:4" x14ac:dyDescent="0.25">
      <c r="B439" t="s">
        <v>2964</v>
      </c>
      <c r="C439" t="s">
        <v>902</v>
      </c>
      <c r="D439" t="s">
        <v>903</v>
      </c>
    </row>
    <row r="440" spans="2:4" x14ac:dyDescent="0.25">
      <c r="B440" t="s">
        <v>2965</v>
      </c>
      <c r="C440" t="s">
        <v>904</v>
      </c>
      <c r="D440" t="s">
        <v>905</v>
      </c>
    </row>
    <row r="441" spans="2:4" x14ac:dyDescent="0.25">
      <c r="B441" t="s">
        <v>2966</v>
      </c>
      <c r="C441" t="s">
        <v>906</v>
      </c>
      <c r="D441" t="s">
        <v>907</v>
      </c>
    </row>
    <row r="442" spans="2:4" x14ac:dyDescent="0.25">
      <c r="B442" t="s">
        <v>2967</v>
      </c>
      <c r="C442" t="s">
        <v>908</v>
      </c>
      <c r="D442" t="s">
        <v>909</v>
      </c>
    </row>
    <row r="443" spans="2:4" x14ac:dyDescent="0.25">
      <c r="B443" t="s">
        <v>2968</v>
      </c>
      <c r="C443" t="s">
        <v>910</v>
      </c>
      <c r="D443" t="s">
        <v>911</v>
      </c>
    </row>
    <row r="444" spans="2:4" x14ac:dyDescent="0.25">
      <c r="B444" t="s">
        <v>2462</v>
      </c>
      <c r="C444" t="s">
        <v>912</v>
      </c>
      <c r="D444" t="s">
        <v>913</v>
      </c>
    </row>
    <row r="445" spans="2:4" x14ac:dyDescent="0.25">
      <c r="B445" t="s">
        <v>2463</v>
      </c>
      <c r="C445" t="s">
        <v>914</v>
      </c>
      <c r="D445" t="s">
        <v>915</v>
      </c>
    </row>
    <row r="446" spans="2:4" x14ac:dyDescent="0.25">
      <c r="B446" t="s">
        <v>2969</v>
      </c>
      <c r="C446" t="s">
        <v>916</v>
      </c>
      <c r="D446" t="s">
        <v>917</v>
      </c>
    </row>
    <row r="447" spans="2:4" x14ac:dyDescent="0.25">
      <c r="B447" t="s">
        <v>2464</v>
      </c>
      <c r="C447" t="s">
        <v>918</v>
      </c>
      <c r="D447" t="s">
        <v>919</v>
      </c>
    </row>
    <row r="448" spans="2:4" x14ac:dyDescent="0.25">
      <c r="B448" t="s">
        <v>2970</v>
      </c>
      <c r="C448" t="s">
        <v>920</v>
      </c>
      <c r="D448" t="s">
        <v>921</v>
      </c>
    </row>
    <row r="449" spans="2:4" x14ac:dyDescent="0.25">
      <c r="B449" t="s">
        <v>2971</v>
      </c>
      <c r="C449" t="s">
        <v>922</v>
      </c>
      <c r="D449" t="s">
        <v>923</v>
      </c>
    </row>
    <row r="450" spans="2:4" x14ac:dyDescent="0.25">
      <c r="B450" t="s">
        <v>2465</v>
      </c>
      <c r="C450" t="s">
        <v>924</v>
      </c>
      <c r="D450" t="s">
        <v>925</v>
      </c>
    </row>
    <row r="451" spans="2:4" x14ac:dyDescent="0.25">
      <c r="B451" t="s">
        <v>2466</v>
      </c>
      <c r="C451" t="s">
        <v>926</v>
      </c>
      <c r="D451" t="s">
        <v>927</v>
      </c>
    </row>
    <row r="452" spans="2:4" x14ac:dyDescent="0.25">
      <c r="B452" t="s">
        <v>2467</v>
      </c>
      <c r="C452" t="s">
        <v>928</v>
      </c>
      <c r="D452" t="s">
        <v>929</v>
      </c>
    </row>
    <row r="453" spans="2:4" x14ac:dyDescent="0.25">
      <c r="B453" t="s">
        <v>2972</v>
      </c>
      <c r="C453" t="s">
        <v>930</v>
      </c>
      <c r="D453" t="s">
        <v>931</v>
      </c>
    </row>
    <row r="454" spans="2:4" x14ac:dyDescent="0.25">
      <c r="B454" t="s">
        <v>2973</v>
      </c>
      <c r="C454" t="s">
        <v>932</v>
      </c>
      <c r="D454" t="s">
        <v>933</v>
      </c>
    </row>
    <row r="455" spans="2:4" x14ac:dyDescent="0.25">
      <c r="B455" t="s">
        <v>2974</v>
      </c>
      <c r="C455" t="s">
        <v>934</v>
      </c>
      <c r="D455" t="s">
        <v>935</v>
      </c>
    </row>
    <row r="456" spans="2:4" x14ac:dyDescent="0.25">
      <c r="B456" t="s">
        <v>2975</v>
      </c>
      <c r="C456" t="s">
        <v>936</v>
      </c>
      <c r="D456" t="s">
        <v>937</v>
      </c>
    </row>
    <row r="457" spans="2:4" x14ac:dyDescent="0.25">
      <c r="B457" t="s">
        <v>2468</v>
      </c>
      <c r="C457" t="s">
        <v>938</v>
      </c>
      <c r="D457" t="s">
        <v>939</v>
      </c>
    </row>
    <row r="458" spans="2:4" x14ac:dyDescent="0.25">
      <c r="B458" t="s">
        <v>2469</v>
      </c>
      <c r="C458" t="s">
        <v>940</v>
      </c>
      <c r="D458" t="s">
        <v>915</v>
      </c>
    </row>
    <row r="459" spans="2:4" x14ac:dyDescent="0.25">
      <c r="B459" t="s">
        <v>2976</v>
      </c>
      <c r="C459" t="s">
        <v>941</v>
      </c>
      <c r="D459" t="s">
        <v>942</v>
      </c>
    </row>
    <row r="460" spans="2:4" x14ac:dyDescent="0.25">
      <c r="B460" t="s">
        <v>2470</v>
      </c>
      <c r="C460" t="s">
        <v>943</v>
      </c>
      <c r="D460" t="s">
        <v>944</v>
      </c>
    </row>
    <row r="461" spans="2:4" x14ac:dyDescent="0.25">
      <c r="B461" t="s">
        <v>2471</v>
      </c>
      <c r="C461" t="s">
        <v>945</v>
      </c>
      <c r="D461" t="s">
        <v>946</v>
      </c>
    </row>
    <row r="462" spans="2:4" x14ac:dyDescent="0.25">
      <c r="B462" t="s">
        <v>2472</v>
      </c>
      <c r="C462" t="s">
        <v>947</v>
      </c>
      <c r="D462" t="s">
        <v>948</v>
      </c>
    </row>
    <row r="463" spans="2:4" x14ac:dyDescent="0.25">
      <c r="B463" t="s">
        <v>2473</v>
      </c>
      <c r="C463" t="s">
        <v>949</v>
      </c>
      <c r="D463" t="s">
        <v>950</v>
      </c>
    </row>
    <row r="464" spans="2:4" x14ac:dyDescent="0.25">
      <c r="B464" t="s">
        <v>2977</v>
      </c>
      <c r="C464" t="s">
        <v>951</v>
      </c>
      <c r="D464" t="s">
        <v>952</v>
      </c>
    </row>
    <row r="465" spans="2:4" x14ac:dyDescent="0.25">
      <c r="B465" t="s">
        <v>2474</v>
      </c>
      <c r="C465" t="s">
        <v>953</v>
      </c>
      <c r="D465" t="s">
        <v>954</v>
      </c>
    </row>
    <row r="466" spans="2:4" x14ac:dyDescent="0.25">
      <c r="B466" t="s">
        <v>2978</v>
      </c>
      <c r="C466" t="s">
        <v>955</v>
      </c>
      <c r="D466" t="s">
        <v>956</v>
      </c>
    </row>
    <row r="467" spans="2:4" x14ac:dyDescent="0.25">
      <c r="B467" t="s">
        <v>2475</v>
      </c>
      <c r="C467" t="s">
        <v>957</v>
      </c>
      <c r="D467" t="s">
        <v>958</v>
      </c>
    </row>
    <row r="468" spans="2:4" x14ac:dyDescent="0.25">
      <c r="B468" t="s">
        <v>2476</v>
      </c>
      <c r="C468" t="s">
        <v>959</v>
      </c>
      <c r="D468" t="s">
        <v>960</v>
      </c>
    </row>
    <row r="469" spans="2:4" x14ac:dyDescent="0.25">
      <c r="B469" t="s">
        <v>2979</v>
      </c>
      <c r="C469" t="s">
        <v>961</v>
      </c>
      <c r="D469" t="s">
        <v>962</v>
      </c>
    </row>
    <row r="470" spans="2:4" x14ac:dyDescent="0.25">
      <c r="B470" t="s">
        <v>2477</v>
      </c>
      <c r="C470" t="s">
        <v>963</v>
      </c>
      <c r="D470" t="s">
        <v>964</v>
      </c>
    </row>
    <row r="471" spans="2:4" x14ac:dyDescent="0.25">
      <c r="B471" t="s">
        <v>2980</v>
      </c>
      <c r="C471" t="s">
        <v>965</v>
      </c>
      <c r="D471" t="s">
        <v>966</v>
      </c>
    </row>
    <row r="472" spans="2:4" x14ac:dyDescent="0.25">
      <c r="B472" t="s">
        <v>2981</v>
      </c>
      <c r="C472" t="s">
        <v>967</v>
      </c>
      <c r="D472" t="s">
        <v>968</v>
      </c>
    </row>
    <row r="473" spans="2:4" x14ac:dyDescent="0.25">
      <c r="B473" t="s">
        <v>2982</v>
      </c>
      <c r="C473" t="s">
        <v>969</v>
      </c>
      <c r="D473" t="s">
        <v>970</v>
      </c>
    </row>
    <row r="474" spans="2:4" x14ac:dyDescent="0.25">
      <c r="B474" t="s">
        <v>2478</v>
      </c>
      <c r="C474" t="s">
        <v>971</v>
      </c>
      <c r="D474" t="s">
        <v>972</v>
      </c>
    </row>
    <row r="475" spans="2:4" x14ac:dyDescent="0.25">
      <c r="B475" t="s">
        <v>2983</v>
      </c>
      <c r="C475" t="s">
        <v>973</v>
      </c>
      <c r="D475" t="s">
        <v>974</v>
      </c>
    </row>
    <row r="476" spans="2:4" x14ac:dyDescent="0.25">
      <c r="B476" t="s">
        <v>2984</v>
      </c>
      <c r="C476" t="s">
        <v>975</v>
      </c>
      <c r="D476" t="s">
        <v>976</v>
      </c>
    </row>
    <row r="477" spans="2:4" x14ac:dyDescent="0.25">
      <c r="B477" t="s">
        <v>2985</v>
      </c>
      <c r="C477" t="s">
        <v>977</v>
      </c>
      <c r="D477" t="s">
        <v>978</v>
      </c>
    </row>
    <row r="478" spans="2:4" x14ac:dyDescent="0.25">
      <c r="B478" t="s">
        <v>2986</v>
      </c>
      <c r="C478" t="s">
        <v>979</v>
      </c>
      <c r="D478" t="s">
        <v>980</v>
      </c>
    </row>
    <row r="479" spans="2:4" x14ac:dyDescent="0.25">
      <c r="B479" t="s">
        <v>2479</v>
      </c>
      <c r="C479" t="s">
        <v>981</v>
      </c>
      <c r="D479" t="s">
        <v>982</v>
      </c>
    </row>
    <row r="480" spans="2:4" x14ac:dyDescent="0.25">
      <c r="B480" t="s">
        <v>2987</v>
      </c>
      <c r="C480" t="s">
        <v>983</v>
      </c>
      <c r="D480" t="s">
        <v>984</v>
      </c>
    </row>
    <row r="481" spans="2:4" x14ac:dyDescent="0.25">
      <c r="B481" t="s">
        <v>2988</v>
      </c>
      <c r="C481" t="s">
        <v>985</v>
      </c>
      <c r="D481" t="s">
        <v>986</v>
      </c>
    </row>
    <row r="482" spans="2:4" x14ac:dyDescent="0.25">
      <c r="B482" t="s">
        <v>2480</v>
      </c>
      <c r="C482" t="s">
        <v>987</v>
      </c>
      <c r="D482" t="s">
        <v>988</v>
      </c>
    </row>
    <row r="483" spans="2:4" x14ac:dyDescent="0.25">
      <c r="B483" t="s">
        <v>2481</v>
      </c>
      <c r="C483" t="s">
        <v>989</v>
      </c>
      <c r="D483" t="s">
        <v>990</v>
      </c>
    </row>
    <row r="484" spans="2:4" x14ac:dyDescent="0.25">
      <c r="B484" t="s">
        <v>2482</v>
      </c>
      <c r="C484" t="s">
        <v>991</v>
      </c>
      <c r="D484" t="s">
        <v>986</v>
      </c>
    </row>
    <row r="485" spans="2:4" x14ac:dyDescent="0.25">
      <c r="B485" t="s">
        <v>2483</v>
      </c>
      <c r="C485" t="s">
        <v>992</v>
      </c>
      <c r="D485" t="s">
        <v>986</v>
      </c>
    </row>
    <row r="486" spans="2:4" x14ac:dyDescent="0.25">
      <c r="B486" t="s">
        <v>2989</v>
      </c>
      <c r="C486" t="s">
        <v>993</v>
      </c>
      <c r="D486" t="s">
        <v>994</v>
      </c>
    </row>
    <row r="487" spans="2:4" x14ac:dyDescent="0.25">
      <c r="B487" t="s">
        <v>2484</v>
      </c>
      <c r="C487" t="s">
        <v>995</v>
      </c>
      <c r="D487" t="s">
        <v>996</v>
      </c>
    </row>
    <row r="488" spans="2:4" x14ac:dyDescent="0.25">
      <c r="B488" t="s">
        <v>2990</v>
      </c>
      <c r="C488" t="s">
        <v>997</v>
      </c>
      <c r="D488" t="s">
        <v>998</v>
      </c>
    </row>
    <row r="489" spans="2:4" x14ac:dyDescent="0.25">
      <c r="B489" t="s">
        <v>2991</v>
      </c>
      <c r="C489" t="s">
        <v>999</v>
      </c>
      <c r="D489" t="s">
        <v>1000</v>
      </c>
    </row>
    <row r="490" spans="2:4" x14ac:dyDescent="0.25">
      <c r="B490" t="s">
        <v>2992</v>
      </c>
      <c r="C490" t="s">
        <v>1001</v>
      </c>
      <c r="D490" t="s">
        <v>1002</v>
      </c>
    </row>
    <row r="491" spans="2:4" x14ac:dyDescent="0.25">
      <c r="B491" t="s">
        <v>2485</v>
      </c>
      <c r="C491" t="s">
        <v>1003</v>
      </c>
      <c r="D491" t="s">
        <v>1004</v>
      </c>
    </row>
    <row r="492" spans="2:4" x14ac:dyDescent="0.25">
      <c r="B492" t="s">
        <v>2993</v>
      </c>
      <c r="C492" t="s">
        <v>1005</v>
      </c>
      <c r="D492" t="s">
        <v>1006</v>
      </c>
    </row>
    <row r="493" spans="2:4" x14ac:dyDescent="0.25">
      <c r="B493" t="s">
        <v>2994</v>
      </c>
      <c r="C493" t="s">
        <v>1007</v>
      </c>
      <c r="D493" t="s">
        <v>1008</v>
      </c>
    </row>
    <row r="494" spans="2:4" x14ac:dyDescent="0.25">
      <c r="B494" t="s">
        <v>2486</v>
      </c>
      <c r="C494" t="s">
        <v>1009</v>
      </c>
      <c r="D494" t="s">
        <v>1010</v>
      </c>
    </row>
    <row r="495" spans="2:4" x14ac:dyDescent="0.25">
      <c r="B495" t="s">
        <v>2995</v>
      </c>
      <c r="C495" t="s">
        <v>1011</v>
      </c>
      <c r="D495" t="s">
        <v>1012</v>
      </c>
    </row>
    <row r="496" spans="2:4" x14ac:dyDescent="0.25">
      <c r="B496" t="s">
        <v>2487</v>
      </c>
      <c r="C496" t="s">
        <v>1013</v>
      </c>
      <c r="D496" t="s">
        <v>1014</v>
      </c>
    </row>
    <row r="497" spans="2:4" x14ac:dyDescent="0.25">
      <c r="B497" t="s">
        <v>2996</v>
      </c>
      <c r="C497" t="s">
        <v>1015</v>
      </c>
      <c r="D497" t="s">
        <v>1016</v>
      </c>
    </row>
    <row r="498" spans="2:4" x14ac:dyDescent="0.25">
      <c r="B498" t="s">
        <v>2997</v>
      </c>
      <c r="C498" t="s">
        <v>1017</v>
      </c>
      <c r="D498" t="s">
        <v>1018</v>
      </c>
    </row>
    <row r="499" spans="2:4" x14ac:dyDescent="0.25">
      <c r="B499" t="s">
        <v>2488</v>
      </c>
      <c r="C499" t="s">
        <v>1019</v>
      </c>
      <c r="D499" t="s">
        <v>242</v>
      </c>
    </row>
    <row r="500" spans="2:4" x14ac:dyDescent="0.25">
      <c r="B500" t="s">
        <v>2489</v>
      </c>
      <c r="C500" t="s">
        <v>1020</v>
      </c>
      <c r="D500" t="s">
        <v>1021</v>
      </c>
    </row>
    <row r="501" spans="2:4" x14ac:dyDescent="0.25">
      <c r="B501" t="s">
        <v>2998</v>
      </c>
      <c r="C501" t="s">
        <v>1022</v>
      </c>
      <c r="D501" t="s">
        <v>1023</v>
      </c>
    </row>
    <row r="502" spans="2:4" x14ac:dyDescent="0.25">
      <c r="B502" t="s">
        <v>2490</v>
      </c>
      <c r="C502" t="s">
        <v>1024</v>
      </c>
      <c r="D502" t="s">
        <v>1025</v>
      </c>
    </row>
    <row r="503" spans="2:4" x14ac:dyDescent="0.25">
      <c r="B503" t="s">
        <v>2491</v>
      </c>
      <c r="C503" t="s">
        <v>1026</v>
      </c>
      <c r="D503" t="s">
        <v>1027</v>
      </c>
    </row>
    <row r="504" spans="2:4" x14ac:dyDescent="0.25">
      <c r="B504" t="s">
        <v>2492</v>
      </c>
      <c r="C504" t="s">
        <v>1028</v>
      </c>
      <c r="D504" t="s">
        <v>1029</v>
      </c>
    </row>
    <row r="505" spans="2:4" x14ac:dyDescent="0.25">
      <c r="B505" t="s">
        <v>2493</v>
      </c>
      <c r="C505" t="s">
        <v>1030</v>
      </c>
      <c r="D505" t="s">
        <v>1031</v>
      </c>
    </row>
    <row r="506" spans="2:4" x14ac:dyDescent="0.25">
      <c r="B506" t="s">
        <v>2494</v>
      </c>
      <c r="C506" t="s">
        <v>1032</v>
      </c>
      <c r="D506" t="s">
        <v>1033</v>
      </c>
    </row>
    <row r="507" spans="2:4" x14ac:dyDescent="0.25">
      <c r="B507" t="s">
        <v>2495</v>
      </c>
      <c r="C507" t="s">
        <v>1034</v>
      </c>
      <c r="D507" t="s">
        <v>1035</v>
      </c>
    </row>
    <row r="508" spans="2:4" x14ac:dyDescent="0.25">
      <c r="B508" t="s">
        <v>2496</v>
      </c>
      <c r="C508" t="s">
        <v>1036</v>
      </c>
      <c r="D508" t="s">
        <v>1037</v>
      </c>
    </row>
    <row r="509" spans="2:4" x14ac:dyDescent="0.25">
      <c r="B509" t="s">
        <v>2497</v>
      </c>
      <c r="C509" t="s">
        <v>1038</v>
      </c>
      <c r="D509" t="s">
        <v>1039</v>
      </c>
    </row>
    <row r="510" spans="2:4" x14ac:dyDescent="0.25">
      <c r="B510" t="s">
        <v>2498</v>
      </c>
      <c r="C510" t="s">
        <v>1040</v>
      </c>
      <c r="D510" t="s">
        <v>1041</v>
      </c>
    </row>
    <row r="511" spans="2:4" x14ac:dyDescent="0.25">
      <c r="B511" t="s">
        <v>2999</v>
      </c>
      <c r="C511" t="s">
        <v>1042</v>
      </c>
      <c r="D511" t="s">
        <v>1043</v>
      </c>
    </row>
    <row r="512" spans="2:4" x14ac:dyDescent="0.25">
      <c r="B512" t="s">
        <v>3000</v>
      </c>
      <c r="C512" t="s">
        <v>1044</v>
      </c>
      <c r="D512" t="s">
        <v>1045</v>
      </c>
    </row>
    <row r="513" spans="2:4" x14ac:dyDescent="0.25">
      <c r="B513" t="s">
        <v>2499</v>
      </c>
      <c r="C513" t="s">
        <v>1046</v>
      </c>
      <c r="D513" t="s">
        <v>1047</v>
      </c>
    </row>
    <row r="514" spans="2:4" x14ac:dyDescent="0.25">
      <c r="B514" t="s">
        <v>2500</v>
      </c>
      <c r="C514" t="s">
        <v>1048</v>
      </c>
      <c r="D514" t="s">
        <v>1049</v>
      </c>
    </row>
    <row r="515" spans="2:4" x14ac:dyDescent="0.25">
      <c r="B515" t="s">
        <v>3001</v>
      </c>
      <c r="C515" t="s">
        <v>1050</v>
      </c>
      <c r="D515" t="s">
        <v>1051</v>
      </c>
    </row>
    <row r="516" spans="2:4" x14ac:dyDescent="0.25">
      <c r="B516" t="s">
        <v>2501</v>
      </c>
      <c r="C516" t="s">
        <v>1052</v>
      </c>
      <c r="D516" t="s">
        <v>1053</v>
      </c>
    </row>
    <row r="517" spans="2:4" x14ac:dyDescent="0.25">
      <c r="B517" t="s">
        <v>2502</v>
      </c>
      <c r="C517" t="s">
        <v>1054</v>
      </c>
      <c r="D517" t="s">
        <v>1055</v>
      </c>
    </row>
    <row r="518" spans="2:4" x14ac:dyDescent="0.25">
      <c r="B518" t="s">
        <v>3002</v>
      </c>
      <c r="C518" t="s">
        <v>1056</v>
      </c>
      <c r="D518" t="s">
        <v>1057</v>
      </c>
    </row>
    <row r="519" spans="2:4" x14ac:dyDescent="0.25">
      <c r="B519" t="s">
        <v>3003</v>
      </c>
      <c r="C519" t="s">
        <v>1058</v>
      </c>
      <c r="D519" t="s">
        <v>1059</v>
      </c>
    </row>
    <row r="520" spans="2:4" x14ac:dyDescent="0.25">
      <c r="B520" t="s">
        <v>3004</v>
      </c>
      <c r="C520" t="s">
        <v>1060</v>
      </c>
      <c r="D520" t="s">
        <v>1061</v>
      </c>
    </row>
    <row r="521" spans="2:4" x14ac:dyDescent="0.25">
      <c r="B521" t="s">
        <v>3005</v>
      </c>
      <c r="C521" t="s">
        <v>1062</v>
      </c>
      <c r="D521" t="s">
        <v>1063</v>
      </c>
    </row>
    <row r="522" spans="2:4" x14ac:dyDescent="0.25">
      <c r="B522" t="s">
        <v>3006</v>
      </c>
      <c r="C522" t="s">
        <v>1064</v>
      </c>
      <c r="D522" t="s">
        <v>1065</v>
      </c>
    </row>
    <row r="523" spans="2:4" x14ac:dyDescent="0.25">
      <c r="B523" t="s">
        <v>2503</v>
      </c>
      <c r="C523" t="s">
        <v>1066</v>
      </c>
      <c r="D523" t="s">
        <v>1067</v>
      </c>
    </row>
    <row r="524" spans="2:4" x14ac:dyDescent="0.25">
      <c r="B524" t="s">
        <v>3007</v>
      </c>
      <c r="C524" t="s">
        <v>1068</v>
      </c>
      <c r="D524" t="s">
        <v>1069</v>
      </c>
    </row>
    <row r="525" spans="2:4" x14ac:dyDescent="0.25">
      <c r="B525" t="s">
        <v>2504</v>
      </c>
      <c r="C525" t="s">
        <v>1070</v>
      </c>
      <c r="D525" t="s">
        <v>1071</v>
      </c>
    </row>
    <row r="526" spans="2:4" x14ac:dyDescent="0.25">
      <c r="B526" t="s">
        <v>2505</v>
      </c>
      <c r="C526" t="s">
        <v>1072</v>
      </c>
      <c r="D526" t="s">
        <v>1073</v>
      </c>
    </row>
    <row r="527" spans="2:4" x14ac:dyDescent="0.25">
      <c r="B527" t="s">
        <v>3008</v>
      </c>
      <c r="C527" t="s">
        <v>1074</v>
      </c>
      <c r="D527" t="s">
        <v>1075</v>
      </c>
    </row>
    <row r="528" spans="2:4" x14ac:dyDescent="0.25">
      <c r="B528" t="s">
        <v>2506</v>
      </c>
      <c r="C528" t="s">
        <v>1076</v>
      </c>
      <c r="D528" t="s">
        <v>1077</v>
      </c>
    </row>
    <row r="529" spans="2:4" x14ac:dyDescent="0.25">
      <c r="B529" t="s">
        <v>2507</v>
      </c>
      <c r="C529" t="s">
        <v>1078</v>
      </c>
      <c r="D529" t="s">
        <v>1079</v>
      </c>
    </row>
    <row r="530" spans="2:4" x14ac:dyDescent="0.25">
      <c r="B530" t="s">
        <v>3009</v>
      </c>
      <c r="C530" t="s">
        <v>1080</v>
      </c>
      <c r="D530" t="s">
        <v>1081</v>
      </c>
    </row>
    <row r="531" spans="2:4" x14ac:dyDescent="0.25">
      <c r="B531" t="s">
        <v>3010</v>
      </c>
      <c r="C531" t="s">
        <v>1082</v>
      </c>
      <c r="D531" t="s">
        <v>1083</v>
      </c>
    </row>
    <row r="532" spans="2:4" x14ac:dyDescent="0.25">
      <c r="B532" t="s">
        <v>3011</v>
      </c>
      <c r="C532" t="s">
        <v>1084</v>
      </c>
      <c r="D532" t="s">
        <v>1085</v>
      </c>
    </row>
    <row r="533" spans="2:4" x14ac:dyDescent="0.25">
      <c r="B533" t="s">
        <v>3012</v>
      </c>
      <c r="C533" t="s">
        <v>1086</v>
      </c>
      <c r="D533" t="s">
        <v>1087</v>
      </c>
    </row>
    <row r="534" spans="2:4" x14ac:dyDescent="0.25">
      <c r="B534" t="s">
        <v>2508</v>
      </c>
      <c r="C534" t="s">
        <v>1088</v>
      </c>
      <c r="D534" t="s">
        <v>1089</v>
      </c>
    </row>
    <row r="535" spans="2:4" x14ac:dyDescent="0.25">
      <c r="B535" t="s">
        <v>2509</v>
      </c>
      <c r="C535" t="s">
        <v>1090</v>
      </c>
      <c r="D535" t="s">
        <v>1091</v>
      </c>
    </row>
    <row r="536" spans="2:4" x14ac:dyDescent="0.25">
      <c r="B536" t="s">
        <v>3013</v>
      </c>
      <c r="C536" t="s">
        <v>1092</v>
      </c>
      <c r="D536" t="s">
        <v>1093</v>
      </c>
    </row>
    <row r="537" spans="2:4" x14ac:dyDescent="0.25">
      <c r="B537" t="s">
        <v>3014</v>
      </c>
      <c r="C537" t="s">
        <v>1094</v>
      </c>
      <c r="D537" t="s">
        <v>1095</v>
      </c>
    </row>
    <row r="538" spans="2:4" x14ac:dyDescent="0.25">
      <c r="B538" t="s">
        <v>2510</v>
      </c>
      <c r="C538" t="s">
        <v>1096</v>
      </c>
      <c r="D538" t="s">
        <v>1097</v>
      </c>
    </row>
    <row r="539" spans="2:4" x14ac:dyDescent="0.25">
      <c r="B539" t="s">
        <v>2511</v>
      </c>
      <c r="C539" t="s">
        <v>1098</v>
      </c>
      <c r="D539" t="s">
        <v>1099</v>
      </c>
    </row>
    <row r="540" spans="2:4" x14ac:dyDescent="0.25">
      <c r="B540" t="s">
        <v>2512</v>
      </c>
      <c r="C540" t="s">
        <v>1100</v>
      </c>
      <c r="D540" t="s">
        <v>1101</v>
      </c>
    </row>
    <row r="541" spans="2:4" x14ac:dyDescent="0.25">
      <c r="B541" t="s">
        <v>2513</v>
      </c>
      <c r="C541" t="s">
        <v>1102</v>
      </c>
      <c r="D541" t="s">
        <v>1103</v>
      </c>
    </row>
    <row r="542" spans="2:4" x14ac:dyDescent="0.25">
      <c r="B542" t="s">
        <v>2514</v>
      </c>
      <c r="C542" t="s">
        <v>1104</v>
      </c>
      <c r="D542" t="s">
        <v>1105</v>
      </c>
    </row>
    <row r="543" spans="2:4" x14ac:dyDescent="0.25">
      <c r="B543" t="s">
        <v>3015</v>
      </c>
      <c r="C543" t="s">
        <v>1106</v>
      </c>
      <c r="D543" t="s">
        <v>1107</v>
      </c>
    </row>
    <row r="544" spans="2:4" x14ac:dyDescent="0.25">
      <c r="B544" t="s">
        <v>2515</v>
      </c>
      <c r="C544" t="s">
        <v>1108</v>
      </c>
      <c r="D544" t="s">
        <v>1109</v>
      </c>
    </row>
    <row r="545" spans="2:4" x14ac:dyDescent="0.25">
      <c r="B545" t="s">
        <v>2516</v>
      </c>
      <c r="C545" t="s">
        <v>1110</v>
      </c>
      <c r="D545" t="s">
        <v>1111</v>
      </c>
    </row>
    <row r="546" spans="2:4" x14ac:dyDescent="0.25">
      <c r="B546" t="s">
        <v>2517</v>
      </c>
      <c r="C546" t="s">
        <v>1112</v>
      </c>
      <c r="D546" t="s">
        <v>1113</v>
      </c>
    </row>
    <row r="547" spans="2:4" x14ac:dyDescent="0.25">
      <c r="B547" t="s">
        <v>2518</v>
      </c>
      <c r="C547" t="s">
        <v>1114</v>
      </c>
      <c r="D547" t="s">
        <v>1115</v>
      </c>
    </row>
    <row r="548" spans="2:4" x14ac:dyDescent="0.25">
      <c r="B548" t="s">
        <v>2519</v>
      </c>
      <c r="C548" t="s">
        <v>1116</v>
      </c>
      <c r="D548" t="s">
        <v>1117</v>
      </c>
    </row>
    <row r="549" spans="2:4" x14ac:dyDescent="0.25">
      <c r="B549" t="s">
        <v>2520</v>
      </c>
      <c r="C549" t="s">
        <v>1118</v>
      </c>
      <c r="D549" t="s">
        <v>1119</v>
      </c>
    </row>
    <row r="550" spans="2:4" x14ac:dyDescent="0.25">
      <c r="B550" t="s">
        <v>2521</v>
      </c>
      <c r="C550" t="s">
        <v>1120</v>
      </c>
      <c r="D550" t="s">
        <v>1121</v>
      </c>
    </row>
    <row r="551" spans="2:4" x14ac:dyDescent="0.25">
      <c r="B551" t="s">
        <v>3016</v>
      </c>
      <c r="C551" t="s">
        <v>1122</v>
      </c>
      <c r="D551" t="s">
        <v>1123</v>
      </c>
    </row>
    <row r="552" spans="2:4" x14ac:dyDescent="0.25">
      <c r="B552" t="s">
        <v>2522</v>
      </c>
      <c r="C552" t="s">
        <v>1124</v>
      </c>
      <c r="D552" t="s">
        <v>1125</v>
      </c>
    </row>
    <row r="553" spans="2:4" x14ac:dyDescent="0.25">
      <c r="B553" t="s">
        <v>3017</v>
      </c>
      <c r="C553" t="s">
        <v>1126</v>
      </c>
      <c r="D553" t="s">
        <v>1127</v>
      </c>
    </row>
    <row r="554" spans="2:4" x14ac:dyDescent="0.25">
      <c r="B554" t="s">
        <v>2523</v>
      </c>
      <c r="C554" t="s">
        <v>1128</v>
      </c>
      <c r="D554" t="s">
        <v>1129</v>
      </c>
    </row>
    <row r="555" spans="2:4" x14ac:dyDescent="0.25">
      <c r="B555" t="s">
        <v>2524</v>
      </c>
      <c r="C555" t="s">
        <v>1130</v>
      </c>
      <c r="D555" t="s">
        <v>1131</v>
      </c>
    </row>
    <row r="556" spans="2:4" x14ac:dyDescent="0.25">
      <c r="B556" t="s">
        <v>2525</v>
      </c>
      <c r="C556" t="s">
        <v>1132</v>
      </c>
      <c r="D556" t="s">
        <v>1133</v>
      </c>
    </row>
    <row r="557" spans="2:4" x14ac:dyDescent="0.25">
      <c r="B557" t="s">
        <v>2526</v>
      </c>
      <c r="C557" t="s">
        <v>1134</v>
      </c>
      <c r="D557" t="s">
        <v>1135</v>
      </c>
    </row>
    <row r="558" spans="2:4" x14ac:dyDescent="0.25">
      <c r="B558" t="s">
        <v>2527</v>
      </c>
      <c r="C558" t="s">
        <v>1136</v>
      </c>
      <c r="D558" t="s">
        <v>1137</v>
      </c>
    </row>
    <row r="559" spans="2:4" x14ac:dyDescent="0.25">
      <c r="B559" t="s">
        <v>3018</v>
      </c>
      <c r="C559" t="s">
        <v>1138</v>
      </c>
      <c r="D559" t="s">
        <v>1139</v>
      </c>
    </row>
    <row r="560" spans="2:4" x14ac:dyDescent="0.25">
      <c r="B560" t="s">
        <v>3019</v>
      </c>
      <c r="C560" t="s">
        <v>1140</v>
      </c>
      <c r="D560" t="s">
        <v>1141</v>
      </c>
    </row>
    <row r="561" spans="2:4" x14ac:dyDescent="0.25">
      <c r="B561" t="s">
        <v>3020</v>
      </c>
      <c r="C561" t="s">
        <v>1142</v>
      </c>
      <c r="D561" t="s">
        <v>1143</v>
      </c>
    </row>
    <row r="562" spans="2:4" x14ac:dyDescent="0.25">
      <c r="B562" t="s">
        <v>2528</v>
      </c>
      <c r="C562" t="s">
        <v>1144</v>
      </c>
      <c r="D562" t="s">
        <v>1145</v>
      </c>
    </row>
    <row r="563" spans="2:4" x14ac:dyDescent="0.25">
      <c r="B563" t="s">
        <v>2529</v>
      </c>
      <c r="C563" t="s">
        <v>1146</v>
      </c>
      <c r="D563" t="s">
        <v>1147</v>
      </c>
    </row>
    <row r="564" spans="2:4" x14ac:dyDescent="0.25">
      <c r="B564" t="s">
        <v>2530</v>
      </c>
      <c r="C564" t="s">
        <v>1148</v>
      </c>
      <c r="D564" t="s">
        <v>1149</v>
      </c>
    </row>
    <row r="565" spans="2:4" x14ac:dyDescent="0.25">
      <c r="B565" t="s">
        <v>2531</v>
      </c>
      <c r="C565" t="s">
        <v>1150</v>
      </c>
      <c r="D565" t="s">
        <v>1151</v>
      </c>
    </row>
    <row r="566" spans="2:4" x14ac:dyDescent="0.25">
      <c r="B566" t="s">
        <v>3021</v>
      </c>
      <c r="C566" t="s">
        <v>1152</v>
      </c>
      <c r="D566" t="s">
        <v>1153</v>
      </c>
    </row>
    <row r="567" spans="2:4" x14ac:dyDescent="0.25">
      <c r="B567" t="s">
        <v>2532</v>
      </c>
      <c r="C567" t="s">
        <v>1154</v>
      </c>
      <c r="D567" t="s">
        <v>1155</v>
      </c>
    </row>
    <row r="568" spans="2:4" x14ac:dyDescent="0.25">
      <c r="B568" t="s">
        <v>3022</v>
      </c>
      <c r="C568" t="s">
        <v>1156</v>
      </c>
      <c r="D568" t="s">
        <v>1157</v>
      </c>
    </row>
    <row r="569" spans="2:4" x14ac:dyDescent="0.25">
      <c r="B569" t="s">
        <v>2533</v>
      </c>
      <c r="C569" t="s">
        <v>1158</v>
      </c>
      <c r="D569" t="s">
        <v>1159</v>
      </c>
    </row>
    <row r="570" spans="2:4" x14ac:dyDescent="0.25">
      <c r="B570" t="s">
        <v>2534</v>
      </c>
      <c r="C570" t="s">
        <v>1160</v>
      </c>
      <c r="D570" t="s">
        <v>1161</v>
      </c>
    </row>
    <row r="571" spans="2:4" x14ac:dyDescent="0.25">
      <c r="B571" t="s">
        <v>2535</v>
      </c>
      <c r="C571" t="s">
        <v>1162</v>
      </c>
      <c r="D571" t="s">
        <v>1163</v>
      </c>
    </row>
    <row r="572" spans="2:4" x14ac:dyDescent="0.25">
      <c r="B572" t="s">
        <v>3023</v>
      </c>
      <c r="C572" t="s">
        <v>1164</v>
      </c>
      <c r="D572" t="s">
        <v>1165</v>
      </c>
    </row>
    <row r="573" spans="2:4" x14ac:dyDescent="0.25">
      <c r="B573" t="s">
        <v>3024</v>
      </c>
      <c r="C573" t="s">
        <v>1166</v>
      </c>
      <c r="D573" t="s">
        <v>1167</v>
      </c>
    </row>
    <row r="574" spans="2:4" x14ac:dyDescent="0.25">
      <c r="B574" t="s">
        <v>2536</v>
      </c>
      <c r="C574" t="s">
        <v>1168</v>
      </c>
      <c r="D574" t="s">
        <v>1169</v>
      </c>
    </row>
    <row r="575" spans="2:4" x14ac:dyDescent="0.25">
      <c r="B575" t="s">
        <v>3025</v>
      </c>
      <c r="C575" t="s">
        <v>1170</v>
      </c>
      <c r="D575" t="s">
        <v>171</v>
      </c>
    </row>
    <row r="576" spans="2:4" x14ac:dyDescent="0.25">
      <c r="B576" t="s">
        <v>2537</v>
      </c>
      <c r="C576" t="s">
        <v>1171</v>
      </c>
      <c r="D576" t="s">
        <v>1172</v>
      </c>
    </row>
    <row r="577" spans="2:4" x14ac:dyDescent="0.25">
      <c r="B577" t="s">
        <v>2538</v>
      </c>
      <c r="C577" t="s">
        <v>1173</v>
      </c>
      <c r="D577" t="s">
        <v>1174</v>
      </c>
    </row>
    <row r="578" spans="2:4" x14ac:dyDescent="0.25">
      <c r="B578" t="s">
        <v>3026</v>
      </c>
      <c r="C578" t="s">
        <v>1175</v>
      </c>
      <c r="D578" t="s">
        <v>1176</v>
      </c>
    </row>
    <row r="579" spans="2:4" x14ac:dyDescent="0.25">
      <c r="B579" t="s">
        <v>2539</v>
      </c>
      <c r="C579" t="s">
        <v>1177</v>
      </c>
      <c r="D579" t="s">
        <v>1178</v>
      </c>
    </row>
    <row r="580" spans="2:4" x14ac:dyDescent="0.25">
      <c r="B580" t="s">
        <v>2540</v>
      </c>
      <c r="C580" t="s">
        <v>1179</v>
      </c>
      <c r="D580" t="s">
        <v>1180</v>
      </c>
    </row>
    <row r="581" spans="2:4" x14ac:dyDescent="0.25">
      <c r="B581" t="s">
        <v>3027</v>
      </c>
      <c r="C581" t="s">
        <v>1181</v>
      </c>
      <c r="D581" t="s">
        <v>1182</v>
      </c>
    </row>
    <row r="582" spans="2:4" x14ac:dyDescent="0.25">
      <c r="B582" t="s">
        <v>2541</v>
      </c>
      <c r="C582" t="s">
        <v>1183</v>
      </c>
      <c r="D582" t="s">
        <v>1184</v>
      </c>
    </row>
    <row r="583" spans="2:4" x14ac:dyDescent="0.25">
      <c r="B583" t="s">
        <v>2542</v>
      </c>
      <c r="C583" t="s">
        <v>1185</v>
      </c>
      <c r="D583" t="s">
        <v>1186</v>
      </c>
    </row>
    <row r="584" spans="2:4" x14ac:dyDescent="0.25">
      <c r="B584" t="s">
        <v>3028</v>
      </c>
      <c r="C584" t="s">
        <v>1187</v>
      </c>
      <c r="D584" t="s">
        <v>1188</v>
      </c>
    </row>
    <row r="585" spans="2:4" x14ac:dyDescent="0.25">
      <c r="B585" t="s">
        <v>3029</v>
      </c>
      <c r="C585" t="s">
        <v>1189</v>
      </c>
      <c r="D585" t="s">
        <v>1190</v>
      </c>
    </row>
    <row r="586" spans="2:4" x14ac:dyDescent="0.25">
      <c r="B586" t="s">
        <v>2543</v>
      </c>
      <c r="C586" t="s">
        <v>1191</v>
      </c>
      <c r="D586" t="s">
        <v>1192</v>
      </c>
    </row>
    <row r="587" spans="2:4" x14ac:dyDescent="0.25">
      <c r="B587" t="s">
        <v>2544</v>
      </c>
      <c r="C587" t="s">
        <v>1193</v>
      </c>
      <c r="D587" t="s">
        <v>1194</v>
      </c>
    </row>
    <row r="588" spans="2:4" x14ac:dyDescent="0.25">
      <c r="B588" t="s">
        <v>3030</v>
      </c>
      <c r="C588" t="s">
        <v>1195</v>
      </c>
      <c r="D588" t="s">
        <v>1196</v>
      </c>
    </row>
    <row r="589" spans="2:4" x14ac:dyDescent="0.25">
      <c r="B589" t="s">
        <v>3031</v>
      </c>
      <c r="C589" t="s">
        <v>1197</v>
      </c>
      <c r="D589" t="s">
        <v>1198</v>
      </c>
    </row>
    <row r="590" spans="2:4" x14ac:dyDescent="0.25">
      <c r="B590" t="s">
        <v>2545</v>
      </c>
      <c r="C590" t="s">
        <v>1199</v>
      </c>
      <c r="D590" t="s">
        <v>903</v>
      </c>
    </row>
    <row r="591" spans="2:4" x14ac:dyDescent="0.25">
      <c r="B591" t="s">
        <v>2546</v>
      </c>
      <c r="C591" t="s">
        <v>1200</v>
      </c>
      <c r="D591" t="s">
        <v>1201</v>
      </c>
    </row>
    <row r="592" spans="2:4" x14ac:dyDescent="0.25">
      <c r="B592" t="s">
        <v>2547</v>
      </c>
      <c r="C592" t="s">
        <v>1202</v>
      </c>
      <c r="D592" t="s">
        <v>1203</v>
      </c>
    </row>
    <row r="593" spans="2:4" x14ac:dyDescent="0.25">
      <c r="B593" t="s">
        <v>3032</v>
      </c>
      <c r="C593" t="s">
        <v>1204</v>
      </c>
      <c r="D593" t="s">
        <v>1205</v>
      </c>
    </row>
    <row r="594" spans="2:4" x14ac:dyDescent="0.25">
      <c r="B594" t="s">
        <v>3033</v>
      </c>
      <c r="C594" t="s">
        <v>1206</v>
      </c>
      <c r="D594" t="s">
        <v>1207</v>
      </c>
    </row>
    <row r="595" spans="2:4" x14ac:dyDescent="0.25">
      <c r="B595" t="s">
        <v>2548</v>
      </c>
      <c r="C595" t="s">
        <v>1208</v>
      </c>
      <c r="D595" t="s">
        <v>1209</v>
      </c>
    </row>
    <row r="596" spans="2:4" x14ac:dyDescent="0.25">
      <c r="B596" t="s">
        <v>2549</v>
      </c>
      <c r="C596" t="s">
        <v>1210</v>
      </c>
      <c r="D596" t="s">
        <v>1211</v>
      </c>
    </row>
    <row r="597" spans="2:4" x14ac:dyDescent="0.25">
      <c r="B597" t="s">
        <v>3034</v>
      </c>
      <c r="C597" t="s">
        <v>1212</v>
      </c>
      <c r="D597" t="s">
        <v>1213</v>
      </c>
    </row>
    <row r="598" spans="2:4" x14ac:dyDescent="0.25">
      <c r="B598" t="s">
        <v>3035</v>
      </c>
      <c r="C598" t="s">
        <v>1214</v>
      </c>
      <c r="D598" t="s">
        <v>1215</v>
      </c>
    </row>
    <row r="599" spans="2:4" x14ac:dyDescent="0.25">
      <c r="B599" t="s">
        <v>2550</v>
      </c>
      <c r="C599" t="s">
        <v>1216</v>
      </c>
      <c r="D599" t="s">
        <v>1217</v>
      </c>
    </row>
    <row r="600" spans="2:4" x14ac:dyDescent="0.25">
      <c r="B600" t="s">
        <v>3036</v>
      </c>
      <c r="C600" t="s">
        <v>1218</v>
      </c>
      <c r="D600" t="s">
        <v>1219</v>
      </c>
    </row>
    <row r="601" spans="2:4" x14ac:dyDescent="0.25">
      <c r="B601" t="s">
        <v>2551</v>
      </c>
      <c r="C601" t="s">
        <v>1220</v>
      </c>
      <c r="D601" t="s">
        <v>1221</v>
      </c>
    </row>
    <row r="602" spans="2:4" x14ac:dyDescent="0.25">
      <c r="B602" t="s">
        <v>2552</v>
      </c>
      <c r="C602" t="s">
        <v>1222</v>
      </c>
      <c r="D602" t="s">
        <v>1223</v>
      </c>
    </row>
    <row r="603" spans="2:4" x14ac:dyDescent="0.25">
      <c r="B603" t="s">
        <v>2553</v>
      </c>
      <c r="C603" t="s">
        <v>1224</v>
      </c>
      <c r="D603" t="s">
        <v>1225</v>
      </c>
    </row>
    <row r="604" spans="2:4" x14ac:dyDescent="0.25">
      <c r="B604" t="s">
        <v>2554</v>
      </c>
      <c r="C604" t="s">
        <v>1226</v>
      </c>
      <c r="D604" t="s">
        <v>1227</v>
      </c>
    </row>
    <row r="605" spans="2:4" x14ac:dyDescent="0.25">
      <c r="B605" t="s">
        <v>2555</v>
      </c>
      <c r="C605" t="s">
        <v>1228</v>
      </c>
      <c r="D605" t="s">
        <v>1229</v>
      </c>
    </row>
    <row r="606" spans="2:4" x14ac:dyDescent="0.25">
      <c r="B606" t="s">
        <v>3037</v>
      </c>
      <c r="C606" t="s">
        <v>1230</v>
      </c>
      <c r="D606" t="s">
        <v>1231</v>
      </c>
    </row>
    <row r="607" spans="2:4" x14ac:dyDescent="0.25">
      <c r="B607" t="s">
        <v>3038</v>
      </c>
      <c r="C607" t="s">
        <v>1232</v>
      </c>
      <c r="D607" t="s">
        <v>1233</v>
      </c>
    </row>
    <row r="608" spans="2:4" x14ac:dyDescent="0.25">
      <c r="B608" t="s">
        <v>2556</v>
      </c>
      <c r="C608" t="s">
        <v>1234</v>
      </c>
      <c r="D608" t="s">
        <v>1235</v>
      </c>
    </row>
    <row r="609" spans="2:4" x14ac:dyDescent="0.25">
      <c r="B609" t="s">
        <v>3039</v>
      </c>
      <c r="C609" t="s">
        <v>1236</v>
      </c>
      <c r="D609" t="s">
        <v>1237</v>
      </c>
    </row>
    <row r="610" spans="2:4" x14ac:dyDescent="0.25">
      <c r="B610" t="s">
        <v>3040</v>
      </c>
      <c r="C610" t="s">
        <v>1238</v>
      </c>
      <c r="D610" t="s">
        <v>1239</v>
      </c>
    </row>
    <row r="611" spans="2:4" x14ac:dyDescent="0.25">
      <c r="B611" t="s">
        <v>2557</v>
      </c>
      <c r="C611" t="s">
        <v>1240</v>
      </c>
      <c r="D611" t="s">
        <v>1241</v>
      </c>
    </row>
    <row r="612" spans="2:4" x14ac:dyDescent="0.25">
      <c r="B612" t="s">
        <v>2558</v>
      </c>
      <c r="C612" t="s">
        <v>1242</v>
      </c>
      <c r="D612" t="s">
        <v>1243</v>
      </c>
    </row>
    <row r="613" spans="2:4" x14ac:dyDescent="0.25">
      <c r="B613" t="s">
        <v>3041</v>
      </c>
      <c r="C613" t="s">
        <v>1244</v>
      </c>
      <c r="D613" t="s">
        <v>1245</v>
      </c>
    </row>
    <row r="614" spans="2:4" x14ac:dyDescent="0.25">
      <c r="B614" t="s">
        <v>2559</v>
      </c>
      <c r="C614" t="s">
        <v>1246</v>
      </c>
      <c r="D614" t="s">
        <v>1247</v>
      </c>
    </row>
    <row r="615" spans="2:4" x14ac:dyDescent="0.25">
      <c r="B615" t="s">
        <v>2560</v>
      </c>
      <c r="C615" t="s">
        <v>1248</v>
      </c>
      <c r="D615" t="s">
        <v>1249</v>
      </c>
    </row>
    <row r="616" spans="2:4" x14ac:dyDescent="0.25">
      <c r="B616" t="s">
        <v>3042</v>
      </c>
      <c r="C616" t="s">
        <v>1250</v>
      </c>
      <c r="D616" t="s">
        <v>1251</v>
      </c>
    </row>
    <row r="617" spans="2:4" x14ac:dyDescent="0.25">
      <c r="B617" t="s">
        <v>2561</v>
      </c>
      <c r="C617" t="s">
        <v>1252</v>
      </c>
      <c r="D617" t="s">
        <v>1253</v>
      </c>
    </row>
    <row r="618" spans="2:4" x14ac:dyDescent="0.25">
      <c r="B618" t="s">
        <v>2562</v>
      </c>
      <c r="C618" t="s">
        <v>1254</v>
      </c>
      <c r="D618" t="s">
        <v>1255</v>
      </c>
    </row>
    <row r="619" spans="2:4" x14ac:dyDescent="0.25">
      <c r="B619" t="s">
        <v>3043</v>
      </c>
      <c r="C619" t="s">
        <v>1256</v>
      </c>
      <c r="D619" t="s">
        <v>1257</v>
      </c>
    </row>
    <row r="620" spans="2:4" x14ac:dyDescent="0.25">
      <c r="B620" t="s">
        <v>2563</v>
      </c>
      <c r="C620" t="s">
        <v>1258</v>
      </c>
      <c r="D620" t="s">
        <v>1259</v>
      </c>
    </row>
    <row r="621" spans="2:4" x14ac:dyDescent="0.25">
      <c r="B621" t="s">
        <v>3044</v>
      </c>
      <c r="C621" t="s">
        <v>1260</v>
      </c>
      <c r="D621" t="s">
        <v>1261</v>
      </c>
    </row>
    <row r="622" spans="2:4" x14ac:dyDescent="0.25">
      <c r="B622" t="s">
        <v>2564</v>
      </c>
      <c r="C622" t="s">
        <v>1262</v>
      </c>
      <c r="D622" t="s">
        <v>1263</v>
      </c>
    </row>
    <row r="623" spans="2:4" x14ac:dyDescent="0.25">
      <c r="B623" t="s">
        <v>2565</v>
      </c>
      <c r="C623" t="s">
        <v>1264</v>
      </c>
      <c r="D623" t="s">
        <v>1265</v>
      </c>
    </row>
    <row r="624" spans="2:4" x14ac:dyDescent="0.25">
      <c r="B624" t="s">
        <v>3045</v>
      </c>
      <c r="C624" t="s">
        <v>1266</v>
      </c>
      <c r="D624" t="s">
        <v>1267</v>
      </c>
    </row>
    <row r="625" spans="2:4" x14ac:dyDescent="0.25">
      <c r="B625" t="s">
        <v>2566</v>
      </c>
      <c r="C625" t="s">
        <v>1268</v>
      </c>
      <c r="D625" t="s">
        <v>1269</v>
      </c>
    </row>
    <row r="626" spans="2:4" x14ac:dyDescent="0.25">
      <c r="B626" t="s">
        <v>2567</v>
      </c>
      <c r="C626" t="s">
        <v>1270</v>
      </c>
      <c r="D626" t="s">
        <v>1271</v>
      </c>
    </row>
    <row r="627" spans="2:4" x14ac:dyDescent="0.25">
      <c r="B627" t="s">
        <v>2568</v>
      </c>
      <c r="C627" t="s">
        <v>1272</v>
      </c>
      <c r="D627" t="s">
        <v>1273</v>
      </c>
    </row>
    <row r="628" spans="2:4" x14ac:dyDescent="0.25">
      <c r="B628" t="s">
        <v>3046</v>
      </c>
      <c r="C628" t="s">
        <v>1274</v>
      </c>
      <c r="D628" t="s">
        <v>1275</v>
      </c>
    </row>
    <row r="629" spans="2:4" x14ac:dyDescent="0.25">
      <c r="B629" t="s">
        <v>2569</v>
      </c>
      <c r="C629" t="s">
        <v>1276</v>
      </c>
      <c r="D629" t="s">
        <v>1277</v>
      </c>
    </row>
    <row r="630" spans="2:4" x14ac:dyDescent="0.25">
      <c r="B630" t="s">
        <v>2570</v>
      </c>
      <c r="C630" t="s">
        <v>1278</v>
      </c>
      <c r="D630" t="s">
        <v>1279</v>
      </c>
    </row>
    <row r="631" spans="2:4" x14ac:dyDescent="0.25">
      <c r="B631" t="s">
        <v>3047</v>
      </c>
      <c r="C631" t="s">
        <v>1280</v>
      </c>
      <c r="D631" t="s">
        <v>1281</v>
      </c>
    </row>
    <row r="632" spans="2:4" x14ac:dyDescent="0.25">
      <c r="B632" t="s">
        <v>2571</v>
      </c>
      <c r="C632" t="s">
        <v>1282</v>
      </c>
      <c r="D632" t="s">
        <v>1283</v>
      </c>
    </row>
    <row r="633" spans="2:4" x14ac:dyDescent="0.25">
      <c r="B633" t="s">
        <v>3048</v>
      </c>
      <c r="C633" t="s">
        <v>1284</v>
      </c>
      <c r="D633" t="s">
        <v>1285</v>
      </c>
    </row>
    <row r="634" spans="2:4" x14ac:dyDescent="0.25">
      <c r="B634" t="s">
        <v>2572</v>
      </c>
      <c r="C634" t="s">
        <v>1286</v>
      </c>
      <c r="D634" t="s">
        <v>1287</v>
      </c>
    </row>
    <row r="635" spans="2:4" x14ac:dyDescent="0.25">
      <c r="B635" t="s">
        <v>2573</v>
      </c>
      <c r="C635" t="s">
        <v>1288</v>
      </c>
      <c r="D635" t="s">
        <v>1289</v>
      </c>
    </row>
    <row r="636" spans="2:4" x14ac:dyDescent="0.25">
      <c r="B636" t="s">
        <v>2574</v>
      </c>
      <c r="C636" t="s">
        <v>1290</v>
      </c>
      <c r="D636" t="s">
        <v>1291</v>
      </c>
    </row>
    <row r="637" spans="2:4" x14ac:dyDescent="0.25">
      <c r="B637" t="s">
        <v>2575</v>
      </c>
      <c r="C637" t="s">
        <v>1292</v>
      </c>
      <c r="D637" t="s">
        <v>1293</v>
      </c>
    </row>
    <row r="638" spans="2:4" x14ac:dyDescent="0.25">
      <c r="B638" t="s">
        <v>2576</v>
      </c>
      <c r="C638" t="s">
        <v>1294</v>
      </c>
      <c r="D638" t="s">
        <v>1295</v>
      </c>
    </row>
    <row r="639" spans="2:4" x14ac:dyDescent="0.25">
      <c r="B639" t="s">
        <v>2577</v>
      </c>
      <c r="C639" t="s">
        <v>1296</v>
      </c>
      <c r="D639" t="s">
        <v>1297</v>
      </c>
    </row>
    <row r="640" spans="2:4" x14ac:dyDescent="0.25">
      <c r="B640" t="s">
        <v>2578</v>
      </c>
      <c r="C640" t="s">
        <v>1298</v>
      </c>
      <c r="D640" t="s">
        <v>1299</v>
      </c>
    </row>
    <row r="641" spans="2:4" x14ac:dyDescent="0.25">
      <c r="B641" t="s">
        <v>2579</v>
      </c>
      <c r="C641" t="s">
        <v>1300</v>
      </c>
      <c r="D641" t="s">
        <v>1301</v>
      </c>
    </row>
    <row r="642" spans="2:4" x14ac:dyDescent="0.25">
      <c r="B642" t="s">
        <v>2580</v>
      </c>
      <c r="C642" t="s">
        <v>1302</v>
      </c>
      <c r="D642" t="s">
        <v>1303</v>
      </c>
    </row>
    <row r="643" spans="2:4" x14ac:dyDescent="0.25">
      <c r="B643" t="s">
        <v>3049</v>
      </c>
      <c r="C643" t="s">
        <v>1304</v>
      </c>
      <c r="D643" t="s">
        <v>1305</v>
      </c>
    </row>
    <row r="644" spans="2:4" x14ac:dyDescent="0.25">
      <c r="B644" t="s">
        <v>2581</v>
      </c>
      <c r="C644" t="s">
        <v>1306</v>
      </c>
      <c r="D644" t="s">
        <v>1307</v>
      </c>
    </row>
    <row r="645" spans="2:4" x14ac:dyDescent="0.25">
      <c r="B645" t="s">
        <v>2582</v>
      </c>
      <c r="C645" t="s">
        <v>1308</v>
      </c>
      <c r="D645" t="s">
        <v>1309</v>
      </c>
    </row>
    <row r="646" spans="2:4" x14ac:dyDescent="0.25">
      <c r="B646" t="s">
        <v>3050</v>
      </c>
      <c r="C646" t="s">
        <v>1310</v>
      </c>
      <c r="D646" t="s">
        <v>1311</v>
      </c>
    </row>
    <row r="647" spans="2:4" x14ac:dyDescent="0.25">
      <c r="B647" t="s">
        <v>3051</v>
      </c>
      <c r="C647" t="s">
        <v>1312</v>
      </c>
      <c r="D647" t="s">
        <v>1313</v>
      </c>
    </row>
    <row r="648" spans="2:4" x14ac:dyDescent="0.25">
      <c r="B648" t="s">
        <v>2583</v>
      </c>
      <c r="C648" t="s">
        <v>1314</v>
      </c>
      <c r="D648" t="s">
        <v>1315</v>
      </c>
    </row>
    <row r="649" spans="2:4" x14ac:dyDescent="0.25">
      <c r="B649" t="s">
        <v>3052</v>
      </c>
      <c r="C649" t="s">
        <v>1316</v>
      </c>
      <c r="D649" t="s">
        <v>1317</v>
      </c>
    </row>
    <row r="650" spans="2:4" x14ac:dyDescent="0.25">
      <c r="B650" t="s">
        <v>3053</v>
      </c>
      <c r="C650" t="s">
        <v>1318</v>
      </c>
      <c r="D650" t="s">
        <v>1319</v>
      </c>
    </row>
    <row r="651" spans="2:4" x14ac:dyDescent="0.25">
      <c r="B651" t="s">
        <v>3054</v>
      </c>
      <c r="C651" t="s">
        <v>1320</v>
      </c>
      <c r="D651" t="s">
        <v>1321</v>
      </c>
    </row>
    <row r="652" spans="2:4" x14ac:dyDescent="0.25">
      <c r="B652" t="s">
        <v>3055</v>
      </c>
      <c r="C652" t="s">
        <v>1322</v>
      </c>
      <c r="D652" t="s">
        <v>1323</v>
      </c>
    </row>
    <row r="653" spans="2:4" x14ac:dyDescent="0.25">
      <c r="B653" t="s">
        <v>2584</v>
      </c>
      <c r="C653" t="s">
        <v>1324</v>
      </c>
      <c r="D653" t="s">
        <v>1325</v>
      </c>
    </row>
    <row r="654" spans="2:4" x14ac:dyDescent="0.25">
      <c r="B654" t="s">
        <v>3056</v>
      </c>
      <c r="C654" t="s">
        <v>1326</v>
      </c>
      <c r="D654" t="s">
        <v>1327</v>
      </c>
    </row>
    <row r="655" spans="2:4" x14ac:dyDescent="0.25">
      <c r="B655" t="s">
        <v>3057</v>
      </c>
      <c r="C655" t="s">
        <v>1328</v>
      </c>
      <c r="D655" t="s">
        <v>1329</v>
      </c>
    </row>
    <row r="656" spans="2:4" x14ac:dyDescent="0.25">
      <c r="B656" t="s">
        <v>2585</v>
      </c>
      <c r="C656" t="s">
        <v>1330</v>
      </c>
      <c r="D656" t="s">
        <v>1331</v>
      </c>
    </row>
    <row r="657" spans="2:4" x14ac:dyDescent="0.25">
      <c r="B657" t="s">
        <v>3058</v>
      </c>
      <c r="C657" s="10" t="s">
        <v>1332</v>
      </c>
      <c r="D657" t="s">
        <v>1333</v>
      </c>
    </row>
    <row r="658" spans="2:4" x14ac:dyDescent="0.25">
      <c r="B658" t="s">
        <v>2586</v>
      </c>
      <c r="C658" t="s">
        <v>1334</v>
      </c>
      <c r="D658" t="s">
        <v>1335</v>
      </c>
    </row>
    <row r="659" spans="2:4" x14ac:dyDescent="0.25">
      <c r="B659" t="s">
        <v>2587</v>
      </c>
      <c r="C659" t="s">
        <v>1336</v>
      </c>
      <c r="D659" t="s">
        <v>1337</v>
      </c>
    </row>
    <row r="660" spans="2:4" x14ac:dyDescent="0.25">
      <c r="B660" t="s">
        <v>3059</v>
      </c>
      <c r="C660" t="s">
        <v>1338</v>
      </c>
      <c r="D660" t="s">
        <v>1339</v>
      </c>
    </row>
    <row r="661" spans="2:4" x14ac:dyDescent="0.25">
      <c r="B661" t="s">
        <v>2588</v>
      </c>
      <c r="C661" t="s">
        <v>1340</v>
      </c>
      <c r="D661" t="s">
        <v>1341</v>
      </c>
    </row>
    <row r="662" spans="2:4" x14ac:dyDescent="0.25">
      <c r="B662" t="s">
        <v>3060</v>
      </c>
      <c r="C662" t="s">
        <v>1342</v>
      </c>
      <c r="D662" t="s">
        <v>1343</v>
      </c>
    </row>
    <row r="663" spans="2:4" x14ac:dyDescent="0.25">
      <c r="B663" t="s">
        <v>2589</v>
      </c>
      <c r="C663" t="s">
        <v>1344</v>
      </c>
      <c r="D663" t="s">
        <v>1345</v>
      </c>
    </row>
    <row r="664" spans="2:4" x14ac:dyDescent="0.25">
      <c r="B664" t="s">
        <v>2590</v>
      </c>
      <c r="C664" t="s">
        <v>1346</v>
      </c>
      <c r="D664" t="s">
        <v>1347</v>
      </c>
    </row>
    <row r="665" spans="2:4" x14ac:dyDescent="0.25">
      <c r="B665" t="s">
        <v>2591</v>
      </c>
      <c r="C665" t="s">
        <v>1348</v>
      </c>
      <c r="D665" t="s">
        <v>1349</v>
      </c>
    </row>
    <row r="666" spans="2:4" x14ac:dyDescent="0.25">
      <c r="B666" t="s">
        <v>3061</v>
      </c>
      <c r="C666" s="10" t="s">
        <v>1350</v>
      </c>
      <c r="D666" t="s">
        <v>1351</v>
      </c>
    </row>
    <row r="667" spans="2:4" x14ac:dyDescent="0.25">
      <c r="B667" t="s">
        <v>2592</v>
      </c>
      <c r="C667" t="s">
        <v>1352</v>
      </c>
      <c r="D667" t="s">
        <v>1353</v>
      </c>
    </row>
    <row r="668" spans="2:4" x14ac:dyDescent="0.25">
      <c r="B668" t="s">
        <v>2593</v>
      </c>
      <c r="C668" t="s">
        <v>1354</v>
      </c>
      <c r="D668" t="s">
        <v>1355</v>
      </c>
    </row>
    <row r="669" spans="2:4" x14ac:dyDescent="0.25">
      <c r="B669" t="s">
        <v>2594</v>
      </c>
      <c r="C669" t="s">
        <v>1356</v>
      </c>
      <c r="D669" t="s">
        <v>1357</v>
      </c>
    </row>
    <row r="670" spans="2:4" x14ac:dyDescent="0.25">
      <c r="B670" t="s">
        <v>2595</v>
      </c>
      <c r="C670" t="s">
        <v>1358</v>
      </c>
      <c r="D670" t="s">
        <v>1359</v>
      </c>
    </row>
    <row r="671" spans="2:4" x14ac:dyDescent="0.25">
      <c r="B671" t="s">
        <v>2596</v>
      </c>
      <c r="C671" t="s">
        <v>1360</v>
      </c>
      <c r="D671" t="s">
        <v>1361</v>
      </c>
    </row>
    <row r="672" spans="2:4" x14ac:dyDescent="0.25">
      <c r="B672" t="s">
        <v>2597</v>
      </c>
      <c r="C672" t="s">
        <v>1362</v>
      </c>
      <c r="D672" t="s">
        <v>1363</v>
      </c>
    </row>
    <row r="673" spans="2:4" x14ac:dyDescent="0.25">
      <c r="B673" t="s">
        <v>2598</v>
      </c>
      <c r="C673" t="s">
        <v>1364</v>
      </c>
      <c r="D673" t="s">
        <v>1365</v>
      </c>
    </row>
    <row r="674" spans="2:4" x14ac:dyDescent="0.25">
      <c r="B674" t="s">
        <v>2599</v>
      </c>
      <c r="C674" t="s">
        <v>1366</v>
      </c>
      <c r="D674" t="s">
        <v>1367</v>
      </c>
    </row>
    <row r="675" spans="2:4" x14ac:dyDescent="0.25">
      <c r="B675" t="s">
        <v>2600</v>
      </c>
      <c r="C675" t="s">
        <v>1368</v>
      </c>
      <c r="D675" t="s">
        <v>1369</v>
      </c>
    </row>
    <row r="676" spans="2:4" x14ac:dyDescent="0.25">
      <c r="B676" t="s">
        <v>2601</v>
      </c>
      <c r="C676" t="s">
        <v>1370</v>
      </c>
      <c r="D676" t="s">
        <v>1371</v>
      </c>
    </row>
    <row r="677" spans="2:4" x14ac:dyDescent="0.25">
      <c r="B677" t="s">
        <v>3062</v>
      </c>
      <c r="C677" s="10" t="s">
        <v>1372</v>
      </c>
      <c r="D677" t="s">
        <v>1373</v>
      </c>
    </row>
    <row r="678" spans="2:4" x14ac:dyDescent="0.25">
      <c r="B678" t="s">
        <v>2602</v>
      </c>
      <c r="C678" t="s">
        <v>1374</v>
      </c>
      <c r="D678" t="s">
        <v>1375</v>
      </c>
    </row>
    <row r="679" spans="2:4" x14ac:dyDescent="0.25">
      <c r="B679" t="s">
        <v>2603</v>
      </c>
      <c r="C679" t="s">
        <v>1376</v>
      </c>
      <c r="D679" t="s">
        <v>1377</v>
      </c>
    </row>
    <row r="680" spans="2:4" x14ac:dyDescent="0.25">
      <c r="B680" t="s">
        <v>2604</v>
      </c>
      <c r="C680" t="s">
        <v>1378</v>
      </c>
      <c r="D680" t="s">
        <v>1379</v>
      </c>
    </row>
    <row r="681" spans="2:4" x14ac:dyDescent="0.25">
      <c r="B681" t="s">
        <v>2605</v>
      </c>
      <c r="C681" t="s">
        <v>1380</v>
      </c>
      <c r="D681" t="s">
        <v>1381</v>
      </c>
    </row>
    <row r="682" spans="2:4" x14ac:dyDescent="0.25">
      <c r="B682" t="s">
        <v>2606</v>
      </c>
      <c r="C682" t="s">
        <v>1382</v>
      </c>
      <c r="D682" t="s">
        <v>1383</v>
      </c>
    </row>
    <row r="683" spans="2:4" x14ac:dyDescent="0.25">
      <c r="B683" t="s">
        <v>3063</v>
      </c>
      <c r="C683" t="s">
        <v>1384</v>
      </c>
      <c r="D683" t="s">
        <v>1385</v>
      </c>
    </row>
    <row r="684" spans="2:4" x14ac:dyDescent="0.25">
      <c r="B684" t="s">
        <v>2607</v>
      </c>
      <c r="C684" t="s">
        <v>1386</v>
      </c>
      <c r="D684" t="s">
        <v>1387</v>
      </c>
    </row>
    <row r="685" spans="2:4" x14ac:dyDescent="0.25">
      <c r="B685" t="s">
        <v>2608</v>
      </c>
      <c r="C685" t="s">
        <v>1388</v>
      </c>
      <c r="D685" t="s">
        <v>1389</v>
      </c>
    </row>
    <row r="686" spans="2:4" x14ac:dyDescent="0.25">
      <c r="B686" t="s">
        <v>3064</v>
      </c>
      <c r="C686" t="s">
        <v>1390</v>
      </c>
      <c r="D686" t="s">
        <v>1391</v>
      </c>
    </row>
    <row r="687" spans="2:4" x14ac:dyDescent="0.25">
      <c r="B687" t="s">
        <v>2609</v>
      </c>
      <c r="C687" t="s">
        <v>1392</v>
      </c>
      <c r="D687" t="s">
        <v>1393</v>
      </c>
    </row>
    <row r="688" spans="2:4" x14ac:dyDescent="0.25">
      <c r="B688" t="s">
        <v>2610</v>
      </c>
      <c r="C688" t="s">
        <v>1394</v>
      </c>
      <c r="D688" t="s">
        <v>1395</v>
      </c>
    </row>
    <row r="689" spans="2:4" x14ac:dyDescent="0.25">
      <c r="B689" t="s">
        <v>2611</v>
      </c>
      <c r="C689" t="s">
        <v>1396</v>
      </c>
      <c r="D689" t="s">
        <v>1397</v>
      </c>
    </row>
    <row r="690" spans="2:4" x14ac:dyDescent="0.25">
      <c r="B690" t="s">
        <v>2612</v>
      </c>
      <c r="C690" t="s">
        <v>1398</v>
      </c>
      <c r="D690" t="s">
        <v>1399</v>
      </c>
    </row>
    <row r="691" spans="2:4" x14ac:dyDescent="0.25">
      <c r="B691" t="s">
        <v>3065</v>
      </c>
      <c r="C691" t="s">
        <v>1400</v>
      </c>
      <c r="D691" t="s">
        <v>1401</v>
      </c>
    </row>
    <row r="692" spans="2:4" x14ac:dyDescent="0.25">
      <c r="B692" t="s">
        <v>3066</v>
      </c>
      <c r="C692" t="s">
        <v>1402</v>
      </c>
      <c r="D692" t="s">
        <v>1403</v>
      </c>
    </row>
    <row r="693" spans="2:4" x14ac:dyDescent="0.25">
      <c r="B693" t="s">
        <v>2613</v>
      </c>
      <c r="C693" t="s">
        <v>1404</v>
      </c>
      <c r="D693" t="s">
        <v>1405</v>
      </c>
    </row>
    <row r="694" spans="2:4" x14ac:dyDescent="0.25">
      <c r="B694" t="s">
        <v>3067</v>
      </c>
      <c r="C694" t="s">
        <v>1406</v>
      </c>
      <c r="D694" t="s">
        <v>1407</v>
      </c>
    </row>
    <row r="695" spans="2:4" x14ac:dyDescent="0.25">
      <c r="B695" t="s">
        <v>2614</v>
      </c>
      <c r="C695" t="s">
        <v>1408</v>
      </c>
      <c r="D695" t="s">
        <v>1409</v>
      </c>
    </row>
    <row r="696" spans="2:4" x14ac:dyDescent="0.25">
      <c r="B696" t="s">
        <v>2615</v>
      </c>
      <c r="C696" t="s">
        <v>1410</v>
      </c>
      <c r="D696" t="s">
        <v>1411</v>
      </c>
    </row>
    <row r="697" spans="2:4" x14ac:dyDescent="0.25">
      <c r="B697" t="s">
        <v>2616</v>
      </c>
      <c r="C697" t="s">
        <v>1412</v>
      </c>
      <c r="D697" t="s">
        <v>1413</v>
      </c>
    </row>
    <row r="698" spans="2:4" x14ac:dyDescent="0.25">
      <c r="B698" t="s">
        <v>2617</v>
      </c>
      <c r="C698" t="s">
        <v>1414</v>
      </c>
      <c r="D698" t="s">
        <v>1415</v>
      </c>
    </row>
    <row r="699" spans="2:4" x14ac:dyDescent="0.25">
      <c r="B699" t="s">
        <v>3068</v>
      </c>
      <c r="C699" t="s">
        <v>1416</v>
      </c>
      <c r="D699" t="s">
        <v>1417</v>
      </c>
    </row>
    <row r="700" spans="2:4" x14ac:dyDescent="0.25">
      <c r="B700" t="s">
        <v>3069</v>
      </c>
      <c r="C700" t="s">
        <v>1418</v>
      </c>
      <c r="D700" t="s">
        <v>1419</v>
      </c>
    </row>
    <row r="701" spans="2:4" x14ac:dyDescent="0.25">
      <c r="B701" t="s">
        <v>2618</v>
      </c>
      <c r="C701" t="s">
        <v>1420</v>
      </c>
      <c r="D701" t="s">
        <v>1421</v>
      </c>
    </row>
    <row r="702" spans="2:4" x14ac:dyDescent="0.25">
      <c r="B702" t="s">
        <v>2619</v>
      </c>
      <c r="C702" t="s">
        <v>1422</v>
      </c>
      <c r="D702" t="s">
        <v>1423</v>
      </c>
    </row>
    <row r="703" spans="2:4" x14ac:dyDescent="0.25">
      <c r="B703" t="s">
        <v>3070</v>
      </c>
      <c r="C703" t="s">
        <v>1424</v>
      </c>
      <c r="D703" t="s">
        <v>1425</v>
      </c>
    </row>
    <row r="704" spans="2:4" x14ac:dyDescent="0.25">
      <c r="B704" t="s">
        <v>3071</v>
      </c>
      <c r="C704" t="s">
        <v>1426</v>
      </c>
      <c r="D704" t="s">
        <v>1427</v>
      </c>
    </row>
    <row r="705" spans="2:4" x14ac:dyDescent="0.25">
      <c r="B705" t="s">
        <v>3072</v>
      </c>
      <c r="C705" t="s">
        <v>1428</v>
      </c>
      <c r="D705" t="s">
        <v>1429</v>
      </c>
    </row>
    <row r="706" spans="2:4" x14ac:dyDescent="0.25">
      <c r="B706" t="s">
        <v>3073</v>
      </c>
      <c r="C706" t="s">
        <v>1430</v>
      </c>
      <c r="D706" t="s">
        <v>1431</v>
      </c>
    </row>
    <row r="707" spans="2:4" x14ac:dyDescent="0.25">
      <c r="B707" t="s">
        <v>2620</v>
      </c>
      <c r="C707" t="s">
        <v>1432</v>
      </c>
      <c r="D707" t="s">
        <v>1433</v>
      </c>
    </row>
    <row r="708" spans="2:4" x14ac:dyDescent="0.25">
      <c r="B708" t="s">
        <v>2621</v>
      </c>
      <c r="C708" t="s">
        <v>1434</v>
      </c>
      <c r="D708" t="s">
        <v>1435</v>
      </c>
    </row>
    <row r="709" spans="2:4" x14ac:dyDescent="0.25">
      <c r="B709" t="s">
        <v>2622</v>
      </c>
      <c r="C709" t="s">
        <v>1436</v>
      </c>
      <c r="D709" t="s">
        <v>1437</v>
      </c>
    </row>
    <row r="710" spans="2:4" x14ac:dyDescent="0.25">
      <c r="B710" t="s">
        <v>2623</v>
      </c>
      <c r="C710" t="s">
        <v>1438</v>
      </c>
      <c r="D710" t="s">
        <v>1439</v>
      </c>
    </row>
    <row r="711" spans="2:4" x14ac:dyDescent="0.25">
      <c r="B711" t="s">
        <v>3074</v>
      </c>
      <c r="C711" t="s">
        <v>1440</v>
      </c>
      <c r="D711" t="s">
        <v>1441</v>
      </c>
    </row>
    <row r="712" spans="2:4" x14ac:dyDescent="0.25">
      <c r="B712" t="s">
        <v>2624</v>
      </c>
      <c r="C712" t="s">
        <v>1442</v>
      </c>
      <c r="D712" t="s">
        <v>1443</v>
      </c>
    </row>
    <row r="713" spans="2:4" x14ac:dyDescent="0.25">
      <c r="B713" t="s">
        <v>2625</v>
      </c>
      <c r="C713" t="s">
        <v>1444</v>
      </c>
      <c r="D713" t="s">
        <v>1445</v>
      </c>
    </row>
    <row r="714" spans="2:4" x14ac:dyDescent="0.25">
      <c r="B714" t="s">
        <v>2626</v>
      </c>
      <c r="C714" t="s">
        <v>1446</v>
      </c>
      <c r="D714" t="s">
        <v>1447</v>
      </c>
    </row>
    <row r="715" spans="2:4" x14ac:dyDescent="0.25">
      <c r="B715" t="s">
        <v>3075</v>
      </c>
      <c r="C715" t="s">
        <v>1448</v>
      </c>
      <c r="D715" t="s">
        <v>1449</v>
      </c>
    </row>
    <row r="716" spans="2:4" x14ac:dyDescent="0.25">
      <c r="B716" t="s">
        <v>3076</v>
      </c>
      <c r="C716" t="s">
        <v>1450</v>
      </c>
      <c r="D716" t="s">
        <v>1451</v>
      </c>
    </row>
    <row r="717" spans="2:4" x14ac:dyDescent="0.25">
      <c r="B717" t="s">
        <v>3077</v>
      </c>
      <c r="C717" t="s">
        <v>1452</v>
      </c>
      <c r="D717" t="s">
        <v>1453</v>
      </c>
    </row>
    <row r="718" spans="2:4" x14ac:dyDescent="0.25">
      <c r="B718" t="s">
        <v>3078</v>
      </c>
      <c r="C718" t="s">
        <v>1454</v>
      </c>
      <c r="D718" t="s">
        <v>1455</v>
      </c>
    </row>
    <row r="719" spans="2:4" x14ac:dyDescent="0.25">
      <c r="B719" t="s">
        <v>2627</v>
      </c>
      <c r="C719" t="s">
        <v>1456</v>
      </c>
      <c r="D719" t="s">
        <v>1457</v>
      </c>
    </row>
    <row r="720" spans="2:4" x14ac:dyDescent="0.25">
      <c r="B720" t="s">
        <v>3079</v>
      </c>
      <c r="C720" t="s">
        <v>1458</v>
      </c>
      <c r="D720" t="s">
        <v>1459</v>
      </c>
    </row>
    <row r="721" spans="2:4" x14ac:dyDescent="0.25">
      <c r="B721" t="s">
        <v>3080</v>
      </c>
      <c r="C721" t="s">
        <v>1460</v>
      </c>
      <c r="D721" t="s">
        <v>1461</v>
      </c>
    </row>
    <row r="722" spans="2:4" x14ac:dyDescent="0.25">
      <c r="B722" t="s">
        <v>3081</v>
      </c>
      <c r="C722" t="s">
        <v>1462</v>
      </c>
      <c r="D722" t="s">
        <v>1463</v>
      </c>
    </row>
    <row r="723" spans="2:4" x14ac:dyDescent="0.25">
      <c r="B723" t="s">
        <v>2628</v>
      </c>
      <c r="C723" t="s">
        <v>1464</v>
      </c>
      <c r="D723" t="s">
        <v>1465</v>
      </c>
    </row>
    <row r="724" spans="2:4" x14ac:dyDescent="0.25">
      <c r="B724" t="s">
        <v>3082</v>
      </c>
      <c r="C724" t="s">
        <v>1466</v>
      </c>
      <c r="D724" t="s">
        <v>1467</v>
      </c>
    </row>
    <row r="725" spans="2:4" x14ac:dyDescent="0.25">
      <c r="B725" t="s">
        <v>2629</v>
      </c>
      <c r="C725" t="s">
        <v>1468</v>
      </c>
      <c r="D725" t="s">
        <v>1469</v>
      </c>
    </row>
    <row r="726" spans="2:4" x14ac:dyDescent="0.25">
      <c r="B726" t="s">
        <v>3083</v>
      </c>
      <c r="C726" t="s">
        <v>1470</v>
      </c>
      <c r="D726" t="s">
        <v>1471</v>
      </c>
    </row>
    <row r="727" spans="2:4" x14ac:dyDescent="0.25">
      <c r="B727" t="s">
        <v>2630</v>
      </c>
      <c r="C727" t="s">
        <v>1472</v>
      </c>
      <c r="D727" t="s">
        <v>1473</v>
      </c>
    </row>
    <row r="728" spans="2:4" x14ac:dyDescent="0.25">
      <c r="B728" t="s">
        <v>2631</v>
      </c>
      <c r="C728" t="s">
        <v>1474</v>
      </c>
      <c r="D728" t="s">
        <v>1475</v>
      </c>
    </row>
    <row r="729" spans="2:4" x14ac:dyDescent="0.25">
      <c r="B729" t="s">
        <v>2632</v>
      </c>
      <c r="C729" t="s">
        <v>1476</v>
      </c>
      <c r="D729" t="s">
        <v>1477</v>
      </c>
    </row>
    <row r="730" spans="2:4" x14ac:dyDescent="0.25">
      <c r="B730" t="s">
        <v>3084</v>
      </c>
      <c r="C730" t="s">
        <v>1478</v>
      </c>
      <c r="D730" t="s">
        <v>1479</v>
      </c>
    </row>
    <row r="731" spans="2:4" x14ac:dyDescent="0.25">
      <c r="B731" t="s">
        <v>3085</v>
      </c>
      <c r="C731" t="s">
        <v>1480</v>
      </c>
      <c r="D731" t="s">
        <v>1481</v>
      </c>
    </row>
    <row r="732" spans="2:4" x14ac:dyDescent="0.25">
      <c r="B732" t="s">
        <v>2633</v>
      </c>
      <c r="C732" t="s">
        <v>1482</v>
      </c>
      <c r="D732" t="s">
        <v>1483</v>
      </c>
    </row>
    <row r="733" spans="2:4" x14ac:dyDescent="0.25">
      <c r="B733" t="s">
        <v>3086</v>
      </c>
      <c r="C733" t="s">
        <v>1484</v>
      </c>
      <c r="D733" t="s">
        <v>532</v>
      </c>
    </row>
    <row r="734" spans="2:4" x14ac:dyDescent="0.25">
      <c r="B734" t="s">
        <v>2634</v>
      </c>
      <c r="C734" t="s">
        <v>1485</v>
      </c>
      <c r="D734" t="s">
        <v>998</v>
      </c>
    </row>
    <row r="735" spans="2:4" x14ac:dyDescent="0.25">
      <c r="B735" t="s">
        <v>2635</v>
      </c>
      <c r="C735" t="s">
        <v>1486</v>
      </c>
      <c r="D735" t="s">
        <v>1487</v>
      </c>
    </row>
    <row r="736" spans="2:4" x14ac:dyDescent="0.25">
      <c r="B736" t="s">
        <v>3087</v>
      </c>
      <c r="C736" t="s">
        <v>1488</v>
      </c>
      <c r="D736" t="s">
        <v>1489</v>
      </c>
    </row>
    <row r="737" spans="2:4" x14ac:dyDescent="0.25">
      <c r="B737" t="s">
        <v>2636</v>
      </c>
      <c r="C737" t="s">
        <v>1490</v>
      </c>
      <c r="D737" t="s">
        <v>1491</v>
      </c>
    </row>
    <row r="738" spans="2:4" x14ac:dyDescent="0.25">
      <c r="B738" t="s">
        <v>3088</v>
      </c>
      <c r="C738" t="s">
        <v>1492</v>
      </c>
      <c r="D738" t="s">
        <v>1493</v>
      </c>
    </row>
    <row r="739" spans="2:4" x14ac:dyDescent="0.25">
      <c r="B739" t="s">
        <v>3089</v>
      </c>
      <c r="C739" s="10" t="s">
        <v>1494</v>
      </c>
      <c r="D739" t="s">
        <v>1495</v>
      </c>
    </row>
    <row r="740" spans="2:4" x14ac:dyDescent="0.25">
      <c r="B740" t="s">
        <v>3090</v>
      </c>
      <c r="C740" s="10" t="s">
        <v>1496</v>
      </c>
      <c r="D740" t="s">
        <v>1497</v>
      </c>
    </row>
    <row r="741" spans="2:4" x14ac:dyDescent="0.25">
      <c r="B741" t="s">
        <v>2637</v>
      </c>
      <c r="C741" t="s">
        <v>1498</v>
      </c>
      <c r="D741" t="s">
        <v>1499</v>
      </c>
    </row>
    <row r="742" spans="2:4" x14ac:dyDescent="0.25">
      <c r="B742" t="s">
        <v>2638</v>
      </c>
      <c r="C742" t="s">
        <v>1500</v>
      </c>
      <c r="D742" t="s">
        <v>1499</v>
      </c>
    </row>
    <row r="743" spans="2:4" x14ac:dyDescent="0.25">
      <c r="B743" t="s">
        <v>2639</v>
      </c>
      <c r="C743" t="s">
        <v>1501</v>
      </c>
      <c r="D743" t="s">
        <v>1502</v>
      </c>
    </row>
    <row r="744" spans="2:4" x14ac:dyDescent="0.25">
      <c r="B744" t="s">
        <v>2640</v>
      </c>
      <c r="C744" t="s">
        <v>1503</v>
      </c>
      <c r="D744" t="s">
        <v>1504</v>
      </c>
    </row>
    <row r="745" spans="2:4" x14ac:dyDescent="0.25">
      <c r="B745" t="s">
        <v>3091</v>
      </c>
      <c r="C745" t="s">
        <v>1505</v>
      </c>
      <c r="D745" t="s">
        <v>1506</v>
      </c>
    </row>
    <row r="746" spans="2:4" x14ac:dyDescent="0.25">
      <c r="B746" t="s">
        <v>2641</v>
      </c>
      <c r="C746" t="s">
        <v>1507</v>
      </c>
      <c r="D746" t="s">
        <v>1508</v>
      </c>
    </row>
    <row r="747" spans="2:4" x14ac:dyDescent="0.25">
      <c r="B747" t="s">
        <v>2642</v>
      </c>
      <c r="C747" t="s">
        <v>1509</v>
      </c>
      <c r="D747" t="s">
        <v>1510</v>
      </c>
    </row>
    <row r="748" spans="2:4" x14ac:dyDescent="0.25">
      <c r="B748" t="s">
        <v>3092</v>
      </c>
      <c r="C748" t="s">
        <v>1511</v>
      </c>
      <c r="D748" t="s">
        <v>1512</v>
      </c>
    </row>
    <row r="749" spans="2:4" x14ac:dyDescent="0.25">
      <c r="B749" t="s">
        <v>2643</v>
      </c>
      <c r="C749" t="s">
        <v>1513</v>
      </c>
      <c r="D749" t="s">
        <v>1514</v>
      </c>
    </row>
    <row r="750" spans="2:4" x14ac:dyDescent="0.25">
      <c r="B750" t="s">
        <v>2644</v>
      </c>
      <c r="C750" t="s">
        <v>1515</v>
      </c>
      <c r="D750" t="s">
        <v>1516</v>
      </c>
    </row>
    <row r="751" spans="2:4" x14ac:dyDescent="0.25">
      <c r="B751" t="s">
        <v>3093</v>
      </c>
      <c r="C751" t="s">
        <v>1517</v>
      </c>
      <c r="D751" t="s">
        <v>1518</v>
      </c>
    </row>
    <row r="752" spans="2:4" x14ac:dyDescent="0.25">
      <c r="B752" t="s">
        <v>3094</v>
      </c>
      <c r="C752" s="10" t="s">
        <v>1519</v>
      </c>
      <c r="D752" t="s">
        <v>1520</v>
      </c>
    </row>
    <row r="753" spans="2:4" x14ac:dyDescent="0.25">
      <c r="B753" t="s">
        <v>2645</v>
      </c>
      <c r="C753" t="s">
        <v>1521</v>
      </c>
      <c r="D753" t="s">
        <v>1522</v>
      </c>
    </row>
    <row r="754" spans="2:4" x14ac:dyDescent="0.25">
      <c r="B754" t="s">
        <v>3095</v>
      </c>
      <c r="C754" t="s">
        <v>1523</v>
      </c>
      <c r="D754" t="s">
        <v>1524</v>
      </c>
    </row>
    <row r="755" spans="2:4" x14ac:dyDescent="0.25">
      <c r="B755" t="s">
        <v>3096</v>
      </c>
      <c r="C755" t="s">
        <v>1525</v>
      </c>
      <c r="D755" t="s">
        <v>1526</v>
      </c>
    </row>
    <row r="756" spans="2:4" x14ac:dyDescent="0.25">
      <c r="B756" t="s">
        <v>2646</v>
      </c>
      <c r="C756" t="s">
        <v>1527</v>
      </c>
      <c r="D756" t="s">
        <v>1528</v>
      </c>
    </row>
    <row r="757" spans="2:4" x14ac:dyDescent="0.25">
      <c r="B757" t="s">
        <v>3097</v>
      </c>
      <c r="C757" t="s">
        <v>1529</v>
      </c>
      <c r="D757" t="s">
        <v>1530</v>
      </c>
    </row>
    <row r="758" spans="2:4" x14ac:dyDescent="0.25">
      <c r="B758" t="s">
        <v>2647</v>
      </c>
      <c r="C758" t="s">
        <v>1531</v>
      </c>
      <c r="D758" t="s">
        <v>1532</v>
      </c>
    </row>
    <row r="759" spans="2:4" x14ac:dyDescent="0.25">
      <c r="B759" t="s">
        <v>2648</v>
      </c>
      <c r="C759" t="s">
        <v>1533</v>
      </c>
      <c r="D759" t="s">
        <v>373</v>
      </c>
    </row>
    <row r="760" spans="2:4" x14ac:dyDescent="0.25">
      <c r="B760" t="s">
        <v>3098</v>
      </c>
      <c r="C760" s="10" t="s">
        <v>1534</v>
      </c>
      <c r="D760" t="s">
        <v>1535</v>
      </c>
    </row>
    <row r="761" spans="2:4" x14ac:dyDescent="0.25">
      <c r="B761" t="s">
        <v>3099</v>
      </c>
      <c r="C761" t="s">
        <v>1536</v>
      </c>
      <c r="D761" t="s">
        <v>1537</v>
      </c>
    </row>
    <row r="762" spans="2:4" x14ac:dyDescent="0.25">
      <c r="B762" t="s">
        <v>2649</v>
      </c>
      <c r="C762" t="s">
        <v>1538</v>
      </c>
      <c r="D762" t="s">
        <v>1539</v>
      </c>
    </row>
    <row r="763" spans="2:4" x14ac:dyDescent="0.25">
      <c r="B763" t="s">
        <v>2650</v>
      </c>
      <c r="C763" t="s">
        <v>1540</v>
      </c>
      <c r="D763" t="s">
        <v>1541</v>
      </c>
    </row>
    <row r="764" spans="2:4" x14ac:dyDescent="0.25">
      <c r="B764" t="s">
        <v>2651</v>
      </c>
      <c r="C764" t="s">
        <v>1542</v>
      </c>
      <c r="D764" t="s">
        <v>1543</v>
      </c>
    </row>
    <row r="765" spans="2:4" x14ac:dyDescent="0.25">
      <c r="B765" t="s">
        <v>3100</v>
      </c>
      <c r="C765" s="10" t="s">
        <v>1544</v>
      </c>
      <c r="D765" t="s">
        <v>1545</v>
      </c>
    </row>
    <row r="766" spans="2:4" x14ac:dyDescent="0.25">
      <c r="B766" t="s">
        <v>2652</v>
      </c>
      <c r="C766" t="s">
        <v>1546</v>
      </c>
      <c r="D766" t="s">
        <v>1547</v>
      </c>
    </row>
    <row r="767" spans="2:4" x14ac:dyDescent="0.25">
      <c r="B767" t="s">
        <v>3101</v>
      </c>
      <c r="C767" t="s">
        <v>1548</v>
      </c>
      <c r="D767" t="s">
        <v>1549</v>
      </c>
    </row>
    <row r="768" spans="2:4" x14ac:dyDescent="0.25">
      <c r="B768" t="s">
        <v>3102</v>
      </c>
      <c r="C768" s="10" t="s">
        <v>1550</v>
      </c>
      <c r="D768" t="s">
        <v>1551</v>
      </c>
    </row>
    <row r="769" spans="2:4" x14ac:dyDescent="0.25">
      <c r="B769" t="s">
        <v>2653</v>
      </c>
      <c r="C769" t="s">
        <v>1552</v>
      </c>
      <c r="D769" t="s">
        <v>1553</v>
      </c>
    </row>
    <row r="770" spans="2:4" x14ac:dyDescent="0.25">
      <c r="B770" t="s">
        <v>3103</v>
      </c>
      <c r="C770" t="s">
        <v>1554</v>
      </c>
      <c r="D770" t="s">
        <v>1555</v>
      </c>
    </row>
    <row r="771" spans="2:4" x14ac:dyDescent="0.25">
      <c r="B771" t="s">
        <v>3104</v>
      </c>
      <c r="C771" t="s">
        <v>1556</v>
      </c>
      <c r="D771" t="s">
        <v>1557</v>
      </c>
    </row>
    <row r="772" spans="2:4" x14ac:dyDescent="0.25">
      <c r="B772" t="s">
        <v>3105</v>
      </c>
      <c r="C772" t="s">
        <v>1558</v>
      </c>
      <c r="D772" t="s">
        <v>1559</v>
      </c>
    </row>
    <row r="773" spans="2:4" x14ac:dyDescent="0.25">
      <c r="B773" t="s">
        <v>3106</v>
      </c>
      <c r="C773" t="s">
        <v>1560</v>
      </c>
      <c r="D773" t="s">
        <v>1561</v>
      </c>
    </row>
    <row r="774" spans="2:4" x14ac:dyDescent="0.25">
      <c r="B774" t="s">
        <v>3107</v>
      </c>
      <c r="C774" t="s">
        <v>1562</v>
      </c>
      <c r="D774" t="s">
        <v>1563</v>
      </c>
    </row>
    <row r="775" spans="2:4" x14ac:dyDescent="0.25">
      <c r="B775" t="s">
        <v>3108</v>
      </c>
      <c r="C775" t="s">
        <v>1564</v>
      </c>
      <c r="D775" t="s">
        <v>1565</v>
      </c>
    </row>
    <row r="776" spans="2:4" x14ac:dyDescent="0.25">
      <c r="B776" t="s">
        <v>3109</v>
      </c>
      <c r="C776" t="s">
        <v>1566</v>
      </c>
      <c r="D776" t="s">
        <v>1567</v>
      </c>
    </row>
    <row r="777" spans="2:4" x14ac:dyDescent="0.25">
      <c r="B777" t="s">
        <v>3110</v>
      </c>
      <c r="C777" t="s">
        <v>1568</v>
      </c>
      <c r="D777" t="s">
        <v>1569</v>
      </c>
    </row>
    <row r="778" spans="2:4" x14ac:dyDescent="0.25">
      <c r="B778" t="s">
        <v>3111</v>
      </c>
      <c r="C778" t="s">
        <v>1570</v>
      </c>
      <c r="D778" t="s">
        <v>1571</v>
      </c>
    </row>
    <row r="779" spans="2:4" x14ac:dyDescent="0.25">
      <c r="B779" t="s">
        <v>2654</v>
      </c>
      <c r="C779" t="s">
        <v>1572</v>
      </c>
      <c r="D779" t="s">
        <v>1573</v>
      </c>
    </row>
    <row r="780" spans="2:4" x14ac:dyDescent="0.25">
      <c r="B780" t="s">
        <v>2655</v>
      </c>
      <c r="C780" t="s">
        <v>1574</v>
      </c>
      <c r="D780" t="s">
        <v>1575</v>
      </c>
    </row>
    <row r="781" spans="2:4" x14ac:dyDescent="0.25">
      <c r="B781" t="s">
        <v>2656</v>
      </c>
      <c r="C781" t="s">
        <v>1576</v>
      </c>
      <c r="D781" t="s">
        <v>1577</v>
      </c>
    </row>
    <row r="782" spans="2:4" x14ac:dyDescent="0.25">
      <c r="B782" t="s">
        <v>2657</v>
      </c>
      <c r="C782" t="s">
        <v>1578</v>
      </c>
      <c r="D782" t="s">
        <v>1579</v>
      </c>
    </row>
    <row r="783" spans="2:4" x14ac:dyDescent="0.25">
      <c r="B783" t="s">
        <v>3112</v>
      </c>
      <c r="C783" t="s">
        <v>1580</v>
      </c>
      <c r="D783" t="s">
        <v>1581</v>
      </c>
    </row>
    <row r="784" spans="2:4" x14ac:dyDescent="0.25">
      <c r="B784" t="s">
        <v>2658</v>
      </c>
      <c r="C784" t="s">
        <v>1582</v>
      </c>
      <c r="D784" t="s">
        <v>1583</v>
      </c>
    </row>
    <row r="785" spans="2:4" x14ac:dyDescent="0.25">
      <c r="B785" t="s">
        <v>2659</v>
      </c>
      <c r="C785" t="s">
        <v>1584</v>
      </c>
      <c r="D785" t="s">
        <v>1585</v>
      </c>
    </row>
    <row r="786" spans="2:4" x14ac:dyDescent="0.25">
      <c r="B786" t="s">
        <v>3113</v>
      </c>
      <c r="C786" t="s">
        <v>1586</v>
      </c>
      <c r="D786" t="s">
        <v>1585</v>
      </c>
    </row>
    <row r="787" spans="2:4" x14ac:dyDescent="0.25">
      <c r="B787" t="s">
        <v>2660</v>
      </c>
      <c r="C787" t="s">
        <v>1587</v>
      </c>
      <c r="D787" t="s">
        <v>1588</v>
      </c>
    </row>
    <row r="788" spans="2:4" x14ac:dyDescent="0.25">
      <c r="B788" t="s">
        <v>2661</v>
      </c>
      <c r="C788" t="s">
        <v>1589</v>
      </c>
      <c r="D788" t="s">
        <v>1590</v>
      </c>
    </row>
    <row r="789" spans="2:4" x14ac:dyDescent="0.25">
      <c r="B789" t="s">
        <v>2662</v>
      </c>
      <c r="C789" t="s">
        <v>1591</v>
      </c>
      <c r="D789" t="s">
        <v>1592</v>
      </c>
    </row>
    <row r="790" spans="2:4" x14ac:dyDescent="0.25">
      <c r="B790" t="s">
        <v>3114</v>
      </c>
      <c r="C790" t="s">
        <v>1593</v>
      </c>
      <c r="D790" t="s">
        <v>1594</v>
      </c>
    </row>
    <row r="791" spans="2:4" x14ac:dyDescent="0.25">
      <c r="B791" t="s">
        <v>3115</v>
      </c>
      <c r="C791" t="s">
        <v>1595</v>
      </c>
      <c r="D791" t="s">
        <v>1431</v>
      </c>
    </row>
    <row r="792" spans="2:4" x14ac:dyDescent="0.25">
      <c r="B792" t="s">
        <v>3116</v>
      </c>
      <c r="C792" t="s">
        <v>1596</v>
      </c>
      <c r="D792" t="s">
        <v>1597</v>
      </c>
    </row>
    <row r="793" spans="2:4" x14ac:dyDescent="0.25">
      <c r="B793" t="s">
        <v>2663</v>
      </c>
      <c r="C793" t="s">
        <v>1598</v>
      </c>
      <c r="D793" t="s">
        <v>1599</v>
      </c>
    </row>
    <row r="794" spans="2:4" x14ac:dyDescent="0.25">
      <c r="B794" t="s">
        <v>3117</v>
      </c>
      <c r="C794" t="s">
        <v>1600</v>
      </c>
      <c r="D794" t="s">
        <v>1601</v>
      </c>
    </row>
    <row r="795" spans="2:4" x14ac:dyDescent="0.25">
      <c r="B795" t="s">
        <v>3118</v>
      </c>
      <c r="C795" t="s">
        <v>1602</v>
      </c>
      <c r="D795" t="s">
        <v>1603</v>
      </c>
    </row>
    <row r="796" spans="2:4" x14ac:dyDescent="0.25">
      <c r="B796" t="s">
        <v>3119</v>
      </c>
      <c r="C796" t="s">
        <v>1604</v>
      </c>
      <c r="D796" t="s">
        <v>1605</v>
      </c>
    </row>
    <row r="797" spans="2:4" x14ac:dyDescent="0.25">
      <c r="B797" t="s">
        <v>3120</v>
      </c>
      <c r="C797" t="s">
        <v>1606</v>
      </c>
      <c r="D797" t="s">
        <v>1607</v>
      </c>
    </row>
    <row r="798" spans="2:4" x14ac:dyDescent="0.25">
      <c r="B798" t="s">
        <v>2664</v>
      </c>
      <c r="C798" t="s">
        <v>1608</v>
      </c>
      <c r="D798" t="s">
        <v>1609</v>
      </c>
    </row>
    <row r="799" spans="2:4" x14ac:dyDescent="0.25">
      <c r="B799" t="s">
        <v>2665</v>
      </c>
      <c r="C799" t="s">
        <v>1610</v>
      </c>
      <c r="D799" t="s">
        <v>1611</v>
      </c>
    </row>
    <row r="800" spans="2:4" x14ac:dyDescent="0.25">
      <c r="B800" t="s">
        <v>2666</v>
      </c>
      <c r="C800" t="s">
        <v>1612</v>
      </c>
      <c r="D800" t="s">
        <v>1613</v>
      </c>
    </row>
    <row r="801" spans="2:4" x14ac:dyDescent="0.25">
      <c r="B801" t="s">
        <v>2667</v>
      </c>
      <c r="C801" t="s">
        <v>1614</v>
      </c>
      <c r="D801" t="s">
        <v>1615</v>
      </c>
    </row>
    <row r="802" spans="2:4" x14ac:dyDescent="0.25">
      <c r="B802" t="s">
        <v>2668</v>
      </c>
      <c r="C802" t="s">
        <v>1616</v>
      </c>
      <c r="D802" t="s">
        <v>1617</v>
      </c>
    </row>
    <row r="803" spans="2:4" x14ac:dyDescent="0.25">
      <c r="B803" t="s">
        <v>2669</v>
      </c>
      <c r="C803" t="s">
        <v>1618</v>
      </c>
      <c r="D803" t="s">
        <v>1619</v>
      </c>
    </row>
    <row r="804" spans="2:4" x14ac:dyDescent="0.25">
      <c r="B804" t="s">
        <v>3121</v>
      </c>
      <c r="C804" t="s">
        <v>1620</v>
      </c>
      <c r="D804" t="s">
        <v>1621</v>
      </c>
    </row>
    <row r="805" spans="2:4" x14ac:dyDescent="0.25">
      <c r="B805" t="s">
        <v>2670</v>
      </c>
      <c r="C805" t="s">
        <v>1622</v>
      </c>
      <c r="D805" t="s">
        <v>1623</v>
      </c>
    </row>
    <row r="806" spans="2:4" x14ac:dyDescent="0.25">
      <c r="B806" t="s">
        <v>2671</v>
      </c>
      <c r="C806" t="s">
        <v>1624</v>
      </c>
      <c r="D806" t="s">
        <v>1625</v>
      </c>
    </row>
    <row r="807" spans="2:4" x14ac:dyDescent="0.25">
      <c r="B807" t="s">
        <v>3122</v>
      </c>
      <c r="C807" t="s">
        <v>1626</v>
      </c>
      <c r="D807" t="s">
        <v>1627</v>
      </c>
    </row>
    <row r="808" spans="2:4" x14ac:dyDescent="0.25">
      <c r="B808" t="s">
        <v>3123</v>
      </c>
      <c r="C808" t="s">
        <v>1628</v>
      </c>
      <c r="D808" t="s">
        <v>1629</v>
      </c>
    </row>
    <row r="809" spans="2:4" x14ac:dyDescent="0.25">
      <c r="B809" t="s">
        <v>3124</v>
      </c>
      <c r="C809" t="s">
        <v>1630</v>
      </c>
      <c r="D809" t="s">
        <v>1631</v>
      </c>
    </row>
    <row r="810" spans="2:4" x14ac:dyDescent="0.25">
      <c r="B810" t="s">
        <v>3125</v>
      </c>
      <c r="C810" t="s">
        <v>1632</v>
      </c>
      <c r="D810" t="s">
        <v>1633</v>
      </c>
    </row>
    <row r="811" spans="2:4" x14ac:dyDescent="0.25">
      <c r="B811" t="s">
        <v>3126</v>
      </c>
      <c r="C811" t="s">
        <v>1634</v>
      </c>
      <c r="D811" t="s">
        <v>1635</v>
      </c>
    </row>
    <row r="812" spans="2:4" x14ac:dyDescent="0.25">
      <c r="B812" t="s">
        <v>2672</v>
      </c>
      <c r="C812" t="s">
        <v>1636</v>
      </c>
      <c r="D812" t="s">
        <v>1637</v>
      </c>
    </row>
    <row r="813" spans="2:4" x14ac:dyDescent="0.25">
      <c r="B813" t="s">
        <v>3127</v>
      </c>
      <c r="C813" t="s">
        <v>1638</v>
      </c>
      <c r="D813" t="s">
        <v>1639</v>
      </c>
    </row>
    <row r="814" spans="2:4" x14ac:dyDescent="0.25">
      <c r="B814" t="s">
        <v>3128</v>
      </c>
      <c r="C814" t="s">
        <v>1640</v>
      </c>
      <c r="D814" t="s">
        <v>1641</v>
      </c>
    </row>
    <row r="815" spans="2:4" x14ac:dyDescent="0.25">
      <c r="B815" t="s">
        <v>2673</v>
      </c>
      <c r="C815" t="s">
        <v>1642</v>
      </c>
      <c r="D815" t="s">
        <v>1643</v>
      </c>
    </row>
    <row r="816" spans="2:4" x14ac:dyDescent="0.25">
      <c r="B816" t="s">
        <v>3129</v>
      </c>
      <c r="C816" t="s">
        <v>1644</v>
      </c>
      <c r="D816" t="s">
        <v>1645</v>
      </c>
    </row>
    <row r="817" spans="2:4" x14ac:dyDescent="0.25">
      <c r="B817" t="s">
        <v>3130</v>
      </c>
      <c r="C817" t="s">
        <v>1646</v>
      </c>
      <c r="D817" t="s">
        <v>1647</v>
      </c>
    </row>
    <row r="818" spans="2:4" x14ac:dyDescent="0.25">
      <c r="B818" t="s">
        <v>3131</v>
      </c>
      <c r="C818" t="s">
        <v>1648</v>
      </c>
      <c r="D818" t="s">
        <v>1649</v>
      </c>
    </row>
    <row r="819" spans="2:4" x14ac:dyDescent="0.25">
      <c r="B819" t="s">
        <v>2674</v>
      </c>
      <c r="C819" t="s">
        <v>1650</v>
      </c>
      <c r="D819" t="s">
        <v>1651</v>
      </c>
    </row>
    <row r="820" spans="2:4" x14ac:dyDescent="0.25">
      <c r="B820" t="s">
        <v>3132</v>
      </c>
      <c r="C820" t="s">
        <v>1652</v>
      </c>
      <c r="D820" t="s">
        <v>1653</v>
      </c>
    </row>
    <row r="821" spans="2:4" x14ac:dyDescent="0.25">
      <c r="B821" t="s">
        <v>2675</v>
      </c>
      <c r="C821" t="s">
        <v>1654</v>
      </c>
      <c r="D821" t="s">
        <v>1655</v>
      </c>
    </row>
    <row r="822" spans="2:4" x14ac:dyDescent="0.25">
      <c r="B822" t="s">
        <v>3133</v>
      </c>
      <c r="C822" t="s">
        <v>1656</v>
      </c>
      <c r="D822" t="s">
        <v>1657</v>
      </c>
    </row>
    <row r="823" spans="2:4" x14ac:dyDescent="0.25">
      <c r="B823" t="s">
        <v>2676</v>
      </c>
      <c r="C823" t="s">
        <v>1658</v>
      </c>
      <c r="D823" t="s">
        <v>1659</v>
      </c>
    </row>
    <row r="824" spans="2:4" x14ac:dyDescent="0.25">
      <c r="B824" t="s">
        <v>2677</v>
      </c>
      <c r="C824" t="s">
        <v>1660</v>
      </c>
      <c r="D824" t="s">
        <v>193</v>
      </c>
    </row>
    <row r="825" spans="2:4" x14ac:dyDescent="0.25">
      <c r="B825" t="s">
        <v>2678</v>
      </c>
      <c r="C825" t="s">
        <v>1661</v>
      </c>
      <c r="D825" t="s">
        <v>1662</v>
      </c>
    </row>
    <row r="826" spans="2:4" x14ac:dyDescent="0.25">
      <c r="B826" t="s">
        <v>2679</v>
      </c>
      <c r="C826" t="s">
        <v>1663</v>
      </c>
      <c r="D826" t="s">
        <v>1664</v>
      </c>
    </row>
    <row r="827" spans="2:4" x14ac:dyDescent="0.25">
      <c r="B827" t="s">
        <v>3134</v>
      </c>
      <c r="C827" t="s">
        <v>1665</v>
      </c>
      <c r="D827" t="s">
        <v>1666</v>
      </c>
    </row>
    <row r="828" spans="2:4" x14ac:dyDescent="0.25">
      <c r="B828" t="s">
        <v>2680</v>
      </c>
      <c r="C828" t="s">
        <v>1667</v>
      </c>
      <c r="D828" t="s">
        <v>1668</v>
      </c>
    </row>
    <row r="829" spans="2:4" x14ac:dyDescent="0.25">
      <c r="B829" t="s">
        <v>2681</v>
      </c>
      <c r="C829" t="s">
        <v>1669</v>
      </c>
      <c r="D829" t="s">
        <v>1670</v>
      </c>
    </row>
    <row r="830" spans="2:4" x14ac:dyDescent="0.25">
      <c r="B830" t="s">
        <v>2682</v>
      </c>
      <c r="C830" t="s">
        <v>1671</v>
      </c>
      <c r="D830" t="s">
        <v>1672</v>
      </c>
    </row>
    <row r="831" spans="2:4" x14ac:dyDescent="0.25">
      <c r="B831" t="s">
        <v>3135</v>
      </c>
      <c r="C831" t="s">
        <v>1673</v>
      </c>
      <c r="D831" t="s">
        <v>1674</v>
      </c>
    </row>
    <row r="832" spans="2:4" x14ac:dyDescent="0.25">
      <c r="B832" t="s">
        <v>3136</v>
      </c>
      <c r="C832" t="s">
        <v>1675</v>
      </c>
      <c r="D832" t="s">
        <v>1676</v>
      </c>
    </row>
    <row r="833" spans="2:4" x14ac:dyDescent="0.25">
      <c r="B833" t="s">
        <v>3137</v>
      </c>
      <c r="C833" t="s">
        <v>1677</v>
      </c>
      <c r="D833" t="s">
        <v>1678</v>
      </c>
    </row>
    <row r="834" spans="2:4" x14ac:dyDescent="0.25">
      <c r="B834" t="s">
        <v>2683</v>
      </c>
      <c r="C834" t="s">
        <v>1679</v>
      </c>
      <c r="D834" t="s">
        <v>1680</v>
      </c>
    </row>
    <row r="835" spans="2:4" x14ac:dyDescent="0.25">
      <c r="B835" t="s">
        <v>3138</v>
      </c>
      <c r="C835" t="s">
        <v>1681</v>
      </c>
      <c r="D835" t="s">
        <v>1682</v>
      </c>
    </row>
    <row r="836" spans="2:4" x14ac:dyDescent="0.25">
      <c r="B836" t="s">
        <v>3139</v>
      </c>
      <c r="C836" t="s">
        <v>1683</v>
      </c>
      <c r="D836" t="s">
        <v>1684</v>
      </c>
    </row>
    <row r="837" spans="2:4" x14ac:dyDescent="0.25">
      <c r="B837" t="s">
        <v>3140</v>
      </c>
      <c r="C837" t="s">
        <v>1685</v>
      </c>
      <c r="D837" t="s">
        <v>1686</v>
      </c>
    </row>
    <row r="838" spans="2:4" x14ac:dyDescent="0.25">
      <c r="B838" t="s">
        <v>3141</v>
      </c>
      <c r="C838" t="s">
        <v>1687</v>
      </c>
      <c r="D838" t="s">
        <v>1688</v>
      </c>
    </row>
    <row r="839" spans="2:4" x14ac:dyDescent="0.25">
      <c r="B839" t="s">
        <v>3142</v>
      </c>
      <c r="C839" t="s">
        <v>1689</v>
      </c>
      <c r="D839" t="s">
        <v>1690</v>
      </c>
    </row>
    <row r="840" spans="2:4" x14ac:dyDescent="0.25">
      <c r="B840" t="s">
        <v>2684</v>
      </c>
      <c r="C840" t="s">
        <v>1691</v>
      </c>
      <c r="D840" t="s">
        <v>1692</v>
      </c>
    </row>
    <row r="841" spans="2:4" x14ac:dyDescent="0.25">
      <c r="B841" t="s">
        <v>3143</v>
      </c>
      <c r="C841" t="s">
        <v>1693</v>
      </c>
      <c r="D841" t="s">
        <v>1694</v>
      </c>
    </row>
    <row r="842" spans="2:4" x14ac:dyDescent="0.25">
      <c r="B842" t="s">
        <v>3144</v>
      </c>
      <c r="C842" t="s">
        <v>1695</v>
      </c>
      <c r="D842" t="s">
        <v>1696</v>
      </c>
    </row>
    <row r="843" spans="2:4" x14ac:dyDescent="0.25">
      <c r="B843" t="s">
        <v>3145</v>
      </c>
      <c r="C843" t="s">
        <v>1697</v>
      </c>
      <c r="D843" t="s">
        <v>1698</v>
      </c>
    </row>
    <row r="844" spans="2:4" x14ac:dyDescent="0.25">
      <c r="B844" t="s">
        <v>3146</v>
      </c>
      <c r="C844" t="s">
        <v>1699</v>
      </c>
      <c r="D844" t="s">
        <v>1700</v>
      </c>
    </row>
    <row r="845" spans="2:4" x14ac:dyDescent="0.25">
      <c r="B845" t="s">
        <v>2685</v>
      </c>
      <c r="C845" t="s">
        <v>1701</v>
      </c>
      <c r="D845" t="s">
        <v>1702</v>
      </c>
    </row>
    <row r="846" spans="2:4" x14ac:dyDescent="0.25">
      <c r="B846" t="s">
        <v>2686</v>
      </c>
      <c r="C846" t="s">
        <v>1703</v>
      </c>
      <c r="D846" t="s">
        <v>1704</v>
      </c>
    </row>
    <row r="847" spans="2:4" x14ac:dyDescent="0.25">
      <c r="B847" t="s">
        <v>2687</v>
      </c>
      <c r="C847" t="s">
        <v>1705</v>
      </c>
      <c r="D847" t="s">
        <v>1706</v>
      </c>
    </row>
    <row r="848" spans="2:4" x14ac:dyDescent="0.25">
      <c r="B848" t="s">
        <v>2688</v>
      </c>
      <c r="C848" t="s">
        <v>1707</v>
      </c>
      <c r="D848" t="s">
        <v>1708</v>
      </c>
    </row>
    <row r="849" spans="2:4" x14ac:dyDescent="0.25">
      <c r="B849" t="s">
        <v>2689</v>
      </c>
      <c r="C849" t="s">
        <v>1709</v>
      </c>
      <c r="D849" t="s">
        <v>1710</v>
      </c>
    </row>
    <row r="850" spans="2:4" x14ac:dyDescent="0.25">
      <c r="B850" t="s">
        <v>3147</v>
      </c>
      <c r="C850" s="10" t="s">
        <v>1711</v>
      </c>
      <c r="D850" t="s">
        <v>1712</v>
      </c>
    </row>
    <row r="851" spans="2:4" x14ac:dyDescent="0.25">
      <c r="B851" t="s">
        <v>3148</v>
      </c>
      <c r="C851" t="s">
        <v>1713</v>
      </c>
      <c r="D851" t="s">
        <v>1712</v>
      </c>
    </row>
    <row r="852" spans="2:4" x14ac:dyDescent="0.25">
      <c r="B852" t="s">
        <v>3149</v>
      </c>
      <c r="C852" t="s">
        <v>1714</v>
      </c>
      <c r="D852" t="s">
        <v>1715</v>
      </c>
    </row>
    <row r="853" spans="2:4" x14ac:dyDescent="0.25">
      <c r="B853" t="s">
        <v>2690</v>
      </c>
      <c r="C853" t="s">
        <v>1716</v>
      </c>
      <c r="D853" t="s">
        <v>1717</v>
      </c>
    </row>
    <row r="854" spans="2:4" x14ac:dyDescent="0.25">
      <c r="B854" t="s">
        <v>3150</v>
      </c>
      <c r="C854" t="s">
        <v>1718</v>
      </c>
      <c r="D854" t="s">
        <v>1719</v>
      </c>
    </row>
    <row r="855" spans="2:4" x14ac:dyDescent="0.25">
      <c r="B855" t="s">
        <v>2691</v>
      </c>
      <c r="C855" t="s">
        <v>1720</v>
      </c>
      <c r="D855" t="s">
        <v>1721</v>
      </c>
    </row>
    <row r="856" spans="2:4" x14ac:dyDescent="0.25">
      <c r="B856" t="s">
        <v>3151</v>
      </c>
      <c r="C856" t="s">
        <v>1722</v>
      </c>
      <c r="D856" t="s">
        <v>1723</v>
      </c>
    </row>
    <row r="857" spans="2:4" x14ac:dyDescent="0.25">
      <c r="B857" t="s">
        <v>3152</v>
      </c>
      <c r="C857" t="s">
        <v>1724</v>
      </c>
      <c r="D857" t="s">
        <v>1725</v>
      </c>
    </row>
    <row r="858" spans="2:4" x14ac:dyDescent="0.25">
      <c r="B858" t="s">
        <v>2692</v>
      </c>
      <c r="C858" t="s">
        <v>1726</v>
      </c>
      <c r="D858" t="s">
        <v>1727</v>
      </c>
    </row>
    <row r="859" spans="2:4" x14ac:dyDescent="0.25">
      <c r="B859" t="s">
        <v>2693</v>
      </c>
      <c r="C859" t="s">
        <v>1728</v>
      </c>
      <c r="D859" t="s">
        <v>1729</v>
      </c>
    </row>
    <row r="860" spans="2:4" x14ac:dyDescent="0.25">
      <c r="B860" t="s">
        <v>3153</v>
      </c>
      <c r="C860" t="s">
        <v>1730</v>
      </c>
      <c r="D860" t="s">
        <v>1731</v>
      </c>
    </row>
    <row r="861" spans="2:4" x14ac:dyDescent="0.25">
      <c r="B861" t="s">
        <v>3154</v>
      </c>
      <c r="C861" t="s">
        <v>1732</v>
      </c>
      <c r="D861" t="s">
        <v>1733</v>
      </c>
    </row>
    <row r="862" spans="2:4" x14ac:dyDescent="0.25">
      <c r="B862" t="s">
        <v>2694</v>
      </c>
      <c r="C862" t="s">
        <v>1734</v>
      </c>
      <c r="D862" t="s">
        <v>1735</v>
      </c>
    </row>
    <row r="863" spans="2:4" x14ac:dyDescent="0.25">
      <c r="B863" t="s">
        <v>2695</v>
      </c>
      <c r="C863" t="s">
        <v>1736</v>
      </c>
      <c r="D863" t="s">
        <v>1737</v>
      </c>
    </row>
    <row r="864" spans="2:4" x14ac:dyDescent="0.25">
      <c r="B864" t="s">
        <v>2696</v>
      </c>
      <c r="C864" t="s">
        <v>1738</v>
      </c>
      <c r="D864" t="s">
        <v>1739</v>
      </c>
    </row>
    <row r="865" spans="2:4" x14ac:dyDescent="0.25">
      <c r="B865" t="s">
        <v>3155</v>
      </c>
      <c r="C865" t="s">
        <v>1740</v>
      </c>
      <c r="D865" t="s">
        <v>1741</v>
      </c>
    </row>
    <row r="866" spans="2:4" x14ac:dyDescent="0.25">
      <c r="B866" t="s">
        <v>3156</v>
      </c>
      <c r="C866" t="s">
        <v>1742</v>
      </c>
      <c r="D866" t="s">
        <v>1743</v>
      </c>
    </row>
    <row r="867" spans="2:4" x14ac:dyDescent="0.25">
      <c r="B867" t="s">
        <v>2697</v>
      </c>
      <c r="C867" t="s">
        <v>1744</v>
      </c>
      <c r="D867" t="s">
        <v>1745</v>
      </c>
    </row>
    <row r="868" spans="2:4" x14ac:dyDescent="0.25">
      <c r="B868" t="s">
        <v>2698</v>
      </c>
      <c r="C868" t="s">
        <v>1746</v>
      </c>
      <c r="D868" t="s">
        <v>1747</v>
      </c>
    </row>
    <row r="869" spans="2:4" x14ac:dyDescent="0.25">
      <c r="B869" t="s">
        <v>3157</v>
      </c>
      <c r="C869" t="s">
        <v>1748</v>
      </c>
      <c r="D869" t="s">
        <v>1749</v>
      </c>
    </row>
    <row r="870" spans="2:4" x14ac:dyDescent="0.25">
      <c r="B870" t="s">
        <v>3158</v>
      </c>
      <c r="C870" t="s">
        <v>1750</v>
      </c>
      <c r="D870" t="s">
        <v>1751</v>
      </c>
    </row>
    <row r="871" spans="2:4" x14ac:dyDescent="0.25">
      <c r="B871" t="s">
        <v>2699</v>
      </c>
      <c r="C871" t="s">
        <v>1752</v>
      </c>
      <c r="D871" t="s">
        <v>1753</v>
      </c>
    </row>
    <row r="872" spans="2:4" x14ac:dyDescent="0.25">
      <c r="B872" t="s">
        <v>3159</v>
      </c>
      <c r="C872" t="s">
        <v>1754</v>
      </c>
      <c r="D872" t="s">
        <v>1755</v>
      </c>
    </row>
    <row r="873" spans="2:4" x14ac:dyDescent="0.25">
      <c r="B873" t="s">
        <v>3160</v>
      </c>
      <c r="C873" t="s">
        <v>1756</v>
      </c>
      <c r="D873" t="s">
        <v>1757</v>
      </c>
    </row>
    <row r="874" spans="2:4" x14ac:dyDescent="0.25">
      <c r="B874" t="s">
        <v>2700</v>
      </c>
      <c r="C874" t="s">
        <v>1758</v>
      </c>
      <c r="D874" t="s">
        <v>1759</v>
      </c>
    </row>
    <row r="875" spans="2:4" x14ac:dyDescent="0.25">
      <c r="B875" t="s">
        <v>2701</v>
      </c>
      <c r="C875" t="s">
        <v>1760</v>
      </c>
      <c r="D875" t="s">
        <v>1331</v>
      </c>
    </row>
    <row r="876" spans="2:4" x14ac:dyDescent="0.25">
      <c r="B876" t="s">
        <v>2702</v>
      </c>
      <c r="C876" t="s">
        <v>1761</v>
      </c>
      <c r="D876" t="s">
        <v>1762</v>
      </c>
    </row>
    <row r="877" spans="2:4" x14ac:dyDescent="0.25">
      <c r="B877" t="s">
        <v>2703</v>
      </c>
      <c r="C877" t="s">
        <v>1763</v>
      </c>
      <c r="D877" t="s">
        <v>1764</v>
      </c>
    </row>
    <row r="878" spans="2:4" x14ac:dyDescent="0.25">
      <c r="B878" t="s">
        <v>2704</v>
      </c>
      <c r="C878" t="s">
        <v>1765</v>
      </c>
      <c r="D878" t="s">
        <v>1766</v>
      </c>
    </row>
    <row r="879" spans="2:4" x14ac:dyDescent="0.25">
      <c r="B879" t="s">
        <v>3161</v>
      </c>
      <c r="C879" t="s">
        <v>1767</v>
      </c>
      <c r="D879" t="s">
        <v>1768</v>
      </c>
    </row>
    <row r="880" spans="2:4" x14ac:dyDescent="0.25">
      <c r="B880" t="s">
        <v>3162</v>
      </c>
      <c r="C880" t="s">
        <v>1769</v>
      </c>
      <c r="D880" t="s">
        <v>1770</v>
      </c>
    </row>
    <row r="881" spans="2:4" x14ac:dyDescent="0.25">
      <c r="B881" t="s">
        <v>3163</v>
      </c>
      <c r="C881" t="s">
        <v>1771</v>
      </c>
      <c r="D881" t="s">
        <v>1337</v>
      </c>
    </row>
    <row r="882" spans="2:4" x14ac:dyDescent="0.25">
      <c r="B882" t="s">
        <v>3164</v>
      </c>
      <c r="C882" t="s">
        <v>1772</v>
      </c>
      <c r="D882" t="s">
        <v>1773</v>
      </c>
    </row>
    <row r="883" spans="2:4" x14ac:dyDescent="0.25">
      <c r="B883" t="s">
        <v>2705</v>
      </c>
      <c r="C883" t="s">
        <v>1774</v>
      </c>
      <c r="D883" t="s">
        <v>1775</v>
      </c>
    </row>
    <row r="884" spans="2:4" x14ac:dyDescent="0.25">
      <c r="B884" t="s">
        <v>3165</v>
      </c>
      <c r="C884" t="s">
        <v>1776</v>
      </c>
      <c r="D884" t="s">
        <v>1777</v>
      </c>
    </row>
    <row r="885" spans="2:4" x14ac:dyDescent="0.25">
      <c r="B885" t="s">
        <v>3166</v>
      </c>
      <c r="C885" s="10" t="s">
        <v>1778</v>
      </c>
      <c r="D885" t="s">
        <v>1508</v>
      </c>
    </row>
    <row r="886" spans="2:4" x14ac:dyDescent="0.25">
      <c r="B886" t="s">
        <v>2706</v>
      </c>
      <c r="C886" t="s">
        <v>1779</v>
      </c>
      <c r="D886" t="s">
        <v>1780</v>
      </c>
    </row>
    <row r="887" spans="2:4" x14ac:dyDescent="0.25">
      <c r="B887" t="s">
        <v>3167</v>
      </c>
      <c r="C887" t="s">
        <v>1781</v>
      </c>
      <c r="D887" t="s">
        <v>1782</v>
      </c>
    </row>
    <row r="888" spans="2:4" x14ac:dyDescent="0.25">
      <c r="B888" t="s">
        <v>2707</v>
      </c>
      <c r="C888" t="s">
        <v>1783</v>
      </c>
      <c r="D888" t="s">
        <v>1784</v>
      </c>
    </row>
    <row r="889" spans="2:4" x14ac:dyDescent="0.25">
      <c r="B889" t="s">
        <v>3168</v>
      </c>
      <c r="C889" t="s">
        <v>1785</v>
      </c>
      <c r="D889" t="s">
        <v>1786</v>
      </c>
    </row>
    <row r="890" spans="2:4" x14ac:dyDescent="0.25">
      <c r="B890" t="s">
        <v>3169</v>
      </c>
      <c r="C890" t="s">
        <v>1787</v>
      </c>
      <c r="D890" t="s">
        <v>1788</v>
      </c>
    </row>
    <row r="891" spans="2:4" x14ac:dyDescent="0.25">
      <c r="B891" t="s">
        <v>3170</v>
      </c>
      <c r="C891" t="s">
        <v>1789</v>
      </c>
      <c r="D891" t="s">
        <v>1790</v>
      </c>
    </row>
    <row r="892" spans="2:4" x14ac:dyDescent="0.25">
      <c r="B892" t="s">
        <v>3171</v>
      </c>
      <c r="C892" t="s">
        <v>1791</v>
      </c>
      <c r="D892" t="s">
        <v>1792</v>
      </c>
    </row>
    <row r="893" spans="2:4" x14ac:dyDescent="0.25">
      <c r="B893" t="s">
        <v>2708</v>
      </c>
      <c r="C893" t="s">
        <v>1793</v>
      </c>
      <c r="D893" t="s">
        <v>1794</v>
      </c>
    </row>
    <row r="894" spans="2:4" x14ac:dyDescent="0.25">
      <c r="B894" t="s">
        <v>3172</v>
      </c>
      <c r="C894" t="s">
        <v>1795</v>
      </c>
      <c r="D894" t="s">
        <v>1796</v>
      </c>
    </row>
    <row r="895" spans="2:4" x14ac:dyDescent="0.25">
      <c r="B895" t="s">
        <v>3173</v>
      </c>
      <c r="C895" t="s">
        <v>1797</v>
      </c>
      <c r="D895" t="s">
        <v>1798</v>
      </c>
    </row>
    <row r="896" spans="2:4" x14ac:dyDescent="0.25">
      <c r="B896" t="s">
        <v>3174</v>
      </c>
      <c r="C896" t="s">
        <v>1799</v>
      </c>
      <c r="D896" t="s">
        <v>1800</v>
      </c>
    </row>
    <row r="897" spans="2:4" x14ac:dyDescent="0.25">
      <c r="B897" t="s">
        <v>3175</v>
      </c>
      <c r="C897" s="10" t="s">
        <v>1801</v>
      </c>
      <c r="D897" t="s">
        <v>1802</v>
      </c>
    </row>
    <row r="898" spans="2:4" x14ac:dyDescent="0.25">
      <c r="B898" t="s">
        <v>2709</v>
      </c>
      <c r="C898" t="s">
        <v>1803</v>
      </c>
      <c r="D898" t="s">
        <v>1804</v>
      </c>
    </row>
    <row r="899" spans="2:4" x14ac:dyDescent="0.25">
      <c r="B899" t="s">
        <v>2710</v>
      </c>
      <c r="C899" t="s">
        <v>1805</v>
      </c>
      <c r="D899" t="s">
        <v>1806</v>
      </c>
    </row>
    <row r="900" spans="2:4" x14ac:dyDescent="0.25">
      <c r="B900" t="s">
        <v>2711</v>
      </c>
      <c r="C900" t="s">
        <v>1807</v>
      </c>
      <c r="D900" t="s">
        <v>1808</v>
      </c>
    </row>
    <row r="901" spans="2:4" x14ac:dyDescent="0.25">
      <c r="B901" t="s">
        <v>2712</v>
      </c>
      <c r="C901" t="s">
        <v>1809</v>
      </c>
      <c r="D901" t="s">
        <v>1810</v>
      </c>
    </row>
    <row r="902" spans="2:4" x14ac:dyDescent="0.25">
      <c r="B902" t="s">
        <v>2713</v>
      </c>
      <c r="C902" t="s">
        <v>1811</v>
      </c>
      <c r="D902" t="s">
        <v>1812</v>
      </c>
    </row>
    <row r="903" spans="2:4" x14ac:dyDescent="0.25">
      <c r="B903" t="s">
        <v>3176</v>
      </c>
      <c r="C903" t="s">
        <v>1813</v>
      </c>
      <c r="D903" t="s">
        <v>1814</v>
      </c>
    </row>
    <row r="904" spans="2:4" x14ac:dyDescent="0.25">
      <c r="B904" t="s">
        <v>3177</v>
      </c>
      <c r="C904" t="s">
        <v>1815</v>
      </c>
      <c r="D904" t="s">
        <v>1816</v>
      </c>
    </row>
    <row r="905" spans="2:4" x14ac:dyDescent="0.25">
      <c r="B905" t="s">
        <v>3178</v>
      </c>
      <c r="C905" t="s">
        <v>1817</v>
      </c>
      <c r="D905" t="s">
        <v>1818</v>
      </c>
    </row>
    <row r="906" spans="2:4" x14ac:dyDescent="0.25">
      <c r="B906" t="s">
        <v>3179</v>
      </c>
      <c r="C906" t="s">
        <v>1819</v>
      </c>
      <c r="D906" t="s">
        <v>1820</v>
      </c>
    </row>
    <row r="907" spans="2:4" x14ac:dyDescent="0.25">
      <c r="B907" t="s">
        <v>3180</v>
      </c>
      <c r="C907" s="10" t="s">
        <v>1821</v>
      </c>
      <c r="D907" t="s">
        <v>1822</v>
      </c>
    </row>
    <row r="908" spans="2:4" x14ac:dyDescent="0.25">
      <c r="B908" t="s">
        <v>2714</v>
      </c>
      <c r="C908" t="s">
        <v>1823</v>
      </c>
      <c r="D908" t="s">
        <v>1824</v>
      </c>
    </row>
    <row r="909" spans="2:4" x14ac:dyDescent="0.25">
      <c r="B909" t="s">
        <v>3181</v>
      </c>
      <c r="C909" t="s">
        <v>1825</v>
      </c>
      <c r="D909" t="s">
        <v>1826</v>
      </c>
    </row>
    <row r="910" spans="2:4" x14ac:dyDescent="0.25">
      <c r="B910" t="s">
        <v>2715</v>
      </c>
      <c r="C910" t="s">
        <v>1827</v>
      </c>
      <c r="D910" t="s">
        <v>1828</v>
      </c>
    </row>
    <row r="911" spans="2:4" x14ac:dyDescent="0.25">
      <c r="B911" t="s">
        <v>3182</v>
      </c>
      <c r="C911" t="s">
        <v>1829</v>
      </c>
      <c r="D911" t="s">
        <v>1830</v>
      </c>
    </row>
    <row r="912" spans="2:4" x14ac:dyDescent="0.25">
      <c r="B912" t="s">
        <v>3183</v>
      </c>
      <c r="C912" t="s">
        <v>1831</v>
      </c>
      <c r="D912" t="s">
        <v>1832</v>
      </c>
    </row>
    <row r="913" spans="2:4" x14ac:dyDescent="0.25">
      <c r="B913" t="s">
        <v>3184</v>
      </c>
      <c r="C913" s="10" t="s">
        <v>1833</v>
      </c>
      <c r="D913" t="s">
        <v>1834</v>
      </c>
    </row>
    <row r="914" spans="2:4" x14ac:dyDescent="0.25">
      <c r="B914" t="s">
        <v>3185</v>
      </c>
      <c r="C914" t="s">
        <v>1835</v>
      </c>
      <c r="D914" t="s">
        <v>1836</v>
      </c>
    </row>
    <row r="915" spans="2:4" x14ac:dyDescent="0.25">
      <c r="B915" t="s">
        <v>2716</v>
      </c>
      <c r="C915" t="s">
        <v>1837</v>
      </c>
      <c r="D915" t="s">
        <v>1838</v>
      </c>
    </row>
    <row r="916" spans="2:4" x14ac:dyDescent="0.25">
      <c r="B916" t="s">
        <v>3186</v>
      </c>
      <c r="C916" t="s">
        <v>1839</v>
      </c>
      <c r="D916" t="s">
        <v>1840</v>
      </c>
    </row>
    <row r="917" spans="2:4" x14ac:dyDescent="0.25">
      <c r="B917" t="s">
        <v>3187</v>
      </c>
      <c r="C917" t="s">
        <v>1841</v>
      </c>
      <c r="D917" t="s">
        <v>1842</v>
      </c>
    </row>
    <row r="918" spans="2:4" x14ac:dyDescent="0.25">
      <c r="B918" t="s">
        <v>3188</v>
      </c>
      <c r="C918" t="s">
        <v>1843</v>
      </c>
      <c r="D918" t="s">
        <v>1844</v>
      </c>
    </row>
    <row r="919" spans="2:4" x14ac:dyDescent="0.25">
      <c r="B919" t="s">
        <v>3189</v>
      </c>
      <c r="C919" t="s">
        <v>1845</v>
      </c>
      <c r="D919" t="s">
        <v>1846</v>
      </c>
    </row>
    <row r="920" spans="2:4" x14ac:dyDescent="0.25">
      <c r="B920" t="s">
        <v>3190</v>
      </c>
      <c r="C920" t="s">
        <v>1847</v>
      </c>
      <c r="D920" t="s">
        <v>1848</v>
      </c>
    </row>
    <row r="921" spans="2:4" x14ac:dyDescent="0.25">
      <c r="B921" t="s">
        <v>2717</v>
      </c>
      <c r="C921" t="s">
        <v>1849</v>
      </c>
      <c r="D921" t="s">
        <v>1850</v>
      </c>
    </row>
    <row r="922" spans="2:4" x14ac:dyDescent="0.25">
      <c r="B922" t="s">
        <v>3191</v>
      </c>
      <c r="C922" t="s">
        <v>1851</v>
      </c>
      <c r="D922" t="s">
        <v>1852</v>
      </c>
    </row>
    <row r="923" spans="2:4" x14ac:dyDescent="0.25">
      <c r="B923" t="s">
        <v>2718</v>
      </c>
      <c r="C923" t="s">
        <v>1853</v>
      </c>
      <c r="D923" t="s">
        <v>1854</v>
      </c>
    </row>
    <row r="924" spans="2:4" x14ac:dyDescent="0.25">
      <c r="B924" t="s">
        <v>3192</v>
      </c>
      <c r="C924" t="s">
        <v>1855</v>
      </c>
      <c r="D924" t="s">
        <v>1856</v>
      </c>
    </row>
    <row r="925" spans="2:4" x14ac:dyDescent="0.25">
      <c r="B925" t="s">
        <v>3193</v>
      </c>
      <c r="C925" t="s">
        <v>1857</v>
      </c>
      <c r="D925" t="s">
        <v>1858</v>
      </c>
    </row>
    <row r="926" spans="2:4" x14ac:dyDescent="0.25">
      <c r="B926" t="s">
        <v>3194</v>
      </c>
      <c r="C926" t="s">
        <v>1859</v>
      </c>
      <c r="D926" t="s">
        <v>1860</v>
      </c>
    </row>
    <row r="927" spans="2:4" x14ac:dyDescent="0.25">
      <c r="B927" t="s">
        <v>3195</v>
      </c>
      <c r="C927" t="s">
        <v>1861</v>
      </c>
      <c r="D927" t="s">
        <v>1862</v>
      </c>
    </row>
    <row r="928" spans="2:4" x14ac:dyDescent="0.25">
      <c r="B928" t="s">
        <v>2719</v>
      </c>
      <c r="C928" t="s">
        <v>1863</v>
      </c>
      <c r="D928" t="s">
        <v>1864</v>
      </c>
    </row>
    <row r="929" spans="2:4" x14ac:dyDescent="0.25">
      <c r="B929" t="s">
        <v>3196</v>
      </c>
      <c r="C929" t="s">
        <v>1865</v>
      </c>
      <c r="D929" t="s">
        <v>1866</v>
      </c>
    </row>
    <row r="930" spans="2:4" x14ac:dyDescent="0.25">
      <c r="B930" t="s">
        <v>2720</v>
      </c>
      <c r="C930" t="s">
        <v>1867</v>
      </c>
      <c r="D930" t="s">
        <v>1868</v>
      </c>
    </row>
    <row r="931" spans="2:4" x14ac:dyDescent="0.25">
      <c r="B931" t="s">
        <v>3197</v>
      </c>
      <c r="C931" t="s">
        <v>1869</v>
      </c>
      <c r="D931" t="s">
        <v>1870</v>
      </c>
    </row>
    <row r="932" spans="2:4" x14ac:dyDescent="0.25">
      <c r="B932" t="s">
        <v>3198</v>
      </c>
      <c r="C932" s="10" t="s">
        <v>1871</v>
      </c>
      <c r="D932" t="s">
        <v>1872</v>
      </c>
    </row>
    <row r="933" spans="2:4" x14ac:dyDescent="0.25">
      <c r="B933" t="s">
        <v>2721</v>
      </c>
      <c r="C933" t="s">
        <v>1873</v>
      </c>
      <c r="D933" t="s">
        <v>1874</v>
      </c>
    </row>
    <row r="934" spans="2:4" x14ac:dyDescent="0.25">
      <c r="B934" t="s">
        <v>2722</v>
      </c>
      <c r="C934" t="s">
        <v>1875</v>
      </c>
      <c r="D934" t="s">
        <v>1876</v>
      </c>
    </row>
    <row r="935" spans="2:4" x14ac:dyDescent="0.25">
      <c r="B935" t="s">
        <v>3199</v>
      </c>
      <c r="C935" t="s">
        <v>1877</v>
      </c>
      <c r="D935" t="s">
        <v>1878</v>
      </c>
    </row>
    <row r="936" spans="2:4" x14ac:dyDescent="0.25">
      <c r="B936" t="s">
        <v>2723</v>
      </c>
      <c r="C936" t="s">
        <v>1879</v>
      </c>
      <c r="D936" t="s">
        <v>1880</v>
      </c>
    </row>
    <row r="937" spans="2:4" x14ac:dyDescent="0.25">
      <c r="B937" t="s">
        <v>3200</v>
      </c>
      <c r="C937" t="s">
        <v>1881</v>
      </c>
      <c r="D937" t="s">
        <v>1882</v>
      </c>
    </row>
    <row r="938" spans="2:4" x14ac:dyDescent="0.25">
      <c r="B938" t="s">
        <v>3201</v>
      </c>
      <c r="C938" t="s">
        <v>1883</v>
      </c>
      <c r="D938" t="s">
        <v>1884</v>
      </c>
    </row>
    <row r="939" spans="2:4" x14ac:dyDescent="0.25">
      <c r="B939" t="s">
        <v>2724</v>
      </c>
      <c r="C939" t="s">
        <v>1885</v>
      </c>
      <c r="D939" t="s">
        <v>1886</v>
      </c>
    </row>
    <row r="940" spans="2:4" x14ac:dyDescent="0.25">
      <c r="B940" t="s">
        <v>3202</v>
      </c>
      <c r="C940" t="s">
        <v>1887</v>
      </c>
      <c r="D940" t="s">
        <v>1888</v>
      </c>
    </row>
    <row r="941" spans="2:4" x14ac:dyDescent="0.25">
      <c r="B941" t="s">
        <v>3203</v>
      </c>
      <c r="C941" t="s">
        <v>1889</v>
      </c>
      <c r="D941" t="s">
        <v>1890</v>
      </c>
    </row>
    <row r="942" spans="2:4" x14ac:dyDescent="0.25">
      <c r="B942" t="s">
        <v>3204</v>
      </c>
      <c r="C942" t="s">
        <v>1891</v>
      </c>
      <c r="D942" t="s">
        <v>1892</v>
      </c>
    </row>
    <row r="943" spans="2:4" x14ac:dyDescent="0.25">
      <c r="B943" t="s">
        <v>2725</v>
      </c>
      <c r="C943" t="s">
        <v>1893</v>
      </c>
      <c r="D943" t="s">
        <v>1894</v>
      </c>
    </row>
    <row r="944" spans="2:4" x14ac:dyDescent="0.25">
      <c r="B944" t="s">
        <v>2726</v>
      </c>
      <c r="C944" t="s">
        <v>1895</v>
      </c>
      <c r="D944" t="s">
        <v>1896</v>
      </c>
    </row>
    <row r="945" spans="2:4" x14ac:dyDescent="0.25">
      <c r="B945" t="s">
        <v>3205</v>
      </c>
      <c r="C945" t="s">
        <v>1897</v>
      </c>
      <c r="D945" t="s">
        <v>1898</v>
      </c>
    </row>
    <row r="946" spans="2:4" x14ac:dyDescent="0.25">
      <c r="B946" t="s">
        <v>2727</v>
      </c>
      <c r="C946" t="s">
        <v>1899</v>
      </c>
      <c r="D946" t="s">
        <v>1900</v>
      </c>
    </row>
    <row r="947" spans="2:4" x14ac:dyDescent="0.25">
      <c r="B947" t="s">
        <v>3206</v>
      </c>
      <c r="C947" t="s">
        <v>1901</v>
      </c>
      <c r="D947" t="s">
        <v>1902</v>
      </c>
    </row>
    <row r="948" spans="2:4" x14ac:dyDescent="0.25">
      <c r="B948" t="s">
        <v>3207</v>
      </c>
      <c r="C948" t="s">
        <v>1903</v>
      </c>
      <c r="D948" t="s">
        <v>1904</v>
      </c>
    </row>
    <row r="949" spans="2:4" x14ac:dyDescent="0.25">
      <c r="B949" t="s">
        <v>2728</v>
      </c>
      <c r="C949" t="s">
        <v>1905</v>
      </c>
      <c r="D949" t="s">
        <v>1906</v>
      </c>
    </row>
    <row r="950" spans="2:4" x14ac:dyDescent="0.25">
      <c r="B950" t="s">
        <v>3208</v>
      </c>
      <c r="C950" t="s">
        <v>1907</v>
      </c>
      <c r="D950" t="s">
        <v>1908</v>
      </c>
    </row>
    <row r="951" spans="2:4" x14ac:dyDescent="0.25">
      <c r="B951" t="s">
        <v>3209</v>
      </c>
      <c r="C951" t="s">
        <v>1909</v>
      </c>
      <c r="D951" t="s">
        <v>1910</v>
      </c>
    </row>
    <row r="952" spans="2:4" x14ac:dyDescent="0.25">
      <c r="B952" t="s">
        <v>3210</v>
      </c>
      <c r="C952" t="s">
        <v>1911</v>
      </c>
      <c r="D952" t="s">
        <v>1912</v>
      </c>
    </row>
    <row r="953" spans="2:4" x14ac:dyDescent="0.25">
      <c r="B953" t="s">
        <v>3211</v>
      </c>
      <c r="C953" t="s">
        <v>1913</v>
      </c>
      <c r="D953" t="s">
        <v>1914</v>
      </c>
    </row>
    <row r="954" spans="2:4" x14ac:dyDescent="0.25">
      <c r="B954" t="s">
        <v>2729</v>
      </c>
      <c r="C954" t="s">
        <v>1915</v>
      </c>
      <c r="D954" t="s">
        <v>1916</v>
      </c>
    </row>
    <row r="955" spans="2:4" x14ac:dyDescent="0.25">
      <c r="B955" t="s">
        <v>2730</v>
      </c>
      <c r="C955" t="s">
        <v>1917</v>
      </c>
      <c r="D955" t="s">
        <v>1918</v>
      </c>
    </row>
    <row r="956" spans="2:4" x14ac:dyDescent="0.25">
      <c r="B956" t="s">
        <v>2731</v>
      </c>
      <c r="C956" t="s">
        <v>1919</v>
      </c>
      <c r="D956" t="s">
        <v>1920</v>
      </c>
    </row>
    <row r="957" spans="2:4" x14ac:dyDescent="0.25">
      <c r="B957" t="s">
        <v>3212</v>
      </c>
      <c r="C957" s="10" t="s">
        <v>1921</v>
      </c>
      <c r="D957" t="s">
        <v>1922</v>
      </c>
    </row>
    <row r="958" spans="2:4" x14ac:dyDescent="0.25">
      <c r="B958" t="s">
        <v>2732</v>
      </c>
      <c r="C958" t="s">
        <v>1923</v>
      </c>
      <c r="D958" t="s">
        <v>1924</v>
      </c>
    </row>
    <row r="959" spans="2:4" x14ac:dyDescent="0.25">
      <c r="B959" t="s">
        <v>2733</v>
      </c>
      <c r="C959" t="s">
        <v>1925</v>
      </c>
      <c r="D959" t="s">
        <v>1926</v>
      </c>
    </row>
    <row r="960" spans="2:4" x14ac:dyDescent="0.25">
      <c r="B960" t="s">
        <v>2734</v>
      </c>
      <c r="C960" t="s">
        <v>1927</v>
      </c>
      <c r="D960" t="s">
        <v>1928</v>
      </c>
    </row>
    <row r="961" spans="2:4" x14ac:dyDescent="0.25">
      <c r="B961" t="s">
        <v>3213</v>
      </c>
      <c r="C961" t="s">
        <v>1929</v>
      </c>
      <c r="D961" t="s">
        <v>1930</v>
      </c>
    </row>
    <row r="962" spans="2:4" x14ac:dyDescent="0.25">
      <c r="B962" t="s">
        <v>2735</v>
      </c>
      <c r="C962" t="s">
        <v>1931</v>
      </c>
      <c r="D962" t="s">
        <v>1932</v>
      </c>
    </row>
    <row r="963" spans="2:4" x14ac:dyDescent="0.25">
      <c r="B963" t="s">
        <v>3214</v>
      </c>
      <c r="C963" t="s">
        <v>1933</v>
      </c>
      <c r="D963" t="s">
        <v>1934</v>
      </c>
    </row>
    <row r="964" spans="2:4" x14ac:dyDescent="0.25">
      <c r="B964" t="s">
        <v>3215</v>
      </c>
      <c r="C964" t="s">
        <v>1935</v>
      </c>
      <c r="D964" t="s">
        <v>1936</v>
      </c>
    </row>
    <row r="965" spans="2:4" x14ac:dyDescent="0.25">
      <c r="B965" t="s">
        <v>3216</v>
      </c>
      <c r="C965" t="s">
        <v>1937</v>
      </c>
      <c r="D965" t="s">
        <v>1938</v>
      </c>
    </row>
    <row r="966" spans="2:4" x14ac:dyDescent="0.25">
      <c r="B966" t="s">
        <v>3217</v>
      </c>
      <c r="C966" t="s">
        <v>1939</v>
      </c>
      <c r="D966" t="s">
        <v>1940</v>
      </c>
    </row>
    <row r="967" spans="2:4" x14ac:dyDescent="0.25">
      <c r="B967" t="s">
        <v>2736</v>
      </c>
      <c r="C967" t="s">
        <v>1941</v>
      </c>
      <c r="D967" t="s">
        <v>1942</v>
      </c>
    </row>
    <row r="968" spans="2:4" x14ac:dyDescent="0.25">
      <c r="B968" t="s">
        <v>3218</v>
      </c>
      <c r="C968" t="s">
        <v>1943</v>
      </c>
      <c r="D968" t="s">
        <v>1944</v>
      </c>
    </row>
    <row r="969" spans="2:4" x14ac:dyDescent="0.25">
      <c r="B969" t="s">
        <v>2737</v>
      </c>
      <c r="C969" t="s">
        <v>1945</v>
      </c>
      <c r="D969" t="s">
        <v>1946</v>
      </c>
    </row>
    <row r="970" spans="2:4" x14ac:dyDescent="0.25">
      <c r="B970" t="s">
        <v>2738</v>
      </c>
      <c r="C970" t="s">
        <v>1947</v>
      </c>
      <c r="D970" t="s">
        <v>1948</v>
      </c>
    </row>
    <row r="971" spans="2:4" x14ac:dyDescent="0.25">
      <c r="B971" t="s">
        <v>2739</v>
      </c>
      <c r="C971" t="s">
        <v>1949</v>
      </c>
      <c r="D971" t="s">
        <v>1950</v>
      </c>
    </row>
    <row r="972" spans="2:4" x14ac:dyDescent="0.25">
      <c r="B972" t="s">
        <v>2740</v>
      </c>
      <c r="C972" t="s">
        <v>1951</v>
      </c>
      <c r="D972" t="s">
        <v>1952</v>
      </c>
    </row>
    <row r="973" spans="2:4" x14ac:dyDescent="0.25">
      <c r="B973" t="s">
        <v>2741</v>
      </c>
      <c r="C973" t="s">
        <v>1953</v>
      </c>
      <c r="D973" t="s">
        <v>1954</v>
      </c>
    </row>
    <row r="974" spans="2:4" x14ac:dyDescent="0.25">
      <c r="B974" t="s">
        <v>3219</v>
      </c>
      <c r="C974" t="s">
        <v>1955</v>
      </c>
      <c r="D974" t="s">
        <v>1956</v>
      </c>
    </row>
    <row r="975" spans="2:4" x14ac:dyDescent="0.25">
      <c r="B975" t="s">
        <v>3220</v>
      </c>
      <c r="C975" t="s">
        <v>1957</v>
      </c>
      <c r="D975" t="s">
        <v>1958</v>
      </c>
    </row>
    <row r="976" spans="2:4" x14ac:dyDescent="0.25">
      <c r="B976" t="s">
        <v>3221</v>
      </c>
      <c r="C976" t="s">
        <v>1959</v>
      </c>
      <c r="D976" t="s">
        <v>1960</v>
      </c>
    </row>
    <row r="977" spans="2:4" x14ac:dyDescent="0.25">
      <c r="B977" t="s">
        <v>3222</v>
      </c>
      <c r="C977" t="s">
        <v>1961</v>
      </c>
      <c r="D977" t="s">
        <v>1962</v>
      </c>
    </row>
    <row r="978" spans="2:4" x14ac:dyDescent="0.25">
      <c r="B978" t="s">
        <v>3223</v>
      </c>
      <c r="C978" t="s">
        <v>1963</v>
      </c>
      <c r="D978" t="s">
        <v>1964</v>
      </c>
    </row>
    <row r="979" spans="2:4" x14ac:dyDescent="0.25">
      <c r="B979" t="s">
        <v>2742</v>
      </c>
      <c r="C979" t="s">
        <v>1965</v>
      </c>
      <c r="D979" t="s">
        <v>1966</v>
      </c>
    </row>
    <row r="980" spans="2:4" x14ac:dyDescent="0.25">
      <c r="B980" t="s">
        <v>3224</v>
      </c>
      <c r="C980" t="s">
        <v>1967</v>
      </c>
      <c r="D980" t="s">
        <v>1968</v>
      </c>
    </row>
    <row r="981" spans="2:4" x14ac:dyDescent="0.25">
      <c r="B981" t="s">
        <v>3225</v>
      </c>
      <c r="C981" t="s">
        <v>1969</v>
      </c>
      <c r="D981" t="s">
        <v>1970</v>
      </c>
    </row>
    <row r="982" spans="2:4" x14ac:dyDescent="0.25">
      <c r="B982" t="s">
        <v>2743</v>
      </c>
      <c r="C982" t="s">
        <v>1971</v>
      </c>
      <c r="D982" t="s">
        <v>1972</v>
      </c>
    </row>
    <row r="983" spans="2:4" x14ac:dyDescent="0.25">
      <c r="B983" t="s">
        <v>3226</v>
      </c>
      <c r="C983" t="s">
        <v>1973</v>
      </c>
      <c r="D983" t="s">
        <v>1974</v>
      </c>
    </row>
    <row r="984" spans="2:4" x14ac:dyDescent="0.25">
      <c r="B984" t="s">
        <v>2744</v>
      </c>
      <c r="C984" t="s">
        <v>1975</v>
      </c>
      <c r="D984" t="s">
        <v>1976</v>
      </c>
    </row>
    <row r="985" spans="2:4" x14ac:dyDescent="0.25">
      <c r="B985" t="s">
        <v>3227</v>
      </c>
      <c r="C985" t="s">
        <v>1977</v>
      </c>
      <c r="D985" t="s">
        <v>1978</v>
      </c>
    </row>
    <row r="986" spans="2:4" x14ac:dyDescent="0.25">
      <c r="B986" t="s">
        <v>3228</v>
      </c>
      <c r="C986" t="s">
        <v>1979</v>
      </c>
      <c r="D986" t="s">
        <v>1980</v>
      </c>
    </row>
    <row r="987" spans="2:4" x14ac:dyDescent="0.25">
      <c r="B987" t="s">
        <v>3229</v>
      </c>
      <c r="C987" t="s">
        <v>1981</v>
      </c>
      <c r="D987" t="s">
        <v>1982</v>
      </c>
    </row>
    <row r="988" spans="2:4" x14ac:dyDescent="0.25">
      <c r="B988" t="s">
        <v>3230</v>
      </c>
      <c r="C988" t="s">
        <v>1983</v>
      </c>
      <c r="D988" t="s">
        <v>1984</v>
      </c>
    </row>
    <row r="989" spans="2:4" x14ac:dyDescent="0.25">
      <c r="B989" t="s">
        <v>3231</v>
      </c>
      <c r="C989" t="s">
        <v>1985</v>
      </c>
      <c r="D989" t="s">
        <v>1986</v>
      </c>
    </row>
    <row r="990" spans="2:4" x14ac:dyDescent="0.25">
      <c r="B990" t="s">
        <v>3232</v>
      </c>
      <c r="C990" t="s">
        <v>1987</v>
      </c>
      <c r="D990" t="s">
        <v>1988</v>
      </c>
    </row>
    <row r="991" spans="2:4" x14ac:dyDescent="0.25">
      <c r="B991" t="s">
        <v>3233</v>
      </c>
      <c r="C991" t="s">
        <v>1989</v>
      </c>
      <c r="D991" t="s">
        <v>1990</v>
      </c>
    </row>
    <row r="992" spans="2:4" x14ac:dyDescent="0.25">
      <c r="B992" t="s">
        <v>3234</v>
      </c>
      <c r="C992" t="s">
        <v>1991</v>
      </c>
      <c r="D992" t="s">
        <v>1992</v>
      </c>
    </row>
    <row r="993" spans="2:4" x14ac:dyDescent="0.25">
      <c r="B993" t="s">
        <v>2745</v>
      </c>
      <c r="C993" t="s">
        <v>1993</v>
      </c>
      <c r="D993" t="s">
        <v>1690</v>
      </c>
    </row>
    <row r="994" spans="2:4" x14ac:dyDescent="0.25">
      <c r="B994" t="s">
        <v>2746</v>
      </c>
      <c r="C994" t="s">
        <v>1994</v>
      </c>
      <c r="D994" t="s">
        <v>1995</v>
      </c>
    </row>
    <row r="995" spans="2:4" x14ac:dyDescent="0.25">
      <c r="B995" t="s">
        <v>2747</v>
      </c>
      <c r="C995" t="s">
        <v>1996</v>
      </c>
      <c r="D995" t="s">
        <v>1997</v>
      </c>
    </row>
    <row r="996" spans="2:4" x14ac:dyDescent="0.25">
      <c r="B996" t="s">
        <v>3235</v>
      </c>
      <c r="C996" t="s">
        <v>1998</v>
      </c>
      <c r="D996" t="s">
        <v>1999</v>
      </c>
    </row>
    <row r="997" spans="2:4" x14ac:dyDescent="0.25">
      <c r="B997" t="s">
        <v>3236</v>
      </c>
      <c r="C997" t="s">
        <v>2000</v>
      </c>
      <c r="D997" t="s">
        <v>2001</v>
      </c>
    </row>
    <row r="998" spans="2:4" x14ac:dyDescent="0.25">
      <c r="B998" t="s">
        <v>3237</v>
      </c>
      <c r="C998" s="10" t="s">
        <v>2002</v>
      </c>
      <c r="D998" t="s">
        <v>2003</v>
      </c>
    </row>
    <row r="999" spans="2:4" x14ac:dyDescent="0.25">
      <c r="B999" t="s">
        <v>2748</v>
      </c>
      <c r="C999" t="s">
        <v>2004</v>
      </c>
      <c r="D999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Tenses</vt:lpstr>
      <vt:lpstr>Sheet2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2026-08-26T00:28:29Z</dcterms:modified>
</cp:coreProperties>
</file>