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C105C0B-FEF4-B249-9FCB-EBE57534D9BC}" xr6:coauthVersionLast="47" xr6:coauthVersionMax="47" xr10:uidLastSave="{00000000-0000-0000-0000-000000000000}"/>
  <bookViews>
    <workbookView xWindow="5320" yWindow="408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<sst xmlns="http://schemas.openxmlformats.org/spreadsheetml/2006/main" count="8011" uniqueCount="574">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</sst>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0" fontId="1" fillId="0" borderId="0" xfId="0" applyFont="1"/>
    <xf numFmtId="49"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41"/>
  <sheetViews>
    <sheetView tabSelected="1" topLeftCell="A803" zoomScale="75" workbookViewId="0">
      <selection activeCell="U840" sqref="U840"/>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4" t="s">
        <v>3</v>
      </c>
      <c r="E2" s="105"/>
      <c r="F2" s="108"/>
      <c r="G2" s="109"/>
      <c r="H2" s="109"/>
      <c r="I2" s="110"/>
      <c r="J2" s="111"/>
      <c r="K2" s="111"/>
      <c r="L2" s="109"/>
      <c r="M2" s="109"/>
      <c r="N2" s="112"/>
      <c r="O2" s="9"/>
    </row>
    <row r="3" spans="1:20" ht="22.5" customHeight="1">
      <c r="A3" s="10" t="s">
        <v>4</v>
      </c>
      <c r="B3" s="11" t="s">
        <v>5</v>
      </c>
      <c r="C3" s="2"/>
      <c r="D3" s="106"/>
      <c r="E3" s="107"/>
      <c r="F3" s="113"/>
      <c r="G3" s="113"/>
      <c r="H3" s="113"/>
      <c r="I3" s="114"/>
      <c r="J3" s="115"/>
      <c r="K3" s="115"/>
      <c r="L3" s="113"/>
      <c r="M3" s="113"/>
      <c r="N3" s="116"/>
      <c r="O3" s="9"/>
    </row>
    <row r="4" spans="1:20" ht="19.5" customHeight="1">
      <c r="A4" s="10" t="s">
        <v>6</v>
      </c>
      <c r="B4" s="12" t="s">
        <v>7</v>
      </c>
      <c r="C4" s="2"/>
      <c r="D4" s="2"/>
      <c r="F4" s="2"/>
      <c r="G4" s="2"/>
      <c r="H4" s="2"/>
      <c r="I4" s="3"/>
      <c r="J4" s="4"/>
      <c r="K4" s="4"/>
      <c r="L4" s="5"/>
      <c r="M4" s="5"/>
      <c r="N4" s="5"/>
    </row>
    <row r="5" spans="1:20" ht="28.5" customHeight="1">
      <c r="A5" s="13" t="s">
        <v>8</v>
      </c>
      <c r="B5" s="14" t="s">
        <v>7</v>
      </c>
      <c r="C5" s="117" t="s">
        <v>9</v>
      </c>
      <c r="D5" s="119" t="s">
        <v>10</v>
      </c>
      <c r="E5" s="119" t="s">
        <v>11</v>
      </c>
      <c r="F5" s="119" t="s">
        <v>12</v>
      </c>
      <c r="G5" s="119" t="s">
        <v>13</v>
      </c>
      <c r="H5" s="120" t="s">
        <v>14</v>
      </c>
      <c r="I5" s="122" t="s">
        <v>15</v>
      </c>
      <c r="J5" s="124" t="s">
        <v>16</v>
      </c>
      <c r="K5" s="124" t="s">
        <v>17</v>
      </c>
      <c r="L5" s="119" t="s">
        <v>16</v>
      </c>
      <c r="M5" s="119" t="s">
        <v>18</v>
      </c>
      <c r="N5" s="119" t="s">
        <v>19</v>
      </c>
      <c r="O5" s="87" t="s">
        <v>20</v>
      </c>
    </row>
    <row r="6" spans="1:20" ht="28.5" customHeight="1">
      <c r="A6" s="15" t="s">
        <v>21</v>
      </c>
      <c r="B6" s="16" t="s">
        <v>22</v>
      </c>
      <c r="C6" s="118"/>
      <c r="D6" s="118"/>
      <c r="E6" s="118"/>
      <c r="F6" s="118"/>
      <c r="G6" s="118"/>
      <c r="H6" s="121"/>
      <c r="I6" s="123"/>
      <c r="J6" s="125"/>
      <c r="K6" s="125"/>
      <c r="L6" s="118"/>
      <c r="M6" s="118"/>
      <c r="N6" s="118"/>
      <c r="O6" s="8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9"/>
      <c r="P7" s="21" t="s">
        <v>36</v>
      </c>
      <c r="Q7" s="22" t="s">
        <v>37</v>
      </c>
      <c r="R7" s="23" t="s">
        <v>38</v>
      </c>
    </row>
    <row r="8" spans="1:20" ht="20.25" customHeight="1">
      <c r="A8" s="24"/>
      <c r="B8" s="90" t="s">
        <v>39</v>
      </c>
      <c r="C8" s="91"/>
      <c r="D8" s="91"/>
      <c r="E8" s="92"/>
      <c r="F8" s="93" t="s">
        <v>40</v>
      </c>
      <c r="G8" s="94"/>
      <c r="H8" s="94"/>
      <c r="I8" s="95"/>
      <c r="J8" s="96"/>
      <c r="K8" s="96"/>
      <c r="L8" s="97"/>
      <c r="M8" s="98" t="s">
        <v>41</v>
      </c>
      <c r="N8" s="99"/>
      <c r="O8" s="25" t="s">
        <v>42</v>
      </c>
      <c r="P8" s="100" t="s">
        <v>43</v>
      </c>
      <c r="Q8" s="101"/>
      <c r="R8" s="102"/>
      <c r="S8" s="102"/>
      <c r="T8" s="103"/>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127" t="s">
        <v>542</v>
      </c>
      <c r="C795" s="48" t="s">
        <v>70</v>
      </c>
      <c r="D795" s="48" t="s">
        <v>541</v>
      </c>
      <c r="E795" s="126"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127" t="s">
        <v>543</v>
      </c>
      <c r="C796" s="48" t="s">
        <v>176</v>
      </c>
      <c r="D796" s="48" t="s">
        <v>541</v>
      </c>
      <c r="E796" s="126"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127" t="s">
        <v>544</v>
      </c>
      <c r="C797" s="48" t="s">
        <v>291</v>
      </c>
      <c r="D797" s="48" t="s">
        <v>541</v>
      </c>
      <c r="E797" s="126"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127" t="s">
        <v>545</v>
      </c>
      <c r="C798" s="48" t="s">
        <v>349</v>
      </c>
      <c r="D798" s="48" t="s">
        <v>541</v>
      </c>
      <c r="E798" s="126"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127" t="s">
        <v>546</v>
      </c>
      <c r="C799" s="48" t="s">
        <v>558</v>
      </c>
      <c r="D799" s="48" t="s">
        <v>541</v>
      </c>
      <c r="E799" s="126"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127" t="s">
        <v>547</v>
      </c>
      <c r="C800" s="48" t="s">
        <v>559</v>
      </c>
      <c r="D800" s="48" t="s">
        <v>541</v>
      </c>
      <c r="E800" s="126"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127" t="s">
        <v>548</v>
      </c>
      <c r="C801" s="48" t="s">
        <v>549</v>
      </c>
      <c r="D801" s="48" t="s">
        <v>541</v>
      </c>
      <c r="E801" s="126"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127" t="s">
        <v>551</v>
      </c>
      <c r="C802" s="48" t="s">
        <v>552</v>
      </c>
      <c r="D802" s="48" t="s">
        <v>541</v>
      </c>
      <c r="E802" s="126"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127" t="s">
        <v>553</v>
      </c>
      <c r="C803" s="48" t="s">
        <v>176</v>
      </c>
      <c r="D803" s="48" t="s">
        <v>541</v>
      </c>
      <c r="E803" s="126"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127" t="s">
        <v>554</v>
      </c>
      <c r="C804" s="48" t="s">
        <v>349</v>
      </c>
      <c r="D804" s="48" t="s">
        <v>541</v>
      </c>
      <c r="E804" s="126"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127" t="s">
        <v>555</v>
      </c>
      <c r="C805" s="48" t="s">
        <v>562</v>
      </c>
      <c r="D805" s="48" t="s">
        <v>541</v>
      </c>
      <c r="E805" s="126"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127" t="s">
        <v>548</v>
      </c>
      <c r="C806" s="48" t="s">
        <v>549</v>
      </c>
      <c r="D806" s="48" t="s">
        <v>541</v>
      </c>
      <c r="E806" s="126"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127" t="s">
        <v>550</v>
      </c>
      <c r="C807" s="48" t="s">
        <v>549</v>
      </c>
      <c r="D807" s="48" t="s">
        <v>541</v>
      </c>
      <c r="E807" s="126"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127" t="s">
        <v>551</v>
      </c>
      <c r="C808" s="48" t="s">
        <v>552</v>
      </c>
      <c r="D808" s="48" t="s">
        <v>541</v>
      </c>
      <c r="E808" s="126"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127" t="s">
        <v>553</v>
      </c>
      <c r="C809" s="48" t="s">
        <v>176</v>
      </c>
      <c r="D809" s="48" t="s">
        <v>541</v>
      </c>
      <c r="E809" s="126"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127" t="s">
        <v>554</v>
      </c>
      <c r="C810" s="48" t="s">
        <v>349</v>
      </c>
      <c r="D810" s="48" t="s">
        <v>541</v>
      </c>
      <c r="E810" s="126"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127" t="s">
        <v>555</v>
      </c>
      <c r="C811" s="48" t="s">
        <v>562</v>
      </c>
      <c r="D811" s="48" t="s">
        <v>541</v>
      </c>
      <c r="E811" s="126"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127" t="s">
        <v>548</v>
      </c>
      <c r="C812" s="48" t="s">
        <v>549</v>
      </c>
      <c r="D812" s="48" t="s">
        <v>541</v>
      </c>
      <c r="E812" s="126"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127" t="s">
        <v>550</v>
      </c>
      <c r="C813" s="48" t="s">
        <v>549</v>
      </c>
      <c r="D813" s="48" t="s">
        <v>541</v>
      </c>
      <c r="E813" s="126"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127" t="s">
        <v>551</v>
      </c>
      <c r="C814" s="48" t="s">
        <v>552</v>
      </c>
      <c r="D814" s="48" t="s">
        <v>541</v>
      </c>
      <c r="E814" s="126"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127" t="s">
        <v>553</v>
      </c>
      <c r="C815" s="48" t="s">
        <v>176</v>
      </c>
      <c r="D815" s="48" t="s">
        <v>541</v>
      </c>
      <c r="E815" s="126"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127" t="s">
        <v>554</v>
      </c>
      <c r="C816" s="48" t="s">
        <v>349</v>
      </c>
      <c r="D816" s="48" t="s">
        <v>541</v>
      </c>
      <c r="E816" s="126"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127" t="s">
        <v>555</v>
      </c>
      <c r="C817" s="48" t="s">
        <v>562</v>
      </c>
      <c r="D817" s="48" t="s">
        <v>541</v>
      </c>
      <c r="E817" s="126"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127" t="s">
        <v>565</v>
      </c>
      <c r="C818" s="48" t="s">
        <v>571</v>
      </c>
      <c r="D818" s="48" t="s">
        <v>503</v>
      </c>
      <c r="E818" s="126" t="s">
        <v>569</v>
      </c>
      <c r="F818" s="48" t="s">
        <v>175</v>
      </c>
      <c r="G818" s="85" t="s">
        <v>29</v>
      </c>
      <c r="H818" s="48" t="s">
        <v>570</v>
      </c>
      <c r="I818" s="49">
        <v>298</v>
      </c>
      <c r="J818" s="50">
        <v>975000000</v>
      </c>
      <c r="L818" s="51" t="s">
        <v>33</v>
      </c>
      <c r="M818" s="51" t="s">
        <v>379</v>
      </c>
      <c r="N818" s="51" t="s">
        <v>573</v>
      </c>
    </row>
    <row r="819" spans="2:16" ht="16">
      <c r="B819" s="127" t="s">
        <v>566</v>
      </c>
      <c r="C819" s="48" t="s">
        <v>572</v>
      </c>
      <c r="D819" s="48" t="s">
        <v>503</v>
      </c>
      <c r="E819" s="126"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126"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126" t="s">
        <v>569</v>
      </c>
      <c r="F821" s="48" t="s">
        <v>175</v>
      </c>
      <c r="G821" s="85" t="s">
        <v>29</v>
      </c>
      <c r="H821" s="48" t="s">
        <v>570</v>
      </c>
      <c r="I821" s="49">
        <v>298</v>
      </c>
      <c r="J821" s="50">
        <v>435000000</v>
      </c>
      <c r="L821" s="51" t="s">
        <v>33</v>
      </c>
      <c r="M821" s="51" t="s">
        <v>379</v>
      </c>
      <c r="N821" s="51" t="s">
        <v>573</v>
      </c>
    </row>
    <row r="822" spans="2:16" ht="16">
      <c r="B822" s="127" t="s">
        <v>565</v>
      </c>
      <c r="C822" s="48" t="s">
        <v>571</v>
      </c>
      <c r="D822" s="48" t="s">
        <v>503</v>
      </c>
      <c r="E822" s="126" t="s">
        <v>569</v>
      </c>
      <c r="F822" s="48" t="s">
        <v>175</v>
      </c>
      <c r="G822" s="85" t="s">
        <v>29</v>
      </c>
      <c r="H822" s="48" t="s">
        <v>570</v>
      </c>
      <c r="I822" s="49">
        <v>1773</v>
      </c>
      <c r="J822" s="50">
        <v>173000000</v>
      </c>
      <c r="L822" s="51" t="s">
        <v>33</v>
      </c>
      <c r="M822" s="51" t="s">
        <v>379</v>
      </c>
      <c r="N822" s="51" t="s">
        <v>573</v>
      </c>
    </row>
    <row r="823" spans="2:16" ht="16">
      <c r="B823" s="127" t="s">
        <v>566</v>
      </c>
      <c r="C823" s="48" t="s">
        <v>572</v>
      </c>
      <c r="D823" s="48" t="s">
        <v>503</v>
      </c>
      <c r="E823" s="126"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126"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126" t="s">
        <v>569</v>
      </c>
      <c r="F825" s="48" t="s">
        <v>175</v>
      </c>
      <c r="G825" s="85" t="s">
        <v>29</v>
      </c>
      <c r="H825" s="48" t="s">
        <v>570</v>
      </c>
      <c r="I825" s="49">
        <v>1773</v>
      </c>
      <c r="J825" s="50">
        <v>166000000</v>
      </c>
      <c r="L825" s="51" t="s">
        <v>33</v>
      </c>
      <c r="M825" s="51" t="s">
        <v>379</v>
      </c>
      <c r="N825" s="51" t="s">
        <v>573</v>
      </c>
    </row>
    <row r="826" spans="2:16" ht="16">
      <c r="B826" s="127" t="s">
        <v>565</v>
      </c>
      <c r="C826" s="48" t="s">
        <v>571</v>
      </c>
      <c r="D826" s="48" t="s">
        <v>503</v>
      </c>
      <c r="E826" s="126" t="s">
        <v>569</v>
      </c>
      <c r="F826" s="48" t="s">
        <v>158</v>
      </c>
      <c r="G826" s="85" t="s">
        <v>29</v>
      </c>
      <c r="H826" s="48" t="s">
        <v>570</v>
      </c>
      <c r="I826" s="49">
        <v>298</v>
      </c>
      <c r="J826" s="50">
        <v>1339000000</v>
      </c>
      <c r="L826" s="51" t="s">
        <v>33</v>
      </c>
      <c r="M826" s="51" t="s">
        <v>382</v>
      </c>
      <c r="N826" s="51" t="s">
        <v>573</v>
      </c>
    </row>
    <row r="827" spans="2:16" ht="16">
      <c r="B827" s="127" t="s">
        <v>566</v>
      </c>
      <c r="C827" s="48" t="s">
        <v>572</v>
      </c>
      <c r="D827" s="48" t="s">
        <v>503</v>
      </c>
      <c r="E827" s="126"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126"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126" t="s">
        <v>569</v>
      </c>
      <c r="F829" s="48" t="s">
        <v>158</v>
      </c>
      <c r="G829" s="85" t="s">
        <v>29</v>
      </c>
      <c r="H829" s="48" t="s">
        <v>570</v>
      </c>
      <c r="I829" s="49">
        <v>298</v>
      </c>
      <c r="J829" s="50">
        <v>554000000</v>
      </c>
      <c r="L829" s="51" t="s">
        <v>33</v>
      </c>
      <c r="M829" s="51" t="s">
        <v>382</v>
      </c>
      <c r="N829" s="51" t="s">
        <v>573</v>
      </c>
    </row>
    <row r="830" spans="2:16" ht="16">
      <c r="B830" s="127" t="s">
        <v>565</v>
      </c>
      <c r="C830" s="48" t="s">
        <v>571</v>
      </c>
      <c r="D830" s="48" t="s">
        <v>503</v>
      </c>
      <c r="E830" s="126" t="s">
        <v>569</v>
      </c>
      <c r="F830" s="48" t="s">
        <v>158</v>
      </c>
      <c r="G830" s="85" t="s">
        <v>29</v>
      </c>
      <c r="H830" s="48" t="s">
        <v>570</v>
      </c>
      <c r="I830" s="49">
        <v>1773</v>
      </c>
      <c r="J830" s="50">
        <v>269000000</v>
      </c>
      <c r="L830" s="51" t="s">
        <v>33</v>
      </c>
      <c r="M830" s="51" t="s">
        <v>382</v>
      </c>
      <c r="N830" s="51" t="s">
        <v>573</v>
      </c>
    </row>
    <row r="831" spans="2:16" ht="16">
      <c r="B831" s="127" t="s">
        <v>566</v>
      </c>
      <c r="C831" s="48" t="s">
        <v>572</v>
      </c>
      <c r="D831" s="48" t="s">
        <v>503</v>
      </c>
      <c r="E831" s="126"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126"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126"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2024-12-12T16:45:58Z</dcterms:modified>
</cp:coreProperties>
</file>