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77A037F-439A-824F-995E-B122F830E38B}"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<sst xmlns="http://schemas.openxmlformats.org/spreadsheetml/2006/main" count="8200" uniqueCount="580">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</sst>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460" zoomScale="75" workbookViewId="0">
      <selection activeCell="G470" sqref="G470"/>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33</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33</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33</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33</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33</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33</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33</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59" t="s">
        <v>141</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59" t="s">
        <v>141</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59" t="s">
        <v>141</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59" t="s">
        <v>141</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59" t="s">
        <v>141</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59" t="s">
        <v>141</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59" t="s">
        <v>141</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59" t="s">
        <v>141</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88" t="s">
        <v>542</v>
      </c>
      <c r="C795" s="48" t="s">
        <v>70</v>
      </c>
      <c r="D795" s="48" t="s">
        <v>541</v>
      </c>
      <c r="E795" s="87"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88" t="s">
        <v>543</v>
      </c>
      <c r="C796" s="48" t="s">
        <v>176</v>
      </c>
      <c r="D796" s="48" t="s">
        <v>541</v>
      </c>
      <c r="E796" s="87"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88" t="s">
        <v>544</v>
      </c>
      <c r="C797" s="48" t="s">
        <v>291</v>
      </c>
      <c r="D797" s="48" t="s">
        <v>541</v>
      </c>
      <c r="E797" s="87"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88" t="s">
        <v>545</v>
      </c>
      <c r="C798" s="48" t="s">
        <v>349</v>
      </c>
      <c r="D798" s="48" t="s">
        <v>541</v>
      </c>
      <c r="E798" s="87"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88" t="s">
        <v>546</v>
      </c>
      <c r="C799" s="48" t="s">
        <v>558</v>
      </c>
      <c r="D799" s="48" t="s">
        <v>541</v>
      </c>
      <c r="E799" s="87"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88" t="s">
        <v>547</v>
      </c>
      <c r="C800" s="48" t="s">
        <v>559</v>
      </c>
      <c r="D800" s="48" t="s">
        <v>541</v>
      </c>
      <c r="E800" s="87"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88" t="s">
        <v>548</v>
      </c>
      <c r="C801" s="48" t="s">
        <v>549</v>
      </c>
      <c r="D801" s="48" t="s">
        <v>541</v>
      </c>
      <c r="E801" s="87"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88" t="s">
        <v>551</v>
      </c>
      <c r="C802" s="48" t="s">
        <v>552</v>
      </c>
      <c r="D802" s="48" t="s">
        <v>541</v>
      </c>
      <c r="E802" s="87"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88" t="s">
        <v>553</v>
      </c>
      <c r="C803" s="48" t="s">
        <v>176</v>
      </c>
      <c r="D803" s="48" t="s">
        <v>541</v>
      </c>
      <c r="E803" s="87"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88" t="s">
        <v>554</v>
      </c>
      <c r="C804" s="48" t="s">
        <v>349</v>
      </c>
      <c r="D804" s="48" t="s">
        <v>541</v>
      </c>
      <c r="E804" s="87"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88" t="s">
        <v>555</v>
      </c>
      <c r="C805" s="48" t="s">
        <v>562</v>
      </c>
      <c r="D805" s="48" t="s">
        <v>541</v>
      </c>
      <c r="E805" s="87"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88" t="s">
        <v>548</v>
      </c>
      <c r="C806" s="48" t="s">
        <v>549</v>
      </c>
      <c r="D806" s="48" t="s">
        <v>541</v>
      </c>
      <c r="E806" s="87"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88" t="s">
        <v>550</v>
      </c>
      <c r="C807" s="48" t="s">
        <v>549</v>
      </c>
      <c r="D807" s="48" t="s">
        <v>541</v>
      </c>
      <c r="E807" s="87"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88" t="s">
        <v>551</v>
      </c>
      <c r="C808" s="48" t="s">
        <v>552</v>
      </c>
      <c r="D808" s="48" t="s">
        <v>541</v>
      </c>
      <c r="E808" s="87"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88" t="s">
        <v>553</v>
      </c>
      <c r="C809" s="48" t="s">
        <v>176</v>
      </c>
      <c r="D809" s="48" t="s">
        <v>541</v>
      </c>
      <c r="E809" s="87"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88" t="s">
        <v>554</v>
      </c>
      <c r="C810" s="48" t="s">
        <v>349</v>
      </c>
      <c r="D810" s="48" t="s">
        <v>541</v>
      </c>
      <c r="E810" s="87"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88" t="s">
        <v>555</v>
      </c>
      <c r="C811" s="48" t="s">
        <v>562</v>
      </c>
      <c r="D811" s="48" t="s">
        <v>541</v>
      </c>
      <c r="E811" s="87"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88" t="s">
        <v>548</v>
      </c>
      <c r="C812" s="48" t="s">
        <v>549</v>
      </c>
      <c r="D812" s="48" t="s">
        <v>541</v>
      </c>
      <c r="E812" s="87"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88" t="s">
        <v>550</v>
      </c>
      <c r="C813" s="48" t="s">
        <v>549</v>
      </c>
      <c r="D813" s="48" t="s">
        <v>541</v>
      </c>
      <c r="E813" s="87"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88" t="s">
        <v>551</v>
      </c>
      <c r="C814" s="48" t="s">
        <v>552</v>
      </c>
      <c r="D814" s="48" t="s">
        <v>541</v>
      </c>
      <c r="E814" s="87"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88" t="s">
        <v>553</v>
      </c>
      <c r="C815" s="48" t="s">
        <v>176</v>
      </c>
      <c r="D815" s="48" t="s">
        <v>541</v>
      </c>
      <c r="E815" s="87"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88" t="s">
        <v>554</v>
      </c>
      <c r="C816" s="48" t="s">
        <v>349</v>
      </c>
      <c r="D816" s="48" t="s">
        <v>541</v>
      </c>
      <c r="E816" s="87"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88" t="s">
        <v>555</v>
      </c>
      <c r="C817" s="48" t="s">
        <v>562</v>
      </c>
      <c r="D817" s="48" t="s">
        <v>541</v>
      </c>
      <c r="E817" s="87"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88" t="s">
        <v>565</v>
      </c>
      <c r="C818" s="48" t="s">
        <v>571</v>
      </c>
      <c r="D818" s="48" t="s">
        <v>503</v>
      </c>
      <c r="E818" s="87" t="s">
        <v>569</v>
      </c>
      <c r="F818" s="48" t="s">
        <v>175</v>
      </c>
      <c r="G818" s="85" t="s">
        <v>29</v>
      </c>
      <c r="H818" s="48" t="s">
        <v>570</v>
      </c>
      <c r="I818" s="49">
        <v>298</v>
      </c>
      <c r="J818" s="50">
        <v>975000000</v>
      </c>
      <c r="L818" s="51" t="s">
        <v>33</v>
      </c>
      <c r="M818" s="51" t="s">
        <v>379</v>
      </c>
      <c r="N818" s="51" t="s">
        <v>573</v>
      </c>
    </row>
    <row r="819" spans="2:16" ht="16">
      <c r="B819" s="88" t="s">
        <v>566</v>
      </c>
      <c r="C819" s="48" t="s">
        <v>572</v>
      </c>
      <c r="D819" s="48" t="s">
        <v>503</v>
      </c>
      <c r="E819" s="87"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87"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87" t="s">
        <v>569</v>
      </c>
      <c r="F821" s="48" t="s">
        <v>175</v>
      </c>
      <c r="G821" s="85" t="s">
        <v>29</v>
      </c>
      <c r="H821" s="48" t="s">
        <v>570</v>
      </c>
      <c r="I821" s="49">
        <v>298</v>
      </c>
      <c r="J821" s="50">
        <v>435000000</v>
      </c>
      <c r="L821" s="51" t="s">
        <v>33</v>
      </c>
      <c r="M821" s="51" t="s">
        <v>379</v>
      </c>
      <c r="N821" s="51" t="s">
        <v>573</v>
      </c>
    </row>
    <row r="822" spans="2:16" ht="16">
      <c r="B822" s="88" t="s">
        <v>565</v>
      </c>
      <c r="C822" s="48" t="s">
        <v>571</v>
      </c>
      <c r="D822" s="48" t="s">
        <v>503</v>
      </c>
      <c r="E822" s="87" t="s">
        <v>569</v>
      </c>
      <c r="F822" s="48" t="s">
        <v>175</v>
      </c>
      <c r="G822" s="85" t="s">
        <v>29</v>
      </c>
      <c r="H822" s="48" t="s">
        <v>570</v>
      </c>
      <c r="I822" s="49">
        <v>1773</v>
      </c>
      <c r="J822" s="50">
        <v>173000000</v>
      </c>
      <c r="L822" s="51" t="s">
        <v>33</v>
      </c>
      <c r="M822" s="51" t="s">
        <v>379</v>
      </c>
      <c r="N822" s="51" t="s">
        <v>573</v>
      </c>
    </row>
    <row r="823" spans="2:16" ht="16">
      <c r="B823" s="88" t="s">
        <v>566</v>
      </c>
      <c r="C823" s="48" t="s">
        <v>572</v>
      </c>
      <c r="D823" s="48" t="s">
        <v>503</v>
      </c>
      <c r="E823" s="87"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87"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87" t="s">
        <v>569</v>
      </c>
      <c r="F825" s="48" t="s">
        <v>175</v>
      </c>
      <c r="G825" s="85" t="s">
        <v>29</v>
      </c>
      <c r="H825" s="48" t="s">
        <v>570</v>
      </c>
      <c r="I825" s="49">
        <v>1773</v>
      </c>
      <c r="J825" s="50">
        <v>166000000</v>
      </c>
      <c r="L825" s="51" t="s">
        <v>33</v>
      </c>
      <c r="M825" s="51" t="s">
        <v>379</v>
      </c>
      <c r="N825" s="51" t="s">
        <v>573</v>
      </c>
    </row>
    <row r="826" spans="2:16" ht="16">
      <c r="B826" s="88" t="s">
        <v>565</v>
      </c>
      <c r="C826" s="48" t="s">
        <v>571</v>
      </c>
      <c r="D826" s="48" t="s">
        <v>503</v>
      </c>
      <c r="E826" s="87" t="s">
        <v>569</v>
      </c>
      <c r="F826" s="48" t="s">
        <v>158</v>
      </c>
      <c r="G826" s="85" t="s">
        <v>29</v>
      </c>
      <c r="H826" s="48" t="s">
        <v>570</v>
      </c>
      <c r="I826" s="49">
        <v>298</v>
      </c>
      <c r="J826" s="50">
        <v>1339000000</v>
      </c>
      <c r="L826" s="51" t="s">
        <v>33</v>
      </c>
      <c r="M826" s="51" t="s">
        <v>382</v>
      </c>
      <c r="N826" s="51" t="s">
        <v>573</v>
      </c>
    </row>
    <row r="827" spans="2:16" ht="16">
      <c r="B827" s="88" t="s">
        <v>566</v>
      </c>
      <c r="C827" s="48" t="s">
        <v>572</v>
      </c>
      <c r="D827" s="48" t="s">
        <v>503</v>
      </c>
      <c r="E827" s="87"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87"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87" t="s">
        <v>569</v>
      </c>
      <c r="F829" s="48" t="s">
        <v>158</v>
      </c>
      <c r="G829" s="85" t="s">
        <v>29</v>
      </c>
      <c r="H829" s="48" t="s">
        <v>570</v>
      </c>
      <c r="I829" s="49">
        <v>298</v>
      </c>
      <c r="J829" s="50">
        <v>554000000</v>
      </c>
      <c r="L829" s="51" t="s">
        <v>33</v>
      </c>
      <c r="M829" s="51" t="s">
        <v>382</v>
      </c>
      <c r="N829" s="51" t="s">
        <v>573</v>
      </c>
    </row>
    <row r="830" spans="2:16" ht="16">
      <c r="B830" s="88" t="s">
        <v>565</v>
      </c>
      <c r="C830" s="48" t="s">
        <v>571</v>
      </c>
      <c r="D830" s="48" t="s">
        <v>503</v>
      </c>
      <c r="E830" s="87" t="s">
        <v>569</v>
      </c>
      <c r="F830" s="48" t="s">
        <v>158</v>
      </c>
      <c r="G830" s="85" t="s">
        <v>29</v>
      </c>
      <c r="H830" s="48" t="s">
        <v>570</v>
      </c>
      <c r="I830" s="49">
        <v>1773</v>
      </c>
      <c r="J830" s="50">
        <v>269000000</v>
      </c>
      <c r="L830" s="51" t="s">
        <v>33</v>
      </c>
      <c r="M830" s="51" t="s">
        <v>382</v>
      </c>
      <c r="N830" s="51" t="s">
        <v>573</v>
      </c>
    </row>
    <row r="831" spans="2:16" ht="16">
      <c r="B831" s="88" t="s">
        <v>566</v>
      </c>
      <c r="C831" s="48" t="s">
        <v>572</v>
      </c>
      <c r="D831" s="48" t="s">
        <v>503</v>
      </c>
      <c r="E831" s="87"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87"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87"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row r="842" spans="2:14" ht="16">
      <c r="B842" s="67" t="s">
        <v>574</v>
      </c>
      <c r="C842" s="48" t="s">
        <v>577</v>
      </c>
      <c r="D842" s="48" t="s">
        <v>164</v>
      </c>
      <c r="F842" s="48" t="s">
        <v>75</v>
      </c>
      <c r="G842" s="48" t="s">
        <v>29</v>
      </c>
      <c r="H842" s="48" t="s">
        <v>578</v>
      </c>
      <c r="I842" s="49">
        <v>298</v>
      </c>
      <c r="J842" s="50">
        <v>7399</v>
      </c>
      <c r="L842" s="51" t="s">
        <v>167</v>
      </c>
      <c r="M842" s="51" t="s">
        <v>190</v>
      </c>
      <c r="N842" s="51" t="s">
        <v>579</v>
      </c>
    </row>
    <row r="843" spans="2:14" ht="16">
      <c r="B843" s="67" t="s">
        <v>575</v>
      </c>
      <c r="C843" s="48" t="s">
        <v>577</v>
      </c>
      <c r="D843" s="48" t="s">
        <v>164</v>
      </c>
      <c r="F843" s="48" t="s">
        <v>75</v>
      </c>
      <c r="G843" s="48" t="s">
        <v>29</v>
      </c>
      <c r="H843" s="48" t="s">
        <v>578</v>
      </c>
      <c r="I843" s="49">
        <v>298</v>
      </c>
      <c r="J843" s="50">
        <v>6905</v>
      </c>
      <c r="L843" s="51" t="s">
        <v>167</v>
      </c>
      <c r="M843" s="51" t="s">
        <v>190</v>
      </c>
      <c r="N843" s="51" t="s">
        <v>579</v>
      </c>
    </row>
    <row r="844" spans="2:14" ht="16">
      <c r="B844" s="67" t="s">
        <v>576</v>
      </c>
      <c r="C844" s="48" t="s">
        <v>577</v>
      </c>
      <c r="D844" s="48" t="s">
        <v>164</v>
      </c>
      <c r="F844" s="48" t="s">
        <v>75</v>
      </c>
      <c r="G844" s="48" t="s">
        <v>29</v>
      </c>
      <c r="H844" s="48" t="s">
        <v>578</v>
      </c>
      <c r="I844" s="49">
        <v>298</v>
      </c>
      <c r="J844" s="50">
        <v>6500</v>
      </c>
      <c r="L844" s="51" t="s">
        <v>167</v>
      </c>
      <c r="M844" s="51" t="s">
        <v>190</v>
      </c>
      <c r="N844" s="51" t="s">
        <v>579</v>
      </c>
    </row>
    <row r="845" spans="2:14" ht="16">
      <c r="B845" s="67" t="s">
        <v>574</v>
      </c>
      <c r="C845" s="48" t="s">
        <v>577</v>
      </c>
      <c r="D845" s="48" t="s">
        <v>164</v>
      </c>
      <c r="F845" s="48" t="s">
        <v>80</v>
      </c>
      <c r="G845" s="48" t="s">
        <v>29</v>
      </c>
      <c r="H845" s="48" t="s">
        <v>125</v>
      </c>
      <c r="I845" s="49">
        <v>298</v>
      </c>
      <c r="J845" s="50">
        <v>5.74</v>
      </c>
      <c r="L845" s="51" t="s">
        <v>81</v>
      </c>
      <c r="M845" s="51" t="s">
        <v>382</v>
      </c>
      <c r="N845" s="51" t="s">
        <v>579</v>
      </c>
    </row>
    <row r="846" spans="2:14" ht="16">
      <c r="B846" s="67" t="s">
        <v>575</v>
      </c>
      <c r="C846" s="48" t="s">
        <v>577</v>
      </c>
      <c r="D846" s="48" t="s">
        <v>164</v>
      </c>
      <c r="F846" s="48" t="s">
        <v>80</v>
      </c>
      <c r="G846" s="48" t="s">
        <v>29</v>
      </c>
      <c r="H846" s="48" t="s">
        <v>125</v>
      </c>
      <c r="I846" s="49">
        <v>298</v>
      </c>
      <c r="J846" s="50">
        <v>6.46</v>
      </c>
      <c r="L846" s="51" t="s">
        <v>81</v>
      </c>
      <c r="M846" s="51" t="s">
        <v>382</v>
      </c>
      <c r="N846" s="51" t="s">
        <v>579</v>
      </c>
    </row>
    <row r="847" spans="2:14" ht="16">
      <c r="B847" s="67" t="s">
        <v>576</v>
      </c>
      <c r="C847" s="48" t="s">
        <v>577</v>
      </c>
      <c r="D847" s="48" t="s">
        <v>164</v>
      </c>
      <c r="F847" s="48" t="s">
        <v>80</v>
      </c>
      <c r="G847" s="48" t="s">
        <v>29</v>
      </c>
      <c r="H847" s="48" t="s">
        <v>125</v>
      </c>
      <c r="I847" s="49">
        <v>298</v>
      </c>
      <c r="J847" s="50">
        <v>5.82</v>
      </c>
      <c r="L847" s="51" t="s">
        <v>81</v>
      </c>
      <c r="M847" s="51" t="s">
        <v>382</v>
      </c>
      <c r="N847" s="51" t="s">
        <v>579</v>
      </c>
    </row>
    <row r="848" spans="2:14" ht="16">
      <c r="B848" s="67" t="s">
        <v>574</v>
      </c>
      <c r="C848" s="48" t="s">
        <v>577</v>
      </c>
      <c r="D848" s="48" t="s">
        <v>164</v>
      </c>
      <c r="F848" s="48" t="s">
        <v>158</v>
      </c>
      <c r="G848" s="48" t="s">
        <v>29</v>
      </c>
      <c r="H848" s="48" t="s">
        <v>125</v>
      </c>
      <c r="I848" s="49">
        <v>298</v>
      </c>
      <c r="J848" s="50">
        <v>1388000000</v>
      </c>
      <c r="L848" s="51" t="s">
        <v>33</v>
      </c>
      <c r="M848" s="51" t="s">
        <v>190</v>
      </c>
      <c r="N848" s="51" t="s">
        <v>579</v>
      </c>
    </row>
    <row r="849" spans="2:14" ht="16">
      <c r="B849" s="67" t="s">
        <v>575</v>
      </c>
      <c r="C849" s="48" t="s">
        <v>577</v>
      </c>
      <c r="D849" s="48" t="s">
        <v>164</v>
      </c>
      <c r="F849" s="48" t="s">
        <v>158</v>
      </c>
      <c r="G849" s="48" t="s">
        <v>29</v>
      </c>
      <c r="H849" s="48" t="s">
        <v>125</v>
      </c>
      <c r="I849" s="49">
        <v>298</v>
      </c>
      <c r="J849" s="50">
        <v>1649000000</v>
      </c>
      <c r="L849" s="51" t="s">
        <v>33</v>
      </c>
      <c r="M849" s="51" t="s">
        <v>190</v>
      </c>
      <c r="N849" s="51" t="s">
        <v>579</v>
      </c>
    </row>
    <row r="850" spans="2:14" ht="16">
      <c r="B850" s="67" t="s">
        <v>576</v>
      </c>
      <c r="C850" s="48" t="s">
        <v>577</v>
      </c>
      <c r="D850" s="48" t="s">
        <v>164</v>
      </c>
      <c r="F850" s="48" t="s">
        <v>158</v>
      </c>
      <c r="G850" s="48" t="s">
        <v>29</v>
      </c>
      <c r="H850" s="48" t="s">
        <v>125</v>
      </c>
      <c r="I850" s="49">
        <v>298</v>
      </c>
      <c r="J850" s="50">
        <v>1468000000</v>
      </c>
      <c r="L850" s="51" t="s">
        <v>33</v>
      </c>
      <c r="M850" s="51" t="s">
        <v>190</v>
      </c>
      <c r="N850" s="51" t="s">
        <v>579</v>
      </c>
    </row>
    <row r="851" spans="2:14" ht="16">
      <c r="B851" s="67" t="s">
        <v>574</v>
      </c>
      <c r="C851" s="48" t="s">
        <v>577</v>
      </c>
      <c r="D851" s="48" t="s">
        <v>164</v>
      </c>
      <c r="F851" s="48" t="s">
        <v>80</v>
      </c>
      <c r="G851" s="48" t="s">
        <v>29</v>
      </c>
      <c r="H851" s="48" t="s">
        <v>125</v>
      </c>
      <c r="I851" s="49">
        <v>873</v>
      </c>
      <c r="J851" s="50">
        <v>10.4</v>
      </c>
      <c r="L851" s="51" t="s">
        <v>81</v>
      </c>
      <c r="M851" s="51" t="s">
        <v>143</v>
      </c>
      <c r="N851" s="51" t="s">
        <v>579</v>
      </c>
    </row>
    <row r="852" spans="2:14" ht="16">
      <c r="B852" s="67" t="s">
        <v>575</v>
      </c>
      <c r="C852" s="48" t="s">
        <v>577</v>
      </c>
      <c r="D852" s="48" t="s">
        <v>164</v>
      </c>
      <c r="F852" s="48" t="s">
        <v>80</v>
      </c>
      <c r="G852" s="48" t="s">
        <v>29</v>
      </c>
      <c r="H852" s="48" t="s">
        <v>125</v>
      </c>
      <c r="I852" s="49">
        <v>873</v>
      </c>
      <c r="J852" s="50">
        <v>6.1</v>
      </c>
      <c r="L852" s="51" t="s">
        <v>81</v>
      </c>
      <c r="M852" s="51" t="s">
        <v>143</v>
      </c>
      <c r="N852" s="51" t="s">
        <v>579</v>
      </c>
    </row>
    <row r="853" spans="2:14" ht="16">
      <c r="B853" s="67" t="s">
        <v>576</v>
      </c>
      <c r="C853" s="48" t="s">
        <v>577</v>
      </c>
      <c r="D853" s="48" t="s">
        <v>164</v>
      </c>
      <c r="F853" s="48" t="s">
        <v>80</v>
      </c>
      <c r="G853" s="48" t="s">
        <v>29</v>
      </c>
      <c r="H853" s="48" t="s">
        <v>125</v>
      </c>
      <c r="I853" s="49">
        <v>873</v>
      </c>
      <c r="J853" s="50">
        <v>4.8</v>
      </c>
      <c r="L853" s="51" t="s">
        <v>81</v>
      </c>
      <c r="M853" s="51" t="s">
        <v>143</v>
      </c>
      <c r="N853" s="51" t="s">
        <v>579</v>
      </c>
    </row>
    <row r="854" spans="2:14" ht="16">
      <c r="B854" s="67" t="s">
        <v>574</v>
      </c>
      <c r="C854" s="48" t="s">
        <v>577</v>
      </c>
      <c r="D854" s="48" t="s">
        <v>164</v>
      </c>
      <c r="F854" s="48" t="s">
        <v>158</v>
      </c>
      <c r="G854" s="48" t="s">
        <v>29</v>
      </c>
      <c r="H854" s="48" t="s">
        <v>125</v>
      </c>
      <c r="I854" s="49">
        <v>873</v>
      </c>
      <c r="J854" s="50">
        <v>895000000</v>
      </c>
      <c r="L854" s="51" t="s">
        <v>33</v>
      </c>
      <c r="M854" s="51" t="s">
        <v>143</v>
      </c>
      <c r="N854" s="51" t="s">
        <v>579</v>
      </c>
    </row>
    <row r="855" spans="2:14" ht="16">
      <c r="B855" s="67" t="s">
        <v>575</v>
      </c>
      <c r="C855" s="48" t="s">
        <v>577</v>
      </c>
      <c r="D855" s="48" t="s">
        <v>164</v>
      </c>
      <c r="F855" s="48" t="s">
        <v>158</v>
      </c>
      <c r="G855" s="48" t="s">
        <v>29</v>
      </c>
      <c r="H855" s="48" t="s">
        <v>125</v>
      </c>
      <c r="I855" s="49">
        <v>873</v>
      </c>
      <c r="J855" s="50">
        <v>1262000000</v>
      </c>
      <c r="L855" s="51" t="s">
        <v>33</v>
      </c>
      <c r="M855" s="51" t="s">
        <v>143</v>
      </c>
      <c r="N855" s="51" t="s">
        <v>579</v>
      </c>
    </row>
    <row r="856" spans="2:14" ht="16">
      <c r="B856" s="67" t="s">
        <v>576</v>
      </c>
      <c r="C856" s="48" t="s">
        <v>577</v>
      </c>
      <c r="D856" s="48" t="s">
        <v>164</v>
      </c>
      <c r="F856" s="48" t="s">
        <v>158</v>
      </c>
      <c r="G856" s="48" t="s">
        <v>29</v>
      </c>
      <c r="H856" s="48" t="s">
        <v>125</v>
      </c>
      <c r="I856" s="49">
        <v>873</v>
      </c>
      <c r="J856" s="50">
        <v>884000000</v>
      </c>
      <c r="L856" s="51" t="s">
        <v>33</v>
      </c>
      <c r="M856" s="51" t="s">
        <v>143</v>
      </c>
      <c r="N856" s="51" t="s">
        <v>579</v>
      </c>
    </row>
    <row r="857" spans="2:14" ht="16">
      <c r="B857" s="67" t="s">
        <v>574</v>
      </c>
      <c r="C857" s="48" t="s">
        <v>577</v>
      </c>
      <c r="D857" s="48" t="s">
        <v>164</v>
      </c>
      <c r="F857" s="48" t="s">
        <v>159</v>
      </c>
      <c r="G857" s="48" t="s">
        <v>29</v>
      </c>
      <c r="H857" s="48" t="s">
        <v>125</v>
      </c>
      <c r="I857" s="49">
        <v>1273</v>
      </c>
      <c r="J857" s="50">
        <v>30</v>
      </c>
      <c r="L857" s="51" t="s">
        <v>81</v>
      </c>
      <c r="M857" s="51" t="s">
        <v>143</v>
      </c>
      <c r="N857" s="51" t="s">
        <v>579</v>
      </c>
    </row>
    <row r="858" spans="2:14" ht="16">
      <c r="B858" s="67" t="s">
        <v>575</v>
      </c>
      <c r="C858" s="48" t="s">
        <v>577</v>
      </c>
      <c r="D858" s="48" t="s">
        <v>164</v>
      </c>
      <c r="F858" s="48" t="s">
        <v>159</v>
      </c>
      <c r="G858" s="48" t="s">
        <v>29</v>
      </c>
      <c r="H858" s="48" t="s">
        <v>125</v>
      </c>
      <c r="I858" s="49">
        <v>1273</v>
      </c>
      <c r="J858" s="50">
        <v>30</v>
      </c>
      <c r="L858" s="51" t="s">
        <v>81</v>
      </c>
      <c r="M858" s="51" t="s">
        <v>143</v>
      </c>
      <c r="N858" s="51" t="s">
        <v>579</v>
      </c>
    </row>
    <row r="859" spans="2:14" ht="16">
      <c r="B859" s="67" t="s">
        <v>576</v>
      </c>
      <c r="C859" s="48" t="s">
        <v>577</v>
      </c>
      <c r="D859" s="48" t="s">
        <v>164</v>
      </c>
      <c r="F859" s="48" t="s">
        <v>159</v>
      </c>
      <c r="G859" s="48" t="s">
        <v>29</v>
      </c>
      <c r="H859" s="48" t="s">
        <v>125</v>
      </c>
      <c r="I859" s="49">
        <v>1273</v>
      </c>
      <c r="J859" s="50">
        <v>30</v>
      </c>
      <c r="L859" s="51" t="s">
        <v>81</v>
      </c>
      <c r="M859" s="51" t="s">
        <v>143</v>
      </c>
      <c r="N859" s="51" t="s">
        <v>579</v>
      </c>
    </row>
    <row r="860" spans="2:14" ht="16">
      <c r="B860" s="67" t="s">
        <v>574</v>
      </c>
      <c r="C860" s="48" t="s">
        <v>577</v>
      </c>
      <c r="D860" s="48" t="s">
        <v>164</v>
      </c>
      <c r="F860" s="48" t="s">
        <v>158</v>
      </c>
      <c r="G860" s="48" t="s">
        <v>29</v>
      </c>
      <c r="H860" s="48" t="s">
        <v>125</v>
      </c>
      <c r="I860" s="49">
        <v>1273</v>
      </c>
      <c r="J860" s="50">
        <v>29000000</v>
      </c>
      <c r="L860" s="51" t="s">
        <v>33</v>
      </c>
      <c r="M860" s="51" t="s">
        <v>143</v>
      </c>
      <c r="N860" s="51" t="s">
        <v>579</v>
      </c>
    </row>
    <row r="861" spans="2:14" ht="16">
      <c r="B861" s="67" t="s">
        <v>575</v>
      </c>
      <c r="C861" s="48" t="s">
        <v>577</v>
      </c>
      <c r="D861" s="48" t="s">
        <v>164</v>
      </c>
      <c r="F861" s="48" t="s">
        <v>158</v>
      </c>
      <c r="G861" s="48" t="s">
        <v>29</v>
      </c>
      <c r="H861" s="48" t="s">
        <v>125</v>
      </c>
      <c r="I861" s="49">
        <v>1273</v>
      </c>
      <c r="J861" s="50">
        <v>68000000</v>
      </c>
      <c r="L861" s="51" t="s">
        <v>33</v>
      </c>
      <c r="M861" s="51" t="s">
        <v>143</v>
      </c>
      <c r="N861" s="51" t="s">
        <v>579</v>
      </c>
    </row>
    <row r="862" spans="2:14" ht="16">
      <c r="B862" s="67" t="s">
        <v>576</v>
      </c>
      <c r="C862" s="48" t="s">
        <v>577</v>
      </c>
      <c r="D862" s="48" t="s">
        <v>164</v>
      </c>
      <c r="F862" s="48" t="s">
        <v>158</v>
      </c>
      <c r="G862" s="48" t="s">
        <v>29</v>
      </c>
      <c r="H862" s="48" t="s">
        <v>125</v>
      </c>
      <c r="I862" s="49">
        <v>1273</v>
      </c>
      <c r="J862" s="50">
        <v>31000000</v>
      </c>
      <c r="L862" s="51" t="s">
        <v>33</v>
      </c>
      <c r="M862" s="51" t="s">
        <v>143</v>
      </c>
      <c r="N862" s="51" t="s">
        <v>579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2025-01-22T20:16:34Z</dcterms:modified>
</cp:coreProperties>
</file>