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1279368-85CD-BD48-B953-957BBCFC31CD}"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<sst xmlns="http://schemas.openxmlformats.org/spreadsheetml/2006/main" count="2965" uniqueCount="450">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</sst>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324" zoomScale="89" workbookViewId="0">
      <selection activeCell="G363" sqref="G363"/>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t="s">
        <v>219</v>
      </c>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t="s">
        <v>219</v>
      </c>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t="s">
        <v>219</v>
      </c>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t="s">
        <v>219</v>
      </c>
      <c r="M337" s="44"/>
      <c r="N337" s="44" t="s">
        <v>427</v>
      </c>
    </row>
    <row r="338" spans="1:14" ht="18" customHeight="1">
      <c r="A338" s="44"/>
      <c r="B338" s="96" t="s">
        <v>428</v>
      </c>
      <c r="C338" s="2" t="s">
        <v>118</v>
      </c>
      <c r="D338" s="2" t="s">
        <v>446</v>
      </c>
      <c r="F338" s="2" t="s">
        <v>397</v>
      </c>
      <c r="G338" s="2" t="s">
        <v>29</v>
      </c>
      <c r="H338" s="2"/>
      <c r="I338" s="3"/>
      <c r="J338" s="4">
        <v>1.56</v>
      </c>
      <c r="K338" s="4"/>
      <c r="L338" s="44" t="s">
        <v>219</v>
      </c>
      <c r="M338" s="44" t="s">
        <v>171</v>
      </c>
      <c r="N338" s="44" t="s">
        <v>447</v>
      </c>
    </row>
    <row r="339" spans="1:14" ht="18" customHeight="1">
      <c r="A339" s="44"/>
      <c r="B339" s="96" t="s">
        <v>429</v>
      </c>
      <c r="C339" s="2" t="s">
        <v>118</v>
      </c>
      <c r="D339" s="2" t="s">
        <v>446</v>
      </c>
      <c r="F339" s="2" t="s">
        <v>397</v>
      </c>
      <c r="G339" s="2" t="s">
        <v>29</v>
      </c>
      <c r="H339" s="2"/>
      <c r="I339" s="3"/>
      <c r="J339" s="4">
        <v>1.1000000000000001</v>
      </c>
      <c r="K339" s="4"/>
      <c r="L339" s="44" t="s">
        <v>219</v>
      </c>
      <c r="M339" s="44" t="s">
        <v>171</v>
      </c>
      <c r="N339" s="44" t="s">
        <v>447</v>
      </c>
    </row>
    <row r="340" spans="1:14" ht="18" customHeight="1">
      <c r="A340" s="44"/>
      <c r="B340" s="96" t="s">
        <v>430</v>
      </c>
      <c r="C340" s="2" t="s">
        <v>118</v>
      </c>
      <c r="D340" s="2" t="s">
        <v>446</v>
      </c>
      <c r="F340" s="2" t="s">
        <v>397</v>
      </c>
      <c r="G340" s="2" t="s">
        <v>29</v>
      </c>
      <c r="H340" s="2"/>
      <c r="I340" s="3"/>
      <c r="J340" s="4">
        <v>1.25</v>
      </c>
      <c r="K340" s="4"/>
      <c r="L340" s="44" t="s">
        <v>219</v>
      </c>
      <c r="M340" s="44" t="s">
        <v>171</v>
      </c>
      <c r="N340" s="44" t="s">
        <v>447</v>
      </c>
    </row>
    <row r="341" spans="1:14" ht="18" customHeight="1">
      <c r="A341" s="44"/>
      <c r="B341" s="96" t="s">
        <v>431</v>
      </c>
      <c r="C341" s="2" t="s">
        <v>445</v>
      </c>
      <c r="D341" s="2" t="s">
        <v>446</v>
      </c>
      <c r="F341" s="2"/>
      <c r="G341" s="2" t="s">
        <v>29</v>
      </c>
      <c r="H341" s="2"/>
      <c r="I341" s="3"/>
      <c r="K341" s="4"/>
      <c r="L341" s="44"/>
      <c r="M341" s="44"/>
      <c r="N341" s="44" t="s">
        <v>447</v>
      </c>
    </row>
    <row r="342" spans="1:14" ht="18" customHeight="1">
      <c r="A342" s="44"/>
      <c r="B342" s="96" t="s">
        <v>432</v>
      </c>
      <c r="C342" s="2" t="s">
        <v>118</v>
      </c>
      <c r="D342" s="2" t="s">
        <v>446</v>
      </c>
      <c r="F342" s="2" t="s">
        <v>397</v>
      </c>
      <c r="G342" s="2" t="s">
        <v>29</v>
      </c>
      <c r="H342" s="2"/>
      <c r="I342" s="3"/>
      <c r="J342" s="4">
        <v>0.9</v>
      </c>
      <c r="K342" s="4"/>
      <c r="L342" s="44" t="s">
        <v>219</v>
      </c>
      <c r="M342" s="44" t="s">
        <v>171</v>
      </c>
      <c r="N342" s="44" t="s">
        <v>447</v>
      </c>
    </row>
    <row r="343" spans="1:14" ht="18" customHeight="1">
      <c r="A343" s="44"/>
      <c r="B343" s="96" t="s">
        <v>433</v>
      </c>
      <c r="C343" s="2" t="s">
        <v>118</v>
      </c>
      <c r="D343" s="2" t="s">
        <v>446</v>
      </c>
      <c r="F343" s="2" t="s">
        <v>397</v>
      </c>
      <c r="G343" s="2" t="s">
        <v>29</v>
      </c>
      <c r="H343" s="2"/>
      <c r="I343" s="3"/>
      <c r="J343" s="4">
        <v>0.85</v>
      </c>
      <c r="K343" s="4"/>
      <c r="L343" s="44" t="s">
        <v>219</v>
      </c>
      <c r="M343" s="44" t="s">
        <v>171</v>
      </c>
      <c r="N343" s="44" t="s">
        <v>447</v>
      </c>
    </row>
    <row r="344" spans="1:14" ht="18" customHeight="1">
      <c r="A344" s="44"/>
      <c r="B344" s="96" t="s">
        <v>434</v>
      </c>
      <c r="C344" s="2" t="s">
        <v>118</v>
      </c>
      <c r="D344" s="2" t="s">
        <v>446</v>
      </c>
      <c r="F344" s="2" t="s">
        <v>397</v>
      </c>
      <c r="G344" s="2" t="s">
        <v>29</v>
      </c>
      <c r="H344" s="2"/>
      <c r="I344" s="3"/>
      <c r="J344" s="4">
        <v>0.85</v>
      </c>
      <c r="K344" s="4"/>
      <c r="L344" s="44" t="s">
        <v>219</v>
      </c>
      <c r="M344" s="44" t="s">
        <v>171</v>
      </c>
      <c r="N344" s="44" t="s">
        <v>447</v>
      </c>
    </row>
    <row r="345" spans="1:14" ht="18" customHeight="1">
      <c r="A345" s="44"/>
      <c r="B345" s="96" t="s">
        <v>435</v>
      </c>
      <c r="C345" s="2" t="s">
        <v>118</v>
      </c>
      <c r="D345" s="2" t="s">
        <v>446</v>
      </c>
      <c r="F345" s="2" t="s">
        <v>397</v>
      </c>
      <c r="G345" s="2" t="s">
        <v>29</v>
      </c>
      <c r="H345" s="2"/>
      <c r="I345" s="3"/>
      <c r="J345" s="4">
        <v>0.45</v>
      </c>
      <c r="K345" s="4"/>
      <c r="L345" s="44" t="s">
        <v>219</v>
      </c>
      <c r="M345" s="44" t="s">
        <v>171</v>
      </c>
      <c r="N345" s="44" t="s">
        <v>447</v>
      </c>
    </row>
    <row r="346" spans="1:14" ht="18" customHeight="1">
      <c r="A346" s="44"/>
      <c r="B346" s="96" t="s">
        <v>436</v>
      </c>
      <c r="C346" s="2" t="s">
        <v>118</v>
      </c>
      <c r="D346" s="2" t="s">
        <v>446</v>
      </c>
      <c r="F346" s="2" t="s">
        <v>397</v>
      </c>
      <c r="G346" s="2" t="s">
        <v>29</v>
      </c>
      <c r="H346" s="2"/>
      <c r="I346" s="3"/>
      <c r="J346" s="4">
        <v>0.4</v>
      </c>
      <c r="K346" s="4"/>
      <c r="L346" s="44" t="s">
        <v>219</v>
      </c>
      <c r="M346" s="44" t="s">
        <v>171</v>
      </c>
      <c r="N346" s="44" t="s">
        <v>447</v>
      </c>
    </row>
    <row r="347" spans="1:14" ht="18" customHeight="1">
      <c r="A347" s="44"/>
      <c r="B347" s="96" t="s">
        <v>437</v>
      </c>
      <c r="C347" s="2" t="s">
        <v>118</v>
      </c>
      <c r="D347" s="2" t="s">
        <v>446</v>
      </c>
      <c r="F347" s="2" t="s">
        <v>397</v>
      </c>
      <c r="G347" s="2" t="s">
        <v>29</v>
      </c>
      <c r="H347" s="2"/>
      <c r="I347" s="3"/>
      <c r="J347" s="4">
        <v>0.3</v>
      </c>
      <c r="K347" s="4"/>
      <c r="L347" s="44" t="s">
        <v>219</v>
      </c>
      <c r="M347" s="44" t="s">
        <v>171</v>
      </c>
      <c r="N347" s="44" t="s">
        <v>447</v>
      </c>
    </row>
    <row r="348" spans="1:14" ht="18" customHeight="1">
      <c r="A348" s="44"/>
      <c r="B348" s="96" t="s">
        <v>438</v>
      </c>
      <c r="C348" s="2" t="s">
        <v>118</v>
      </c>
      <c r="D348" s="2" t="s">
        <v>446</v>
      </c>
      <c r="F348" s="2" t="s">
        <v>397</v>
      </c>
      <c r="G348" s="2" t="s">
        <v>29</v>
      </c>
      <c r="H348" s="2"/>
      <c r="I348" s="3"/>
      <c r="J348" s="4">
        <v>0.9</v>
      </c>
      <c r="K348" s="4"/>
      <c r="L348" s="44" t="s">
        <v>219</v>
      </c>
      <c r="M348" s="44" t="s">
        <v>171</v>
      </c>
      <c r="N348" s="44" t="s">
        <v>447</v>
      </c>
    </row>
    <row r="349" spans="1:14" ht="18" customHeight="1">
      <c r="A349" s="44"/>
      <c r="B349" s="96" t="s">
        <v>439</v>
      </c>
      <c r="C349" s="2" t="s">
        <v>118</v>
      </c>
      <c r="D349" s="2" t="s">
        <v>446</v>
      </c>
      <c r="F349" s="2" t="s">
        <v>397</v>
      </c>
      <c r="G349" s="2" t="s">
        <v>29</v>
      </c>
      <c r="H349" s="2"/>
      <c r="I349" s="3"/>
      <c r="J349" s="4">
        <v>0.4</v>
      </c>
      <c r="K349" s="4"/>
      <c r="L349" s="44" t="s">
        <v>219</v>
      </c>
      <c r="M349" s="44" t="s">
        <v>171</v>
      </c>
      <c r="N349" s="44" t="s">
        <v>447</v>
      </c>
    </row>
    <row r="350" spans="1:14" ht="18" customHeight="1">
      <c r="A350" s="44"/>
      <c r="B350" s="96" t="s">
        <v>440</v>
      </c>
      <c r="C350" s="2" t="s">
        <v>118</v>
      </c>
      <c r="D350" s="2" t="s">
        <v>446</v>
      </c>
      <c r="F350" s="2" t="s">
        <v>397</v>
      </c>
      <c r="G350" s="2" t="s">
        <v>29</v>
      </c>
      <c r="H350" s="2"/>
      <c r="I350" s="3"/>
      <c r="J350" s="4">
        <v>0.8</v>
      </c>
      <c r="K350" s="4"/>
      <c r="L350" s="44" t="s">
        <v>219</v>
      </c>
      <c r="M350" s="44" t="s">
        <v>171</v>
      </c>
      <c r="N350" s="44" t="s">
        <v>447</v>
      </c>
    </row>
    <row r="351" spans="1:14" ht="18" customHeight="1">
      <c r="A351" s="44"/>
      <c r="B351" s="96" t="s">
        <v>441</v>
      </c>
      <c r="C351" s="2" t="s">
        <v>118</v>
      </c>
      <c r="D351" s="2" t="s">
        <v>446</v>
      </c>
      <c r="F351" s="2" t="s">
        <v>397</v>
      </c>
      <c r="G351" s="2" t="s">
        <v>29</v>
      </c>
      <c r="H351" s="2"/>
      <c r="I351" s="3"/>
      <c r="J351" s="4">
        <v>0.4</v>
      </c>
      <c r="K351" s="4"/>
      <c r="L351" s="44" t="s">
        <v>219</v>
      </c>
      <c r="M351" s="44" t="s">
        <v>171</v>
      </c>
      <c r="N351" s="44" t="s">
        <v>447</v>
      </c>
    </row>
    <row r="352" spans="1:14" ht="18" customHeight="1">
      <c r="A352" s="44"/>
      <c r="B352" s="96" t="s">
        <v>442</v>
      </c>
      <c r="C352" s="2" t="s">
        <v>118</v>
      </c>
      <c r="D352" s="2" t="s">
        <v>446</v>
      </c>
      <c r="F352" s="2" t="s">
        <v>397</v>
      </c>
      <c r="G352" s="2" t="s">
        <v>29</v>
      </c>
      <c r="H352" s="2"/>
      <c r="I352" s="3"/>
      <c r="J352" s="4">
        <v>1</v>
      </c>
      <c r="K352" s="4"/>
      <c r="L352" s="44" t="s">
        <v>219</v>
      </c>
      <c r="M352" s="44" t="s">
        <v>171</v>
      </c>
      <c r="N352" s="44" t="s">
        <v>447</v>
      </c>
    </row>
    <row r="353" spans="1:14" ht="18" customHeight="1">
      <c r="A353" s="44"/>
      <c r="B353" s="96" t="s">
        <v>443</v>
      </c>
      <c r="C353" s="2" t="s">
        <v>118</v>
      </c>
      <c r="D353" s="2" t="s">
        <v>446</v>
      </c>
      <c r="F353" s="2" t="s">
        <v>397</v>
      </c>
      <c r="G353" s="2" t="s">
        <v>29</v>
      </c>
      <c r="H353" s="2"/>
      <c r="I353" s="3"/>
      <c r="J353" s="4">
        <v>1.05</v>
      </c>
      <c r="K353" s="4"/>
      <c r="L353" s="44" t="s">
        <v>219</v>
      </c>
      <c r="M353" s="44" t="s">
        <v>171</v>
      </c>
      <c r="N353" s="44" t="s">
        <v>447</v>
      </c>
    </row>
    <row r="354" spans="1:14" ht="18" customHeight="1">
      <c r="A354" s="44"/>
      <c r="B354" s="96" t="s">
        <v>444</v>
      </c>
      <c r="C354" s="2" t="s">
        <v>118</v>
      </c>
      <c r="D354" s="2" t="s">
        <v>446</v>
      </c>
      <c r="F354" s="2" t="s">
        <v>397</v>
      </c>
      <c r="G354" s="2" t="s">
        <v>29</v>
      </c>
      <c r="H354" s="2"/>
      <c r="I354" s="3"/>
      <c r="J354" s="4">
        <v>0.65</v>
      </c>
      <c r="K354" s="4"/>
      <c r="L354" s="44" t="s">
        <v>219</v>
      </c>
      <c r="M354" s="44" t="s">
        <v>171</v>
      </c>
      <c r="N354" s="44" t="s">
        <v>447</v>
      </c>
    </row>
    <row r="355" spans="1:14" ht="18" customHeight="1">
      <c r="A355" s="44"/>
      <c r="B355" s="96" t="s">
        <v>449</v>
      </c>
      <c r="C355" s="2" t="s">
        <v>311</v>
      </c>
      <c r="D355" s="2" t="s">
        <v>64</v>
      </c>
      <c r="F355" s="2" t="s">
        <v>397</v>
      </c>
      <c r="G355" s="2" t="s">
        <v>29</v>
      </c>
      <c r="H355" s="2"/>
      <c r="I355" s="3"/>
      <c r="J355" s="4">
        <v>7.27</v>
      </c>
      <c r="K355" s="4"/>
      <c r="L355" s="44" t="s">
        <v>219</v>
      </c>
      <c r="M355" s="44"/>
      <c r="N355" s="44" t="s">
        <v>448</v>
      </c>
    </row>
    <row r="356" spans="1:14" ht="18" customHeight="1">
      <c r="A356" s="44"/>
      <c r="B356" s="96" t="s">
        <v>449</v>
      </c>
      <c r="C356" s="2" t="s">
        <v>311</v>
      </c>
      <c r="D356" s="2" t="s">
        <v>64</v>
      </c>
      <c r="F356" s="2" t="s">
        <v>80</v>
      </c>
      <c r="G356" s="2" t="s">
        <v>29</v>
      </c>
      <c r="H356" s="2"/>
      <c r="I356" s="3">
        <v>300</v>
      </c>
      <c r="J356" s="4">
        <v>4.5999999999999999E-7</v>
      </c>
      <c r="K356" s="4">
        <v>1E-8</v>
      </c>
      <c r="L356" s="2" t="s">
        <v>81</v>
      </c>
      <c r="M356" s="44"/>
      <c r="N356" s="44" t="s">
        <v>448</v>
      </c>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2024-12-02T19:18:38Z</dcterms:modified>
</cp:coreProperties>
</file>