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99AFA67-1EAC-644E-B7F1-31DF4D772849}"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<sst xmlns="http://schemas.openxmlformats.org/spreadsheetml/2006/main" count="2977" uniqueCount="367">
  <si>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</si>
  <si>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</si>
  <si>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</si>
  <si>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</si>
  <si>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</si>
  <si>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</si>
  <si>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</si>
  <si>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</si>
  <si>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</si>
  <si>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</si>
  <si>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</si>
  <si>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</si>
  <si>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</si>
  <si>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</si>
  <si>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</si>
  <si>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</si>
  <si>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</si>
  <si>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</si>
  <si>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</si>
  <si>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</si>
  <si>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</si>
  <si>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</si>
  <si>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</si>
  <si>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</si>
  <si>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</si>
  <si>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</si>
  <si>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</si>
  <si>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</si>
  <si>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</si>
  <si>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</si>
  <si>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</si>
  <si>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</si>
  <si>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</si>
  <si>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</si>
  <si>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</si>
  <si>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</si>
  <si>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</si>
  <si>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</si>
  <si>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</si>
  <si>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</si>
  <si>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</si>
  <si>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</si>
  <si>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</si>
  <si>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</si>
  <si>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</si>
  <si>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</si>
  <si>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</si>
  <si>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</si>
  <si>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</si>
  <si>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</si>
  <si>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</si>
  <si>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</si>
  <si>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</si>
  <si>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</si>
  <si>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</si>
  <si>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</si>
  <si>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</si>
  <si>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</si>
  <si>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</si>
  <si>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</si>
  <si>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</si>
  <si>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</si>
  <si>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</si>
  <si>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</si>
  <si>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</si>
  <si>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</si>
  <si>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</si>
  <si>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</si>
  <si>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</si>
  <si>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</si>
  <si>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</si>
  <si>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</si>
  <si>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</si>
  <si>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</si>
  <si>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</si>
  <si>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</si>
  <si>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</si>
  <si>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</si>
  <si>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</si>
  <si>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</si>
  <si>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</si>
  <si>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</si>
  <si>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</si>
  <si>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</si>
  <si>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</si>
  <si>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</si>
  <si>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</si>
  <si>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</si>
  <si>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</si>
  <si>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</si>
  <si>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</si>
  <si>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</si>
  <si>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</si>
  <si>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</si>
  <si>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</si>
  <si>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</si>
  <si>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</si>
  <si>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</si>
  <si>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</si>
  <si>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</si>
  <si>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</si>
  <si>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</si>
  <si>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</si>
  <si>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</si>
  <si>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</si>
  <si>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</si>
  <si>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</si>
  <si>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</si>
  <si>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</si>
  <si>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</si>
  <si>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</si>
  <si>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</si>
  <si>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</si>
  <si>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</si>
  <si>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</si>
  <si>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</si>
  <si>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</si>
  <si>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</si>
  <si>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</si>
  <si>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</si>
  <si>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</si>
  <si>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</si>
  <si>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</si>
  <si>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</si>
  <si>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</si>
  <si>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</si>
  <si>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</si>
  <si>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</si>
  <si>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</si>
  <si>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</si>
  <si>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</si>
  <si>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</si>
  <si>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</si>
  <si>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</si>
  <si>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</si>
  <si>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</si>
  <si>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</si>
  <si>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</si>
  <si>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</si>
  <si>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</si>
  <si>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</si>
  <si>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</si>
  <si>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</si>
  <si>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</si>
  <si>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</si>
  <si>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</si>
  <si>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</si>
  <si>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</si>
  <si>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</si>
  <si>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</si>
  <si>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</si>
  <si>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</si>
  <si>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</si>
  <si>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</si>
  <si>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</si>
  <si>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</si>
  <si>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</si>
  <si>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</si>
  <si>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</si>
  <si>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</si>
  <si>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</si>
  <si>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</si>
  <si>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</si>
  <si>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</si>
  <si>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</si>
  <si>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</si>
  <si>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</si>
  <si>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</si>
  <si>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</si>
  <si>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</si>
  <si>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</si>
  <si>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</si>
  <si>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</si>
  <si>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</si>
  <si>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</si>
  <si>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</si>
  <si>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</si>
  <si>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</si>
  <si>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</si>
  <si>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</si>
  <si>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</si>
  <si>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</si>
  <si>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</si>
  <si>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</si>
  <si>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</si>
  <si>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</si>
  <si>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</si>
  <si>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</si>
  <si>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</si>
  <si>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</si>
  <si>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</si>
  <si>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</si>
  <si>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</si>
  <si>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</si>
  <si>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</si>
  <si>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</si>
  <si>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</si>
  <si>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</si>
  <si>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</si>
  <si>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</si>
  <si>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</si>
  <si>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</si>
  <si>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</si>
  <si>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</si>
  <si>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</si>
  <si>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</si>
  <si>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</si>
  <si>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</si>
  <si>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</si>
  <si>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</si>
  <si>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</si>
  <si>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</si>
  <si>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</si>
  <si>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</si>
  <si>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</si>
  <si>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</si>
  <si>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</si>
  <si>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</si>
  <si>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</si>
  <si>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</si>
  <si>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</si>
  <si>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</si>
  <si>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</si>
  <si>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</si>
  <si>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</si>
  <si>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</si>
  <si>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</si>
  <si>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</si>
  <si>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</si>
  <si>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</si>
  <si>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</si>
  <si>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</si>
  <si>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</si>
  <si>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</si>
  <si>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</si>
  <si>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</si>
  <si>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</si>
  <si>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</si>
  <si>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</si>
  <si>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</si>
  <si>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</si>
  <si>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</si>
  <si>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</si>
  <si>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</si>
  <si>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</si>
  <si>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</si>
  <si>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</si>
  <si>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</si>
  <si>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</si>
  <si>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</si>
  <si>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</si>
  <si>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</si>
  <si>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</si>
  <si>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</si>
  <si>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</si>
  <si>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</si>
  <si>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</si>
  <si>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</si>
  <si>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</si>
  <si>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</si>
  <si>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</si>
  <si>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</si>
  <si>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</si>
  <si>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</si>
  <si>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</si>
  <si>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</si>
  <si>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</si>
  <si>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</si>
  <si>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</si>
  <si>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</si>
  <si>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</si>
  <si>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</si>
  <si>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</si>
  <si>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</si>
  <si>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</si>
  <si>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</si>
  <si>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</si>
  <si>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</si>
  <si>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</si>
  <si>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</si>
  <si>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</si>
  <si>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</si>
  <si>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</si>
  <si>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</si>
  <si>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</si>
  <si>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</si>
  <si>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</si>
  <si>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</si>
  <si>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</si>
  <si>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</si>
  <si>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</si>
  <si>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</si>
  <si>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</si>
  <si>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</si>
  <si>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</si>
  <si>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</si>
  <si>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</si>
  <si>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</si>
  <si>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</si>
  <si>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</si>
  <si>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</si>
  <si>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</si>
  <si>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</si>
  <si>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</si>
  <si>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</si>
  <si>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</si>
  <si>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</si>
  <si>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</si>
  <si>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</si>
  <si>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</si>
  <si>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</si>
  <si>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</si>
  <si>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</si>
  <si>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</si>
  <si>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</si>
  <si>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</si>
  <si>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</si>
  <si>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</si>
  <si>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</si>
  <si>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</si>
  <si>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</si>
  <si>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</si>
  <si>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</si>
  <si>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</si>
  <si>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</si>
  <si>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</si>
  <si>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</si>
  <si>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</si>
  <si>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</si>
  <si>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</si>
  <si>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</si>
  <si>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</si>
  <si>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</si>
  <si>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</si>
  <si>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</si>
  <si>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</si>
  <si>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</si>
  <si>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</si>
  <si>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</si>
  <si>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</si>
  <si>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</si>
  <si>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</si>
  <si>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</si>
  <si>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</si>
  <si>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</si>
  <si>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</si>
  <si>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</si>
  <si>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</si>
  <si>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</si>
  <si>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</si>
  <si>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</si>
  <si>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</si>
  <si>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</si>
  <si>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</si>
  <si>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(Co20 Cr20 Fe20 Mn20 Ni20)99.9 Nd0.1</t>
  </si>
  <si>
    <t>(Co20 Cr20 Fe20 Mn20 Ni20)99.5 Nd0.5</t>
  </si>
  <si>
    <t>(Co20 Cr20 Fe20 Mn20 Ni20)99 Nd1</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</si>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</sst>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303" zoomScale="75" zoomScaleNormal="80" workbookViewId="0">
      <selection activeCell="O316" sqref="O316"/>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357</v>
      </c>
      <c r="B305" s="90" t="s">
        <v>353</v>
      </c>
      <c r="C305" s="91" t="s">
        <v>362</v>
      </c>
      <c r="D305" s="91" t="s">
        <v>361</v>
      </c>
      <c r="E305" s="101" t="s">
        <v>364</v>
      </c>
      <c r="F305" s="53" t="s">
        <v>67</v>
      </c>
      <c r="G305" s="31" t="s">
        <v>28</v>
      </c>
      <c r="H305" s="53"/>
      <c r="I305" s="36">
        <v>298</v>
      </c>
      <c r="J305" s="54">
        <v>226000000</v>
      </c>
      <c r="K305" s="41"/>
      <c r="L305" s="53" t="s">
        <v>32</v>
      </c>
      <c r="M305" s="53"/>
      <c r="N305" s="38" t="s">
        <v>366</v>
      </c>
      <c r="O305" s="41"/>
      <c r="P305" s="41"/>
      <c r="Q305" s="41"/>
      <c r="R305" s="41"/>
      <c r="S305" s="35"/>
      <c r="T305" s="35"/>
    </row>
    <row r="306" spans="1:20" ht="18" customHeight="1">
      <c r="A306" s="53" t="s">
        <v>358</v>
      </c>
      <c r="B306" s="90" t="s">
        <v>354</v>
      </c>
      <c r="C306" s="91" t="s">
        <v>362</v>
      </c>
      <c r="D306" s="91" t="s">
        <v>361</v>
      </c>
      <c r="E306" s="101" t="s">
        <v>364</v>
      </c>
      <c r="F306" s="53" t="s">
        <v>67</v>
      </c>
      <c r="G306" s="31" t="s">
        <v>28</v>
      </c>
      <c r="H306" s="53"/>
      <c r="I306" s="36">
        <v>298</v>
      </c>
      <c r="J306" s="54">
        <v>219000000</v>
      </c>
      <c r="K306" s="41"/>
      <c r="L306" s="53" t="s">
        <v>32</v>
      </c>
      <c r="M306" s="53"/>
      <c r="N306" s="38" t="s">
        <v>366</v>
      </c>
      <c r="O306" s="41"/>
      <c r="P306" s="41"/>
      <c r="Q306" s="41"/>
      <c r="R306" s="41"/>
      <c r="S306" s="35"/>
      <c r="T306" s="35"/>
    </row>
    <row r="307" spans="1:20" ht="18" customHeight="1">
      <c r="A307" s="53" t="s">
        <v>359</v>
      </c>
      <c r="B307" s="90" t="s">
        <v>355</v>
      </c>
      <c r="C307" s="91" t="s">
        <v>363</v>
      </c>
      <c r="D307" s="91" t="s">
        <v>361</v>
      </c>
      <c r="E307" s="101" t="s">
        <v>365</v>
      </c>
      <c r="F307" s="53" t="s">
        <v>67</v>
      </c>
      <c r="G307" s="31" t="s">
        <v>28</v>
      </c>
      <c r="H307" s="53"/>
      <c r="I307" s="36">
        <v>298</v>
      </c>
      <c r="J307" s="54">
        <v>270000000</v>
      </c>
      <c r="K307" s="41"/>
      <c r="L307" s="53" t="s">
        <v>32</v>
      </c>
      <c r="M307" s="53"/>
      <c r="N307" s="38" t="s">
        <v>366</v>
      </c>
      <c r="O307" s="41"/>
      <c r="P307" s="41"/>
      <c r="Q307" s="41"/>
      <c r="R307" s="41"/>
      <c r="S307" s="35"/>
      <c r="T307" s="35"/>
    </row>
    <row r="308" spans="1:20" ht="18" customHeight="1">
      <c r="A308" s="53" t="s">
        <v>360</v>
      </c>
      <c r="B308" s="90" t="s">
        <v>356</v>
      </c>
      <c r="C308" s="91" t="s">
        <v>363</v>
      </c>
      <c r="D308" s="91" t="s">
        <v>361</v>
      </c>
      <c r="E308" s="101" t="s">
        <v>365</v>
      </c>
      <c r="F308" s="53" t="s">
        <v>67</v>
      </c>
      <c r="G308" s="31" t="s">
        <v>28</v>
      </c>
      <c r="H308" s="53"/>
      <c r="I308" s="36">
        <v>298</v>
      </c>
      <c r="J308" s="33">
        <v>322000000</v>
      </c>
      <c r="K308" s="41"/>
      <c r="L308" s="53" t="s">
        <v>32</v>
      </c>
      <c r="M308" s="53"/>
      <c r="N308" s="38" t="s">
        <v>366</v>
      </c>
      <c r="O308" s="41"/>
      <c r="P308" s="41"/>
      <c r="Q308" s="41"/>
      <c r="R308" s="41"/>
      <c r="S308" s="35"/>
      <c r="T308" s="35"/>
    </row>
    <row r="309" spans="1:20" ht="18" customHeight="1">
      <c r="A309" s="53" t="s">
        <v>357</v>
      </c>
      <c r="B309" s="90" t="s">
        <v>353</v>
      </c>
      <c r="C309" s="91" t="s">
        <v>362</v>
      </c>
      <c r="D309" s="91" t="s">
        <v>361</v>
      </c>
      <c r="E309" s="101" t="s">
        <v>364</v>
      </c>
      <c r="F309" s="53" t="s">
        <v>70</v>
      </c>
      <c r="G309" s="31" t="s">
        <v>28</v>
      </c>
      <c r="H309" s="53"/>
      <c r="I309" s="36">
        <v>298</v>
      </c>
      <c r="J309" s="33">
        <v>587000000</v>
      </c>
      <c r="K309" s="33"/>
      <c r="L309" s="53" t="s">
        <v>32</v>
      </c>
      <c r="M309" s="53" t="s">
        <v>115</v>
      </c>
      <c r="N309" s="38" t="s">
        <v>366</v>
      </c>
      <c r="O309" s="41"/>
      <c r="P309" s="41"/>
      <c r="Q309" s="41"/>
      <c r="R309" s="41"/>
      <c r="S309" s="35"/>
      <c r="T309" s="35"/>
    </row>
    <row r="310" spans="1:20" ht="18" customHeight="1">
      <c r="A310" s="53" t="s">
        <v>358</v>
      </c>
      <c r="B310" s="90" t="s">
        <v>354</v>
      </c>
      <c r="C310" s="91" t="s">
        <v>362</v>
      </c>
      <c r="D310" s="91" t="s">
        <v>361</v>
      </c>
      <c r="E310" s="101" t="s">
        <v>364</v>
      </c>
      <c r="F310" s="53" t="s">
        <v>70</v>
      </c>
      <c r="G310" s="31" t="s">
        <v>28</v>
      </c>
      <c r="H310" s="53"/>
      <c r="I310" s="36">
        <v>298</v>
      </c>
      <c r="J310" s="33">
        <v>581000000</v>
      </c>
      <c r="K310" s="33"/>
      <c r="L310" s="53" t="s">
        <v>32</v>
      </c>
      <c r="M310" s="53" t="s">
        <v>115</v>
      </c>
      <c r="N310" s="38" t="s">
        <v>366</v>
      </c>
      <c r="O310" s="41"/>
      <c r="P310" s="41"/>
      <c r="Q310" s="41"/>
      <c r="R310" s="41"/>
      <c r="S310" s="35"/>
      <c r="T310" s="35"/>
    </row>
    <row r="311" spans="1:20" ht="18" customHeight="1">
      <c r="A311" s="53" t="s">
        <v>359</v>
      </c>
      <c r="B311" s="90" t="s">
        <v>355</v>
      </c>
      <c r="C311" s="91" t="s">
        <v>363</v>
      </c>
      <c r="D311" s="91" t="s">
        <v>361</v>
      </c>
      <c r="E311" s="101" t="s">
        <v>365</v>
      </c>
      <c r="F311" s="53" t="s">
        <v>70</v>
      </c>
      <c r="G311" s="31" t="s">
        <v>28</v>
      </c>
      <c r="H311" s="53"/>
      <c r="I311" s="36">
        <v>298</v>
      </c>
      <c r="J311" s="33">
        <v>707000000</v>
      </c>
      <c r="K311" s="33"/>
      <c r="L311" s="53" t="s">
        <v>32</v>
      </c>
      <c r="M311" s="53" t="s">
        <v>115</v>
      </c>
      <c r="N311" s="38" t="s">
        <v>366</v>
      </c>
      <c r="O311" s="41"/>
      <c r="P311" s="41"/>
      <c r="Q311" s="41"/>
      <c r="R311" s="41"/>
      <c r="S311" s="35"/>
      <c r="T311" s="35"/>
    </row>
    <row r="312" spans="1:20" ht="18" customHeight="1">
      <c r="A312" s="53" t="s">
        <v>360</v>
      </c>
      <c r="B312" s="90" t="s">
        <v>356</v>
      </c>
      <c r="C312" s="91" t="s">
        <v>363</v>
      </c>
      <c r="D312" s="91" t="s">
        <v>361</v>
      </c>
      <c r="E312" s="101" t="s">
        <v>365</v>
      </c>
      <c r="F312" s="53" t="s">
        <v>70</v>
      </c>
      <c r="G312" s="31" t="s">
        <v>28</v>
      </c>
      <c r="H312" s="53"/>
      <c r="I312" s="36">
        <v>298</v>
      </c>
      <c r="J312" s="33">
        <v>819000000</v>
      </c>
      <c r="K312" s="33"/>
      <c r="L312" s="53" t="s">
        <v>32</v>
      </c>
      <c r="M312" s="53" t="s">
        <v>115</v>
      </c>
      <c r="N312" s="38" t="s">
        <v>366</v>
      </c>
      <c r="O312" s="41"/>
      <c r="P312" s="41"/>
      <c r="Q312" s="41"/>
      <c r="R312" s="41"/>
      <c r="S312" s="35"/>
      <c r="T312" s="35"/>
    </row>
    <row r="313" spans="1:20" ht="18" customHeight="1">
      <c r="A313" s="88" t="s">
        <v>357</v>
      </c>
      <c r="B313" s="91" t="s">
        <v>353</v>
      </c>
      <c r="C313" s="91" t="s">
        <v>362</v>
      </c>
      <c r="D313" s="91" t="s">
        <v>361</v>
      </c>
      <c r="E313" s="101" t="s">
        <v>364</v>
      </c>
      <c r="F313" s="89" t="s">
        <v>69</v>
      </c>
      <c r="G313" s="92" t="s">
        <v>28</v>
      </c>
      <c r="H313" s="89"/>
      <c r="I313" s="117">
        <v>298</v>
      </c>
      <c r="J313" s="41">
        <v>65.7</v>
      </c>
      <c r="K313" s="33"/>
      <c r="L313" s="53" t="s">
        <v>66</v>
      </c>
      <c r="M313" s="53" t="s">
        <v>115</v>
      </c>
      <c r="N313" s="38" t="s">
        <v>366</v>
      </c>
      <c r="O313" s="41"/>
      <c r="P313" s="41"/>
      <c r="Q313" s="41"/>
      <c r="R313" s="41"/>
      <c r="S313" s="35"/>
      <c r="T313" s="35"/>
    </row>
    <row r="314" spans="1:20" ht="18" customHeight="1">
      <c r="A314" s="90" t="s">
        <v>358</v>
      </c>
      <c r="B314" s="91" t="s">
        <v>354</v>
      </c>
      <c r="C314" s="91" t="s">
        <v>362</v>
      </c>
      <c r="D314" s="91" t="s">
        <v>361</v>
      </c>
      <c r="E314" s="101" t="s">
        <v>364</v>
      </c>
      <c r="F314" s="89" t="s">
        <v>69</v>
      </c>
      <c r="G314" s="93" t="s">
        <v>28</v>
      </c>
      <c r="H314" s="91"/>
      <c r="I314" s="119">
        <v>298</v>
      </c>
      <c r="J314" s="41">
        <v>56.4</v>
      </c>
      <c r="K314" s="41"/>
      <c r="L314" s="53" t="s">
        <v>66</v>
      </c>
      <c r="M314" s="53" t="s">
        <v>115</v>
      </c>
      <c r="N314" s="38" t="s">
        <v>366</v>
      </c>
      <c r="O314" s="41"/>
      <c r="P314" s="41"/>
      <c r="Q314" s="41"/>
      <c r="R314" s="41"/>
      <c r="S314" s="35"/>
      <c r="T314" s="35"/>
    </row>
    <row r="315" spans="1:20" ht="18" customHeight="1">
      <c r="A315" s="90" t="s">
        <v>359</v>
      </c>
      <c r="B315" s="91" t="s">
        <v>355</v>
      </c>
      <c r="C315" s="91" t="s">
        <v>363</v>
      </c>
      <c r="D315" s="91" t="s">
        <v>361</v>
      </c>
      <c r="E315" s="101" t="s">
        <v>365</v>
      </c>
      <c r="F315" s="89" t="s">
        <v>69</v>
      </c>
      <c r="G315" s="93" t="s">
        <v>28</v>
      </c>
      <c r="H315" s="91"/>
      <c r="I315" s="119">
        <v>298</v>
      </c>
      <c r="J315" s="41">
        <v>46.1</v>
      </c>
      <c r="K315" s="44"/>
      <c r="L315" s="53" t="s">
        <v>66</v>
      </c>
      <c r="M315" s="53" t="s">
        <v>115</v>
      </c>
      <c r="N315" s="38" t="s">
        <v>366</v>
      </c>
      <c r="O315" s="41"/>
      <c r="P315" s="41"/>
      <c r="Q315" s="41"/>
      <c r="R315" s="41"/>
      <c r="S315" s="35"/>
      <c r="T315" s="35"/>
    </row>
    <row r="316" spans="1:20" ht="18" customHeight="1">
      <c r="A316" s="90" t="s">
        <v>360</v>
      </c>
      <c r="B316" s="91" t="s">
        <v>356</v>
      </c>
      <c r="C316" s="91" t="s">
        <v>363</v>
      </c>
      <c r="D316" s="91" t="s">
        <v>361</v>
      </c>
      <c r="E316" s="101" t="s">
        <v>365</v>
      </c>
      <c r="F316" s="89" t="s">
        <v>69</v>
      </c>
      <c r="G316" s="93" t="s">
        <v>28</v>
      </c>
      <c r="H316" s="91"/>
      <c r="I316" s="119">
        <v>298</v>
      </c>
      <c r="J316" s="41">
        <v>34.200000000000003</v>
      </c>
      <c r="K316" s="44"/>
      <c r="L316" s="53" t="s">
        <v>66</v>
      </c>
      <c r="M316" s="53" t="s">
        <v>115</v>
      </c>
      <c r="N316" s="38" t="s">
        <v>366</v>
      </c>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2026-07-14T09:06:55Z</dcterms:modified>
</cp:coreProperties>
</file>