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ena/Documents/COLX523_SH_VT_AL/"/>
    </mc:Choice>
  </mc:AlternateContent>
  <xr:revisionPtr revIDLastSave="0" documentId="13_ncr:40009_{C6AF17C6-4AE8-A943-A24F-B94203B24011}" xr6:coauthVersionLast="45" xr6:coauthVersionMax="45" xr10:uidLastSave="{00000000-0000-0000-0000-000000000000}"/>
  <bookViews>
    <workbookView xWindow="480" yWindow="960" windowWidth="25040" windowHeight="14040"/>
  </bookViews>
  <sheets>
    <sheet name="sample_df" sheetId="1" r:id="rId1"/>
  </sheets>
  <definedNames>
    <definedName name="Very_Positive">sample_df!$L$7:$L$11</definedName>
  </definedNames>
  <calcPr calcId="0"/>
</workbook>
</file>

<file path=xl/sharedStrings.xml><?xml version="1.0" encoding="utf-8"?>
<sst xmlns="http://schemas.openxmlformats.org/spreadsheetml/2006/main" count="113" uniqueCount="66">
  <si>
    <t>created_at</t>
  </si>
  <si>
    <t>tweet_id</t>
  </si>
  <si>
    <t>text</t>
  </si>
  <si>
    <t>lang</t>
  </si>
  <si>
    <t>user_info</t>
  </si>
  <si>
    <t>company</t>
  </si>
  <si>
    <t>Feb 29 2020</t>
  </si>
  <si>
    <t>@gst_ln @Eriadus Normal, elles se font instant ban üòÇ Depuis le rachat par Amazon, Twitch √† grave cors√© la mod√©ratio‚Ä¶ https://t.co/UcorDOZjgq</t>
  </si>
  <si>
    <t>fr</t>
  </si>
  <si>
    <t>{'id': 737288592989523968, 'id_str': '737288592989523968', 'name': 'Rig', 'screen_name': 'rigpga', 'location': "Dans le lit d'une daurade", 'description': "üë®üèª\u200düíª D√©veloppeur web fullstack, indispo aux nouvelles demandes.\nEx militaire dans le rens'.", 'url': 'https://t.co/JdJ7feXyoL', 'entities': {'url': {'urls': [{'url': 'https://t.co/JdJ7feXyoL', 'expanded_url': 'https://fr.wikipedia.org/wiki/Fromage', 'display_url': 'fr.wikipedia.org/wiki/Fromage', 'indices': [0, 23]}]}, 'description': {'urls': []}}, 'protected': False, 'followers_count': 1071, 'friends_count': 311, 'listed_count': 0, 'created_at': 'Mon May 30 14:24:33 +0000 2016', 'favourites_count': 312, 'utc_offset': None, 'time_zone': None, 'geo_enabled': False, 'verified': False, 'statuses_count': 177, 'lang': None, 'contributors_enabled': False, 'is_translator': False, 'is_translation_enabled': False, 'profile_background_color': '000000', 'profile_background_image_url': 'http://abs.twimg.com/images/themes/theme1/bg.png', 'profile_background_image_url_https': 'https://abs.twimg.com/images/themes/theme1/bg.png', 'profile_background_tile': False, 'profile_image_url': 'http://pbs.twimg.com/profile_images/1229075386497216518/rxIYA35N_normal.jpg', 'profile_image_url_https': 'https://pbs.twimg.com/profile_images/1229075386497216518/rxIYA35N_normal.jpg', 'profile_banner_url': 'https://pbs.twimg.com/profile_banners/737288592989523968/1576530219', 'profile_link_color': '878787', 'profile_sidebar_border_color': '000000', 'profile_sidebar_fill_color': '000000', 'profile_text_color': '000000', 'profile_use_background_image': False, 'has_extended_profile': True, 'default_profile': False, 'default_profile_image': False, 'following': False, 'follow_request_sent': False, 'notifications': False, 'translator_type': 'regular'}</t>
  </si>
  <si>
    <t>Amazon</t>
  </si>
  <si>
    <t>Feb 27 2020</t>
  </si>
  <si>
    <t>Une nouvelle ann√©e s‚Äôappr√™te √† d√©buter et c‚Äôest un bon moment pour s‚Äôint√©resser aux diff√©rentes mises √† jour d√©ploy‚Ä¶ https://t.co/8K2wLmqzry</t>
  </si>
  <si>
    <t>{'id': 3153493493, 'id_str': '3153493493', 'name': 'OnCrawl FR', 'screen_name': 'OnCrawl_FR', 'location': 'Bordeaux - Paris - Montreal', 'description': 'Plateforme SEO technique -  Crawler &amp; Analyseur de Logs pour de meilleures d√©cisions #SEO üöÄ Meilleur outil SEO 2019 au US, EU et MENA Search Awards üèÜ', 'url': 'https://t.co/RlO6fIyp7a', 'entities': {'url': {'urls': [{'url': 'https://t.co/RlO6fIyp7a', 'expanded_url': 'http://fr.oncrawl.com', 'display_url': 'fr.oncrawl.com', 'indices': [0, 23]}]}, 'description': {'urls': []}}, 'protected': False, 'followers_count': 5298, 'friends_count': 2836, 'listed_count': 635, 'created_at': 'Fri Apr 10 10:48:19 +0000 2015', 'favourites_count': 1965, 'utc_offset': None, 'time_zone': None, 'geo_enabled': True, 'verified': False, 'statuses_count': 10148, 'lang': None, 'contributors_enabled': False, 'is_translator': False, 'is_translation_enabled': False, 'profile_background_color': '022330', 'profile_background_image_url': 'http://abs.twimg.com/images/themes/theme15/bg.png', 'profile_background_image_url_https': 'https://abs.twimg.com/images/themes/theme15/bg.png', 'profile_background_tile': False, 'profile_image_url': 'http://pbs.twimg.com/profile_images/586480929624817664/AGF34vc3_normal.png', 'profile_image_url_https': 'https://pbs.twimg.com/profile_images/586480929624817664/AGF34vc3_normal.png', 'profile_banner_url': 'https://pbs.twimg.com/profile_banners/3153493493/1578596291', 'profile_link_color': '0084B4', 'profile_sidebar_border_color': 'A8C7F7', 'profile_sidebar_fill_color': 'C0DFEC', 'profile_text_color': '333333', 'profile_use_background_image': True, 'has_extended_profile': False, 'default_profile': False, 'default_profile_image': False, 'following': False, 'follow_request_sent': False, 'notifications': False, 'translator_type': 'none'}</t>
  </si>
  <si>
    <t>Google</t>
  </si>
  <si>
    <t>Feb 28 2020</t>
  </si>
  <si>
    <t>Microsoft #AzureIoT Developer (Exam AZ-220) #Specialty Certification ‚Äì New in 2020!
 #iot #microsoftcertified #Azure
https://t.co/2O7P9FMFjT</t>
  </si>
  <si>
    <t>{'id': 3238803576, 'id_str': '3238803576', 'name': 'Build5Nines', 'screen_name': 'Build5Nines', 'location': 'Cloud', 'description': 'All about the Microsoft Cloud! from Chris Pietschmann (@crpietschmann) and friends! This account is not affiliated with Microsoft.', 'url': 'https://t.co/myOrPpSqVG', 'entities': {'url': {'urls': [{'url': 'https://t.co/myOrPpSqVG', 'expanded_url': 'https://Build5Nines.com', 'display_url': 'Build5Nines.com', 'indices': [0, 23]}]}, 'description': {'urls': []}}, 'protected': False, 'followers_count': 6682, 'friends_count': 706, 'listed_count': 382, 'created_at': 'Sun Jun 07 12:57:08 +0000 2015', 'favourites_count': 18758, 'utc_offset': None, 'time_zone': None, 'geo_enabled': False, 'verified': False, 'statuses_count': 21404, 'lang': None, 'contributors_enabled': False, 'is_translator': False, 'is_translation_enabled': False, 'profile_background_color': '000000', 'profile_background_image_url': 'http://abs.twimg.com/images/themes/theme1/bg.png', 'profile_background_image_url_https': 'https://abs.twimg.com/images/themes/theme1/bg.png', 'profile_background_tile': False, 'profile_image_url': 'http://pbs.twimg.com/profile_images/880921729715105792/lA_IHa1s_normal.jpg', 'profile_image_url_https': 'https://pbs.twimg.com/profile_images/880921729715105792/lA_IHa1s_normal.jpg', 'profile_banner_url': 'https://pbs.twimg.com/profile_banners/3238803576/1571778104', 'profile_link_color': '1B95E0', 'profile_sidebar_border_color': '000000', 'profile_sidebar_fill_color': '000000', 'profile_text_color': '000000', 'profile_use_background_image': False, 'has_extended_profile': False, 'default_profile': False, 'default_profile_image': False, 'following': False, 'follow_request_sent': False, 'notifications': False, 'translator_type': 'none'}</t>
  </si>
  <si>
    <t>Microsoft</t>
  </si>
  <si>
    <t>Mar 02 2020</t>
  </si>
  <si>
    <t>HC - Hazardous Condition | 13730 N Fm 620 Rd Sb | AFD | 17:26:17 | https://t.co/5nChPAvtqC</t>
  </si>
  <si>
    <t>{'id': 1115841349, 'id_str': '1115841349', 'name': 'AFD Incidents', 'screen_name': 'afdincidents', 'location': 'Austin, TX', 'description': 'Official automatic Twitter feed from CAD of non-EMS Austin Fire Department responses. Push only. Call 911 for emergencies.', 'url': 'https://t.co/2U1JgRo7Q6', 'entities': {'url': {'urls': [{'url': 'https://t.co/2U1JgRo7Q6', 'expanded_url': 'http://www.austintexas.gov/fact/default.cfm', 'display_url': 'austintexas.gov/fact/default.c‚Ä¶', 'indices': [0, 23]}]}, 'description': {'urls': []}}, 'protected': False, 'followers_count': 9479, 'friends_count': 17, 'listed_count': 248, 'created_at': 'Thu Jan 24 02:55:37 +0000 2013', 'favourites_count': 5, 'utc_offset': None, 'time_zone': None, 'geo_enabled': False, 'verified': False, 'statuses_count': 219437, 'lang': None, 'contributors_enabled': False, 'is_translator': False, 'is_translation_enabled': False, 'profile_background_color': 'C0DEED', 'profile_background_image_url': 'http://abs.twimg.com/images/themes/theme1/bg.png', 'profile_background_image_url_https': 'https://abs.twimg.com/images/themes/theme1/bg.png', 'profile_background_tile': False, 'profile_image_url': 'http://pbs.twimg.com/profile_images/1058000290287370240/Oa2ZxsA8_normal.jpg', 'profile_image_url_https': 'https://pbs.twimg.com/profile_images/1058000290287370240/Oa2ZxsA8_normal.jpg', 'profile_banner_url': 'https://pbs.twimg.com/profile_banners/1115841349/1359061375', 'profile_link_color': '1DA1F2', 'profile_sidebar_border_color': 'C0DEED', 'profile_sidebar_fill_color': 'DDEEF6', 'profile_text_color': '333333', 'profile_use_background_image': True, 'has_extended_profile': False, 'default_profile': True, 'default_profile_image': False, 'following': False, 'follow_request_sent': False, 'notifications': False, 'translator_type': 'none'}</t>
  </si>
  <si>
    <t>Quelques cl√©s pour mieux r√©sister face aux titans d‚ÄôInternet : #Google, #Amazon, #Facebook, #Apple, #Microsoft‚Ä¶ https://t.co/2JlP4Mqaht</t>
  </si>
  <si>
    <t>{'id': 338553286, 'id_str': '338553286', 'name': 'Damien ‚ìã', 'screen_name': 'MastodonUser', 'location': 'Earth', 'description': '#veganisme #collapsologie üêπüêªüêºüê∏üê†üêçüêäüê≥üê¨üêüüêßüêôüêåüêùüêúüêõüêûüê§üêáüêìüêÄüêòüê´üêêüê≠üê™üêëüê¥üê∫üê±üêÆüê∑üêØüêµüê∂üêÇüêÜ// Prends ta B12 !!', 'url': 'https://t.co/XTGAyxOfNJ', 'entities': {'url': {'urls': [{'url': 'https://t.co/XTGAyxOfNJ', 'expanded_url': 'https://www.netflix.com/watch/81157840', 'display_url': 'netflix.com/watch/81157840', 'indices': [0, 23]}]}, 'description': {'urls': []}}, 'protected': False, 'followers_count': 1650, 'friends_count': 1852, 'listed_count': 238, 'created_at': 'Tue Jul 19 19:08:44 +0000 2011', 'favourites_count': 41630, 'utc_offset': None, 'time_zone': None, 'geo_enabled': False, 'verified': False, 'statuses_count': 52716, 'lang': None, 'contributors_enabled': False, 'is_translator': False, 'is_translation_enabled': False, 'profile_background_color': '000000', 'profile_background_image_url': 'http://abs.twimg.com/images/themes/theme9/bg.gif', 'profile_background_image_url_https': 'https://abs.twimg.com/images/themes/theme9/bg.gif', 'profile_background_tile': False, 'profile_image_url': 'http://pbs.twimg.com/profile_images/1067885590673334277/QPHgp1-a_normal.jpg', 'profile_image_url_https': 'https://pbs.twimg.com/profile_images/1067885590673334277/QPHgp1-a_normal.jpg', 'profile_banner_url': 'https://pbs.twimg.com/profile_banners/338553286/1583009416', 'profile_link_color': 'AAAAAA', 'profile_sidebar_border_color': '000000', 'profile_sidebar_fill_color': '000000', 'profile_text_color': '000000', 'profile_use_background_image': False, 'has_extended_profile': False, 'default_profile': False, 'default_profile_image': False, 'following': False, 'follow_request_sent': False, 'notifications': False, 'translator_type': 'none'}</t>
  </si>
  <si>
    <t>Mar 04 2020</t>
  </si>
  <si>
    <t>#bonjour #Twitter
Retrouvez d√©sormais tous mes ouvrages sur ma page #Auteur
#Amazon @AmazonNewsFR
C'est ici :‚Ä¶ https://t.co/8l3DJZJJvs</t>
  </si>
  <si>
    <t>{'id': 450487674, 'id_str': '450487674', 'name': 'Jos√© Herbert #BENIN', 'screen_name': 'josherbert25', 'location': 'R√©publique du B√©nin', 'description': '#Agronomist #Economist (Msc) | #Consultant | #Cashew_MasterTrainer |\n#Chief @CristalBusiness | #Team @GIAfrique | @GlobalSoilWeek | @Countdown2030fr |', 'url': 'https://t.co/xd3dNwmxuB', 'entities': {'url': {'urls': [{'url': 'https://t.co/xd3dNwmxuB', 'expanded_url': 'https://joseahodode.com', 'display_url': 'joseahodode.com', 'indices': [0, 23]}]}, 'description': {'urls': []}}, 'protected': False, 'followers_count': 962, 'friends_count': 4999, 'listed_count': 4, 'created_at': 'Fri Dec 30 09:02:43 +0000 2011', 'favourites_count': 397, 'utc_offset': None, 'time_zone': None, 'geo_enabled': True, 'verified': False, 'statuses_count': 2387, 'lang': None, 'contributors_enabled': False, 'is_translator': False, 'is_translation_enabled': False, 'profile_background_color': 'C0DEED', 'profile_background_image_url': 'http://abs.twimg.com/images/themes/theme1/bg.png', 'profile_background_image_url_https': 'https://abs.twimg.com/images/themes/theme1/bg.png', 'profile_background_tile': False, 'profile_image_url': 'http://pbs.twimg.com/profile_images/1209271143749828609/Cj3-QO0X_normal.jpg', 'profile_image_url_https': 'https://pbs.twimg.com/profile_images/1209271143749828609/Cj3-QO0X_normal.jpg', 'profile_banner_url': 'https://pbs.twimg.com/profile_banners/450487674/1493748045', 'profile_link_color': '1DA1F2', 'profile_sidebar_border_color': 'C0DEED', 'profile_sidebar_fill_color': 'DDEEF6', 'profile_text_color': '333333', 'profile_use_background_image': True, 'has_extended_profile': True, 'default_profile': True, 'default_profile_image': False, 'following': False, 'follow_request_sent': False, 'notifications': False, 'translator_type': 'none'}</t>
  </si>
  <si>
    <t>Raison de plus de boycotter #Facebook, voici un extrait de mon traffic internet chez moi. Je tient √† souligner que‚Ä¶ https://t.co/NHqu1MsGHc</t>
  </si>
  <si>
    <t>{'id': 73453, 'id_str': '73453', 'name': 'Tursiops', 'screen_name': 'tursiops', 'location': 'Switzerland', 'description': 'IT geek and proud admin of https://t.co/6FDw2jAvlG and https://t.co/GoSR3kcRGm \nPresident of https://t.co/7UWGl0ya8U', 'url': 'https://t.co/6FDw2jAvlG', 'entities': {'url': {'urls': [{'url': 'https://t.co/6FDw2jAvlG', 'expanded_url': 'https://diasporing.ch', 'display_url': 'diasporing.ch', 'indices': [0, 23]}]}, 'description': {'urls': [{'url': 'https://t.co/6FDw2jAvlG', 'expanded_url': 'https://diasporing.ch', 'display_url': 'diasporing.ch', 'indices': [27, 50]}, {'url': 'https://t.co/GoSR3kcRGm', 'expanded_url': 'https://tooting.ch', 'display_url': 'tooting.ch', 'indices': [55, 78]}, {'url': 'https://t.co/7UWGl0ya8U', 'expanded_url': 'https://fairsocialnet.ch', 'display_url': 'fairsocialnet.ch', 'indices': [93, 116]}]}}, 'protected': False, 'followers_count': 182, 'friends_count': 463, 'listed_count': 15, 'created_at': 'Sat Dec 16 11:29:19 +0000 2006', 'favourites_count': 4107, 'utc_offset': None, 'time_zone': None, 'geo_enabled': False, 'verified': False, 'statuses_count': 4398, 'lang': None, 'contributors_enabled': False, 'is_translator': False, 'is_translation_enabled': True, 'profile_background_color': 'EBEBEB', 'profile_background_image_url': 'http://abs.twimg.com/images/themes/theme7/bg.gif', 'profile_background_image_url_https': 'https://abs.twimg.com/images/themes/theme7/bg.gif', 'profile_background_tile': False, 'profile_image_url': 'http://pbs.twimg.com/profile_images/1257808374/eightbit-806bf3f0-dc49-4a75-8bc7-6775d135ca60_normal.png', 'profile_image_url_https': 'https://pbs.twimg.com/profile_images/1257808374/eightbit-806bf3f0-dc49-4a75-8bc7-6775d135ca60_normal.png', 'profile_banner_url': 'https://pbs.twimg.com/profile_banners/73453/1407527330', 'profile_link_color': '990000', 'profile_sidebar_border_color': 'DFDFDF', 'profile_sidebar_fill_color': 'F3F3F3', 'profile_text_color': '333333', 'profile_use_background_image': True, 'has_extended_profile': False, 'default_profile': False, 'default_profile_image': False, 'following': False, 'follow_request_sent': False, 'notifications': False, 'translator_type': 'none'}</t>
  </si>
  <si>
    <t>Facebook</t>
  </si>
  <si>
    <t>Mar 01 2020</t>
  </si>
  <si>
    <t>RE/MAX Omni Consultants on #Google https://t.co/cnIDve9Q2p</t>
  </si>
  <si>
    <t>{'id': 124257338, 'id_str': '124257338', 'name': 'Patricia Cain', 'screen_name': 'pcainbroker', 'location': 'Scottsdale, Arizona', 'description': '', 'url': 'https://t.co/9pEc9I9bja', 'entities': {'url': {'urls': [{'url': 'https://t.co/9pEc9I9bja', 'expanded_url': 'http://www.scottsdalehomesforsaleaz.com', 'display_url': 'scottsdalehomesforsaleaz.com', 'indices': [0, 23]}]}, 'description': {'urls': []}}, 'protected': False, 'followers_count': 199, 'friends_count': 288, 'listed_count': 41, 'created_at': 'Thu Mar 18 20:04:37 +0000 2010', 'favourites_count': 31, 'utc_offset': None, 'time_zone': None, 'geo_enabled': True, 'verified': False, 'statuses_count': 1637, 'lang': None, 'contributors_enabled': False, 'is_translator': False, 'is_translation_enabled': False, 'profile_background_color': 'EBEBEB', 'profile_background_image_url': 'http://abs.twimg.com/images/themes/theme7/bg.gif', 'profile_background_image_url_https': 'https://abs.twimg.com/images/themes/theme7/bg.gif', 'profile_background_tile': False, 'profile_image_url': 'http://pbs.twimg.com/profile_images/1123955738936840199/Ehghw8Vm_normal.png', 'profile_image_url_https': 'https://pbs.twimg.com/profile_images/1123955738936840199/Ehghw8Vm_normal.png', 'profile_banner_url': 'https://pbs.twimg.com/profile_banners/124257338/1515166943', 'profile_link_color': '990000', 'profile_sidebar_border_color': 'DFDFDF', 'profile_sidebar_fill_color': 'F3F3F3', 'profile_text_color': '333333', 'profile_use_background_image': True, 'has_extended_profile': True, 'default_profile': False, 'default_profile_image': False, 'following': False, 'follow_request_sent': False, 'notifications': False, 'translator_type': 'none'}</t>
  </si>
  <si>
    <t>Mar 03 2020</t>
  </si>
  <si>
    <t>Et puis au lit. https://t.co/kFrB0wZs1q</t>
  </si>
  <si>
    <t>{'id': 15468781, 'id_str': '15468781', 'name': 'Dan Wright', 'screen_name': 'danpwright', 'location': 'Manchester, England', 'description': 'Father, Husband, Headteacher. Apple addict. Oulipo, et pourquoi pas! (#perec) Hates custard. Views are...oh, goodness. Honi soit qui mal y pense.', 'url': 'https://t.co/zcN1JaEdU6', 'entities': {'url': {'urls': [{'url': 'https://t.co/zcN1JaEdU6', 'expanded_url': 'https://www.linkedin.com/in/dan-wright-701a8663/', 'display_url': 'linkedin.com/in/dan-wright-‚Ä¶', 'indices': [0, 23]}]}, 'description': {'urls': []}}, 'protected': False, 'followers_count': 360, 'friends_count': 502, 'listed_count': 15, 'created_at': 'Thu Jul 17 15:11:48 +0000 2008', 'favourites_count': 916, 'utc_offset': None, 'time_zone': None, 'geo_enabled': True, 'verified': False, 'statuses_count': 12542, 'lang': None, 'contributors_enabled': False, 'is_translator': False, 'is_translation_enabled': False, 'profile_background_color': 'C0DEED', 'profile_background_image_url': 'http://abs.twimg.com/images/themes/theme1/bg.png', 'profile_background_image_url_https': 'https://abs.twimg.com/images/themes/theme1/bg.png', 'profile_background_tile': False, 'profile_image_url': 'http://pbs.twimg.com/profile_images/1235339666536173573/2nbFp2sQ_normal.jpg', 'profile_image_url_https': 'https://pbs.twimg.com/profile_images/1235339666536173573/2nbFp2sQ_normal.jpg', 'profile_banner_url': 'https://pbs.twimg.com/profile_banners/15468781/1583363079', 'profile_link_color': '0084B4', 'profile_sidebar_border_color': 'C0DEED', 'profile_sidebar_fill_color': 'DDEEF6', 'profile_text_color': '333333', 'profile_use_background_image': True, 'has_extended_profile': True, 'default_profile': False, 'default_profile_image': False, 'following': False, 'follow_request_sent': False, 'notifications': False, 'translator_type': 'none'}</t>
  </si>
  <si>
    <t>Apple</t>
  </si>
  <si>
    <t>#vacature #dts Programmeur https://t.co/YOrIz5kBF6 https://t.co/AxtrTNCDVW</t>
  </si>
  <si>
    <t>{'id': 468487910, 'id_str': '468487910', 'name': 'NLzoektwerk', 'screen_name': 'NLzoektwerk', 'location': '', 'description': 'Tweet dagelijks recente vacatures. Laat geen carri√®re kansen aan je voorbij gaan en volg ons!', 'url': 'http://t.co/XawMlFCIel', 'entities': {'url': {'urls': [{'url': 'http://t.co/XawMlFCIel', 'expanded_url': 'http://www.werkvacature.nl', 'display_url': 'werkvacature.nl', 'indices': [0, 22]}]}, 'description': {'urls': []}}, 'protected': False, 'followers_count': 13917, 'friends_count': 12683, 'listed_count': 364, 'created_at': 'Thu Jan 19 16:01:21 +0000 2012', 'favourites_count': 5, 'utc_offset': None, 'time_zone': None, 'geo_enabled': False, 'verified': False, 'statuses_count': 1123616, 'lang': None, 'contributors_enabled': False, 'is_translator': False, 'is_translation_enabled': False, 'profile_background_color': '000000', 'profile_background_image_url': 'http://abs.twimg.com/images/themes/theme14/bg.gif', 'profile_background_image_url_https': 'https://abs.twimg.com/images/themes/theme14/bg.gif', 'profile_background_tile': False, 'profile_image_url': 'http://pbs.twimg.com/profile_images/583213912369291264/3zabH9b6_normal.png', 'profile_image_url_https': 'https://pbs.twimg.com/profile_images/583213912369291264/3zabH9b6_normal.png', 'profile_banner_url': 'https://pbs.twimg.com/profile_banners/468487910/1412194510', 'profile_link_color': '3B94D9', 'profile_sidebar_border_color': '000000', 'profile_sidebar_fill_color': '000000', 'profile_text_color': '000000', 'profile_use_background_image': False, 'has_extended_profile': False, 'default_profile': False, 'default_profile_image': False, 'following': False, 'follow_request_sent': False, 'notifications': False, 'translator_type': 'none'}</t>
  </si>
  <si>
    <t>@thegirl83088253 @Akuseru971 https://t.co/sxxjWgY4zC personne est touch√© pour l instant</t>
  </si>
  <si>
    <t>{'id': 1233896897624133633, 'id_str': '1233896897624133633', 'name': 'Binks binks', 'screen_name': 'Binksbi42271731', 'location': '', 'description': '', 'url': None, 'entities': {'description': {'urls': []}}, 'protected': False, 'followers_count': 0, 'friends_count': 0, 'listed_count': 0, 'created_at': 'Sat Feb 29 23:28:49 +0000 2020', 'favourites_count': 2, 'utc_offset': None, 'time_zone': None, 'geo_enabled': False, 'verified': False, 'statuses_count': 25, 'lang': None, 'contributors_enabled': False, 'is_translator': False, 'is_translation_enabled': False, 'profile_background_color': 'F5F8FA', 'profile_background_image_url': None, 'profile_background_image_url_https': None, 'profile_background_tile': False, 'profile_image_url': 'http://abs.twimg.com/sticky/default_profile_images/default_profile_normal.png', 'profile_image_url_https': 'https://abs.twimg.com/sticky/default_profile_images/default_profile_normal.png', 'profile_link_color': '1DA1F2', 'profile_sidebar_border_color': 'C0DEED', 'profile_sidebar_fill_color': 'DDEEF6', 'profile_text_color': '333333', 'profile_use_background_image': True, 'has_extended_profile': False, 'default_profile': True, 'default_profile_image': True, 'following': False, 'follow_request_sent': False, 'notifications': False, 'translator_type': 'none'}</t>
  </si>
  <si>
    <t>L‚Äô#aluminium serait-il le rem√®de contre la #PollutionPlastique ? #TiredEarth #Pepsi #CocaCola #Apple https://t.co/nNE81yfJys</t>
  </si>
  <si>
    <t>{'id': 812977797144735744, 'id_str': '812977797144735744', 'name': 'Tired Earth France', 'screen_name': 'TiredEarth_FR', 'location': 'Global', 'description': "#TiredEarth est un groupe international qui tente d'am√©liorer la sensibilisation et d'augmenter l'espoir d'un avenir brillant.\nhttps://t.co/Np2Dd7ilgw", 'url': 'https://t.co/7Wib9R0xKM', 'entities': {'url': {'urls': [{'url': 'https://t.co/7Wib9R0xKM', 'expanded_url': 'http://fr.tiredearth.com/', 'display_url': 'fr.tiredearth.com', 'indices': [0, 23]}]}, 'description': {'urls': [{'url': 'https://t.co/Np2Dd7ilgw', 'expanded_url': 'http://youtube.com/TiredEarthGroup', 'display_url': 'youtube.com/TiredEarthGroup', 'indices': [127, 150]}]}}, 'protected': False, 'followers_count': 6292, 'friends_count': 2764, 'listed_count': 19, 'created_at': 'Sun Dec 25 11:06:26 +0000 2016', 'favourites_count': 392, 'utc_offset': None, 'time_zone': None, 'geo_enabled': False, 'verified': False, 'statuses_count': 745, 'lang': None, 'contributors_enabled': False, 'is_translator': False, 'is_translation_enabled': False, 'profile_background_color': 'F5F8FA', 'profile_background_image_url': None, 'profile_background_image_url_https': None, 'profile_background_tile': False, 'profile_image_url': 'http://pbs.twimg.com/profile_images/1216241960983441408/jlC5L5MQ_normal.jpg', 'profile_image_url_https': 'https://pbs.twimg.com/profile_images/1216241960983441408/jlC5L5MQ_normal.jpg', 'profile_banner_url': 'https://pbs.twimg.com/profile_banners/812977797144735744/1578807362', 'profile_link_color': '1DA1F2', 'profile_sidebar_border_color': 'C0DEED', 'profile_sidebar_fill_color': 'DDEEF6', 'profile_text_color': '333333', 'profile_use_background_image': True, 'has_extended_profile': False, 'default_profile': True, 'default_profile_image': False, 'following': False, 'follow_request_sent': False, 'notifications': False, 'translator_type': 'none'}</t>
  </si>
  <si>
    <t>CHARGE PHONE sur #Google https://t.co/R1LGoTNfDQ</t>
  </si>
  <si>
    <t>{'id': 782598175928516610, 'id_str': '782598175928516610', 'name': 'CHARGE PHONE - Station de Recharge Smartphone', 'screen_name': 'chargephone13', 'location': 'Marseille, France', 'description': 'Bient√¥t Plus jamais sans #batterie ! #ChargePhone est un fournisseur de station de recharge design lou√©e aupr√®s de Commer√ßants et offert aux utilisateurs !', 'url': 'https://t.co/DR2fqlXgYu', 'entities': {'url': {'urls': [{'url': 'https://t.co/DR2fqlXgYu', 'expanded_url': 'https://www.chargephone.fr/', 'display_url': 'chargephone.fr', 'indices': [0, 23]}]}, 'description': {'urls': []}}, 'protected': False, 'followers_count': 165, 'friends_count': 433, 'listed_count': 1, 'created_at': 'Sun Oct 02 15:08:39 +0000 2016', 'favourites_count': 636, 'utc_offset': None, 'time_zone': None, 'geo_enabled': True, 'verified': False, 'statuses_count': 385, 'lang': None, 'contributors_enabled': False, 'is_translator': False, 'is_translation_enabled': False, 'profile_background_color': '000000', 'profile_background_image_url': 'http://abs.twimg.com/images/themes/theme1/bg.png', 'profile_background_image_url_https': 'https://abs.twimg.com/images/themes/theme1/bg.png', 'profile_background_tile': False, 'profile_image_url': 'http://pbs.twimg.com/profile_images/1096357455976714240/8tW5BH5d_normal.jpg', 'profile_image_url_https': 'https://pbs.twimg.com/profile_images/1096357455976714240/8tW5BH5d_normal.jpg', 'profile_banner_url': 'https://pbs.twimg.com/profile_banners/782598175928516610/1570449203', 'profile_link_color': 'E81C4F', 'profile_sidebar_border_color': '000000', 'profile_sidebar_fill_color': '000000', 'profile_text_color': '000000', 'profile_use_background_image': False, 'has_extended_profile': False, 'default_profile': False, 'default_profile_image': False, 'following': False, 'follow_request_sent': False, 'notifications': False, 'translator_type': 'none'}</t>
  </si>
  <si>
    <t>Passer tous les logiciels de x86 √† ARM, on sent arriver une vague de recrutement dans le d√©veloppement logiciel üòÖ‚Ä¶ https://t.co/MdrLUqypHQ</t>
  </si>
  <si>
    <t>{'id': 1048875834474450944, 'id_str': '1048875834474450944', 'name': 'ShadowTech', 'screen_name': 'ShadowTechOff', 'location': 'France', 'description': 'Site de #news et #reviews #tech et #hardware. Rendez-vous tous les lundis pour le #Rewind des news tech de la semaine pass√©e ! üíª', 'url': 'https://t.co/EuJVJ1wE9K', 'entities': {'url': {'urls': [{'url': 'https://t.co/EuJVJ1wE9K', 'expanded_url': 'https://shadow-tech.fr/', 'display_url': 'shadow-tech.fr', 'indices': [0, 23]}]}, 'description': {'urls': []}}, 'protected': False, 'followers_count': 190, 'friends_count': 154, 'listed_count': 1, 'created_at': 'Sun Oct 07 10:01:00 +0000 2018', 'favourites_count': 194, 'utc_offset': None, 'time_zone': None, 'geo_enabled': False, 'verified': False, 'statuses_count': 2195, 'lang': None, 'contributors_enabled': False, 'is_translator': False, 'is_translation_enabled': False, 'profile_background_color': '000000', 'profile_background_image_url': 'http://abs.twimg.com/images/themes/theme1/bg.png', 'profile_background_image_url_https': 'https://abs.twimg.com/images/themes/theme1/bg.png', 'profile_background_tile': False, 'profile_image_url': 'http://pbs.twimg.com/profile_images/1101130469272375297/6jPAesFR_normal.jpg', 'profile_image_url_https': 'https://pbs.twimg.com/profile_images/1101130469272375297/6jPAesFR_normal.jpg', 'profile_banner_url': 'https://pbs.twimg.com/profile_banners/1048875834474450944/1556134957', 'profile_link_color': '5C6BC0', 'profile_sidebar_border_color': '000000', 'profile_sidebar_fill_color': '000000', 'profile_text_color': '000000', 'profile_use_background_image': False, 'has_extended_profile': False, 'default_profile': False, 'default_profile_image': False, 'following': False, 'follow_request_sent': False, 'notifications': False, 'translator_type': 'none'}</t>
  </si>
  <si>
    <t>la prod ptn ptn jvais crieeeer ü§Øü§Ø https://t.co/MrIai3euHV</t>
  </si>
  <si>
    <t>{'id': 1093969736029868033, 'id_str': '1093969736029868033', 'name': 'wunnaskii‚õ∑', 'screen_name': 'marionbrdn', 'location': 'Valenton 94', 'description': 'BIG092MLBOA ‚ôøÔ∏èüíô cg/fr', 'url': 'https://t.co/tPnckYaJMn', 'entities': {'url': {'urls': [{'url': 'https://t.co/tPnckYaJMn', 'expanded_url': 'http://instagram.com/marionrsd', 'display_url': 'instagram.com/marionrsd', 'indices': [0, 23]}]}, 'description': {'urls': []}}, 'protected': False, 'followers_count': 161, 'friends_count': 178, 'listed_count': 0, 'created_at': 'Fri Feb 08 20:28:04 +0000 2019', 'favourites_count': 10656, 'utc_offset': None, 'time_zone': None, 'geo_enabled': False, 'verified': False, 'statuses_count': 5138, 'lang': None, 'contributors_enabled': False, 'is_translator': False, 'is_translation_enabled': False, 'profile_background_color': '000000', 'profile_background_image_url': 'http://abs.twimg.com/images/themes/theme1/bg.png', 'profile_background_image_url_https': 'https://abs.twimg.com/images/themes/theme1/bg.png', 'profile_background_tile': False, 'profile_image_url': 'http://pbs.twimg.com/profile_images/1230261349676199939/TzrvvCJD_normal.jpg', 'profile_image_url_https': 'https://pbs.twimg.com/profile_images/1230261349676199939/TzrvvCJD_normal.jpg', 'profile_banner_url': 'https://pbs.twimg.com/profile_banners/1093969736029868033/1582135954', 'profile_link_color': 'F58EA8', 'profile_sidebar_border_color': '000000', 'profile_sidebar_fill_color': '000000', 'profile_text_color': '000000', 'profile_use_background_image': False, 'has_extended_profile': True, 'default_profile': False, 'default_profile_image': False, 'following': False, 'follow_request_sent': False, 'notifications': False, 'translator_type': 'none'}</t>
  </si>
  <si>
    <t>#Chiquitania
Valle de #Tucavaca 
#Chochis 
#Amazon 
#Amazon√≠a #Bolivia üáßüá¥ https://t.co/QWYCydXD78</t>
  </si>
  <si>
    <t>{'id': 475661060, 'id_str': '475661060', 'name': 'La Paz on Foot', 'screen_name': 'LaPazonFoot', 'location': 'La Paz, Bolivia', 'description': 'Authentic, unforgettable and responsible travel in Bolivia and beyond . . . experience the Heart of the Andes!', 'url': 'http://t.co/20sV6M6fGo', 'entities': {'url': {'urls': [{'url': 'http://t.co/20sV6M6fGo', 'expanded_url': 'http://www.lapazonfoot.com', 'display_url': 'lapazonfoot.com', 'indices': [0, 22]}]}, 'description': {'urls': []}}, 'protected': False, 'followers_count': 644, 'friends_count': 787, 'listed_count': 15, 'created_at': 'Fri Jan 27 09:18:26 +0000 2012', 'favourites_count': 275, 'utc_offset': None, 'time_zone': None, 'geo_enabled': True, 'verified': False, 'statuses_count': 1898, 'lang': None, 'contributors_enabled': False, 'is_translator': False, 'is_translation_enabled': False, 'profile_background_color': '000000', 'profile_background_image_url': 'http://abs.twimg.com/images/themes/theme1/bg.png', 'profile_background_image_url_https': 'https://abs.twimg.com/images/themes/theme1/bg.png', 'profile_background_tile': False, 'profile_image_url': 'http://pbs.twimg.com/profile_images/764095577697071104/0-BWe8Hr_normal.jpg', 'profile_image_url_https': 'https://pbs.twimg.com/profile_images/764095577697071104/0-BWe8Hr_normal.jpg', 'profile_banner_url': 'https://pbs.twimg.com/profile_banners/475661060/1471009721', 'profile_link_color': '4A913C', 'profile_sidebar_border_color': '000000', 'profile_sidebar_fill_color': '000000', 'profile_text_color': '000000', 'profile_use_background_image': False, 'has_extended_profile': True, 'default_profile': False, 'default_profile_image': False, 'following': False, 'follow_request_sent': False, 'notifications': False, 'translator_type': 'none'}</t>
  </si>
  <si>
    <t>Les gars verrouiller vos comptes. Les babiere viennent screen pour mettre sur Facebook. Ils vous suivent aussi</t>
  </si>
  <si>
    <t>{'id': 3230711957, 'id_str': '3230711957', 'name': 'L‚ÄôINFREQUENTABLE\U0001f92cüöß', 'screen_name': 'vianneyk_bada', 'location': 'Sur le terrain.', 'description': '. ‚Äúrestons humble et gardons la bonne humeur ‚Äú', 'url': 'https://t.co/FMKLtqCzFA', 'entities': {'url': {'urls': [{'url': 'https://t.co/FMKLtqCzFA', 'expanded_url': 'http://linkedin.com/in/vianney-kacou-a94011196', 'display_url': 'linkedin.com/in/vianney-kac‚Ä¶', 'indices': [0, 23]}]}, 'description': {'urls': []}}, 'protected': False, 'followers_count': 675, 'friends_count': 97, 'listed_count': 3, 'created_at': 'Sun May 03 14:32:28 +0000 2015', 'favourites_count': 3446, 'utc_offset': None, 'time_zone': None, 'geo_enabled': True, 'verified': False, 'statuses_count': 15478, 'lang': None, 'contributors_enabled': False, 'is_translator': False, 'is_translation_enabled': False, 'profile_background_color': 'C0DEED', 'profile_background_image_url': 'http://abs.twimg.com/images/themes/theme1/bg.png', 'profile_background_image_url_https': 'https://abs.twimg.com/images/themes/theme1/bg.png', 'profile_background_tile': False, 'profile_image_url': 'http://pbs.twimg.com/profile_images/1217192402596790275/mF5FTuDO_normal.jpg', 'profile_image_url_https': 'https://pbs.twimg.com/profile_images/1217192402596790275/mF5FTuDO_normal.jpg', 'profile_banner_url': 'https://pbs.twimg.com/profile_banners/3230711957/1578841770', 'profile_link_color': '1DA1F2', 'profile_sidebar_border_color': 'C0DEED', 'profile_sidebar_fill_color': 'DDEEF6', 'profile_text_color': '333333', 'profile_use_background_image': True, 'has_extended_profile': True, 'default_profile': True, 'default_profile_image': False, 'following': False, 'follow_request_sent': False, 'notifications': False, 'translator_type': 'none'}</t>
  </si>
  <si>
    <t>iPhonote : Apple a r√©duit les tests de v√©hicules autonomes en Californie #Apple #News #AppleCar #v√©hiculesautonomes https://t.co/SKJXZqAexz</t>
  </si>
  <si>
    <t>{'id': 934477507, 'id_str': '934477507', 'name': 'iTrackr_fr', 'screen_name': 'iTrackr_fr', 'location': 'France', 'description': 'Agr√©gateur de News iOS / iPhone / iPad / iPod Touch / Apple TV  R√©alis√© par @CloneVince et @Fry_Tr4kr', 'url': 'http://t.co/2cZJPJQj5f', 'entities': {'url': {'urls': [{'url': 'http://t.co/2cZJPJQj5f', 'expanded_url': 'http://i.trackr.fr/', 'display_url': 'i.trackr.fr', 'indices': [0, 22]}]}, 'description': {'urls': []}}, 'protected': False, 'followers_count': 1731, 'friends_count': 542, 'listed_count': 838, 'created_at': 'Thu Nov 08 13:09:03 +0000 2012', 'favourites_count': 11, 'utc_offset': None, 'time_zone': None, 'geo_enabled': False, 'verified': False, 'statuses_count': 310484, 'lang': None, 'contributors_enabled': False, 'is_translator': False, 'is_translation_enabled': False, 'profile_background_color': 'C0DEED', 'profile_background_image_url': 'http://abs.twimg.com/images/themes/theme1/bg.png', 'profile_background_image_url_https': 'https://abs.twimg.com/images/themes/theme1/bg.png', 'profile_background_tile': False, 'profile_image_url': 'http://pbs.twimg.com/profile_images/2844375506/2b340ba1c0d1acb77a5dd654f2d69f50_normal.png', 'profile_image_url_https': 'https://pbs.twimg.com/profile_images/2844375506/2b340ba1c0d1acb77a5dd654f2d69f50_normal.png', 'profile_banner_url': 'https://pbs.twimg.com/profile_banners/934477507/1381961494', 'profile_link_color': '1DA1F2', 'profile_sidebar_border_color': 'C0DEED', 'profile_sidebar_fill_color': 'DDEEF6', 'profile_text_color': '333333', 'profile_use_background_image': True, 'has_extended_profile': False, 'default_profile': True, 'default_profile_image': False, 'following': False, 'follow_request_sent': False, 'notifications': False, 'translator_type': 'none'}</t>
  </si>
  <si>
    <t>SALLUSTE - Oeuvres majeures: La Conjuration de Catilina, La Guerre de Jugurtha, Lettres de Salluste √† C√©sar, Invect‚Ä¶ https://t.co/sVkxHyEk4a</t>
  </si>
  <si>
    <t>{'id': 1147578484266610689, 'id_str': '1147578484266610689', 'name': 'Lecture', 'screen_name': 'lectureoff', 'location': 'France', 'description': 'Litt√©rature &amp; citations', 'url': 'https://t.co/Tq4Y3wLgdG', 'entities': {'url': {'urls': [{'url': 'https://t.co/Tq4Y3wLgdG', 'expanded_url': 'https://amzn.to/2T2krOm', 'display_url': 'amzn.to/2T2krOm', 'indices': [0, 23]}]}, 'description': {'urls': []}}, 'protected': False, 'followers_count': 2334, 'friends_count': 25, 'listed_count': 11, 'created_at': 'Sat Jul 06 18:50:06 +0000 2019', 'favourites_count': 1, 'utc_offset': None, 'time_zone': None, 'geo_enabled': False, 'verified': False, 'statuses_count': 34517, 'lang': None, 'contributors_enabled': False, 'is_translator': False, 'is_translation_enabled': False, 'profile_background_color': '000000', 'profile_background_image_url': 'http://abs.twimg.com/images/themes/theme1/bg.png', 'profile_background_image_url_https': 'https://abs.twimg.com/images/themes/theme1/bg.png', 'profile_background_tile': False, 'profile_image_url': 'http://pbs.twimg.com/profile_images/1232397947322720258/0MMKwjuT_normal.jpg', 'profile_image_url_https': 'https://pbs.twimg.com/profile_images/1232397947322720258/0MMKwjuT_normal.jpg', 'profile_banner_url': 'https://pbs.twimg.com/profile_banners/1147578484266610689/1582580629', 'profile_link_color': '1B95E0', 'profile_sidebar_border_color': '000000', 'profile_sidebar_fill_color': '000000', 'profile_text_color': '000000', 'profile_use_background_image': False, 'has_extended_profile': False, 'default_profile': False, 'default_profile_image': False, 'following': False, 'follow_request_sent': False, 'notifications': False, 'translator_type': 'none'}</t>
  </si>
  <si>
    <t>#Pinterest, l‚Äôanti-#Facebook qui se veut bienveillant et inspirant, monte en fl√®che et devient une r√©f√©rence pour l‚Ä¶ https://t.co/jjSCREXuF8</t>
  </si>
  <si>
    <t>{'id': 480389147, 'id_str': '480389147', 'name': 'R√©my Baranger', 'screen_name': 'RBaranger', 'location': 'Paris', 'description': '#Marketing Director | @IBM_France #TransfoNum #AI #IA #TechForGood #B2B #EmployeeAdvocacy. Fan about #Cooking #Fishing #GwennHaDu. Tweets are my own.', 'url': 'https://t.co/LCug0WUtHT', 'entities': {'url': {'urls': [{'url': 'https://t.co/LCug0WUtHT', 'expanded_url': 'http://www.linkedin.com/in/RBaranger', 'display_url': 'linkedin.com/in/RBaranger', 'indices': [0, 23]}]}, 'description': {'urls': []}}, 'protected': False, 'followers_count': 13215, 'friends_count': 11831, 'listed_count': 1424, 'created_at': 'Wed Feb 01 12:55:52 +0000 2012', 'favourites_count': 442, 'utc_offset': None, 'time_zone': None, 'geo_enabled': False, 'verified': False, 'statuses_count': 11891, 'lang': None, 'contributors_enabled': False, 'is_translator': False, 'is_translation_enabled': False, 'profile_background_color': '709397', 'profile_background_image_url': 'http://abs.twimg.com/images/themes/theme6/bg.gif', 'profile_background_image_url_https': 'https://abs.twimg.com/images/themes/theme6/bg.gif', 'profile_background_tile': False, 'profile_image_url': 'http://pbs.twimg.com/profile_images/767786003474046977/xV7_CTZx_normal.jpg', 'profile_image_url_https': 'https://pbs.twimg.com/profile_images/767786003474046977/xV7_CTZx_normal.jpg', 'profile_banner_url': 'https://pbs.twimg.com/profile_banners/480389147/1583235351', 'profile_link_color': '3B94D9', 'profile_sidebar_border_color': 'FFFFFF', 'profile_sidebar_fill_color': 'A0C5C7', 'profile_text_color': '333333', 'profile_use_background_image': True, 'has_extended_profile': False, 'default_profile': False, 'default_profile_image': False, 'following': False, 'follow_request_sent': False, 'notifications': False, 'translator_type': 'none'}</t>
  </si>
  <si>
    <t>Very Positive</t>
  </si>
  <si>
    <t>Positive</t>
  </si>
  <si>
    <t>Neutral</t>
  </si>
  <si>
    <t>Negative</t>
  </si>
  <si>
    <t>Very Negative</t>
  </si>
  <si>
    <t>Irrelevant</t>
  </si>
  <si>
    <t>annotation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</si>
</sst>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H4" sqref="H4"/>
    </sheetView>
  </sheetViews>
  <sheetFormatPr baseColWidth="10" defaultRowHeight="16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65</v>
      </c>
    </row>
    <row r="2" spans="1:12" x14ac:dyDescent="0.2">
      <c r="A2">
        <v>1160</v>
      </c>
      <c r="B2" t="s">
        <v>6</v>
      </c>
      <c r="C2">
        <v>1.23390048666067E+18</v>
      </c>
      <c r="D2" t="s">
        <v>7</v>
      </c>
      <c r="E2" t="s">
        <v>8</v>
      </c>
      <c r="F2" t="s">
        <v>9</v>
      </c>
      <c r="G2" t="s">
        <v>10</v>
      </c>
    </row>
    <row r="3" spans="1:12" x14ac:dyDescent="0.2">
      <c r="A3">
        <v>3330</v>
      </c>
      <c r="B3" t="s">
        <v>11</v>
      </c>
      <c r="C3">
        <v>1.2330367053489001E+18</v>
      </c>
      <c r="D3" t="s">
        <v>12</v>
      </c>
      <c r="E3" t="s">
        <v>8</v>
      </c>
      <c r="F3" t="s">
        <v>13</v>
      </c>
      <c r="G3" t="s">
        <v>14</v>
      </c>
    </row>
    <row r="4" spans="1:12" x14ac:dyDescent="0.2">
      <c r="A4">
        <v>803</v>
      </c>
      <c r="B4" t="s">
        <v>15</v>
      </c>
      <c r="C4">
        <v>1.2335419669667999E+18</v>
      </c>
      <c r="D4" s="1" t="s">
        <v>16</v>
      </c>
      <c r="E4" t="s">
        <v>8</v>
      </c>
      <c r="F4" t="s">
        <v>17</v>
      </c>
      <c r="G4" t="s">
        <v>18</v>
      </c>
    </row>
    <row r="5" spans="1:12" x14ac:dyDescent="0.2">
      <c r="A5">
        <v>1924</v>
      </c>
      <c r="B5" t="s">
        <v>19</v>
      </c>
      <c r="C5">
        <v>1.23462333179985E+18</v>
      </c>
      <c r="D5" t="s">
        <v>20</v>
      </c>
      <c r="E5" t="s">
        <v>8</v>
      </c>
      <c r="F5" t="s">
        <v>21</v>
      </c>
      <c r="G5" t="s">
        <v>14</v>
      </c>
    </row>
    <row r="6" spans="1:12" x14ac:dyDescent="0.2">
      <c r="A6">
        <v>5340</v>
      </c>
      <c r="B6" t="s">
        <v>19</v>
      </c>
      <c r="C6">
        <v>1.2345699310748101E+18</v>
      </c>
      <c r="D6" t="s">
        <v>22</v>
      </c>
      <c r="E6" t="s">
        <v>8</v>
      </c>
      <c r="F6" t="s">
        <v>23</v>
      </c>
      <c r="G6" t="s">
        <v>18</v>
      </c>
      <c r="L6" t="s">
        <v>59</v>
      </c>
    </row>
    <row r="7" spans="1:12" x14ac:dyDescent="0.2">
      <c r="A7">
        <v>6214</v>
      </c>
      <c r="B7" t="s">
        <v>24</v>
      </c>
      <c r="C7">
        <v>1.2349922668563799E+18</v>
      </c>
      <c r="D7" s="1" t="s">
        <v>25</v>
      </c>
      <c r="E7" t="s">
        <v>8</v>
      </c>
      <c r="F7" t="s">
        <v>26</v>
      </c>
      <c r="G7" t="s">
        <v>10</v>
      </c>
      <c r="L7" t="s">
        <v>60</v>
      </c>
    </row>
    <row r="8" spans="1:12" x14ac:dyDescent="0.2">
      <c r="A8">
        <v>968</v>
      </c>
      <c r="B8" t="s">
        <v>6</v>
      </c>
      <c r="C8">
        <v>1.23389087135294E+18</v>
      </c>
      <c r="D8" t="s">
        <v>27</v>
      </c>
      <c r="E8" t="s">
        <v>8</v>
      </c>
      <c r="F8" t="s">
        <v>28</v>
      </c>
      <c r="G8" t="s">
        <v>29</v>
      </c>
      <c r="L8" t="s">
        <v>61</v>
      </c>
    </row>
    <row r="9" spans="1:12" x14ac:dyDescent="0.2">
      <c r="A9">
        <v>4634</v>
      </c>
      <c r="B9" t="s">
        <v>30</v>
      </c>
      <c r="C9">
        <v>1.23414575866579E+18</v>
      </c>
      <c r="D9" t="s">
        <v>31</v>
      </c>
      <c r="E9" t="s">
        <v>8</v>
      </c>
      <c r="F9" t="s">
        <v>32</v>
      </c>
      <c r="G9" t="s">
        <v>14</v>
      </c>
      <c r="L9" t="s">
        <v>62</v>
      </c>
    </row>
    <row r="10" spans="1:12" x14ac:dyDescent="0.2">
      <c r="A10">
        <v>2506</v>
      </c>
      <c r="B10" t="s">
        <v>33</v>
      </c>
      <c r="C10">
        <v>1.23497441249699E+18</v>
      </c>
      <c r="D10" t="s">
        <v>34</v>
      </c>
      <c r="E10" t="s">
        <v>8</v>
      </c>
      <c r="F10" t="s">
        <v>35</v>
      </c>
      <c r="G10" t="s">
        <v>36</v>
      </c>
      <c r="L10" t="s">
        <v>63</v>
      </c>
    </row>
    <row r="11" spans="1:12" x14ac:dyDescent="0.2">
      <c r="A11">
        <v>2621</v>
      </c>
      <c r="B11" t="s">
        <v>33</v>
      </c>
      <c r="C11">
        <v>1.23497635680435E+18</v>
      </c>
      <c r="D11" t="s">
        <v>37</v>
      </c>
      <c r="E11" t="s">
        <v>8</v>
      </c>
      <c r="F11" t="s">
        <v>38</v>
      </c>
      <c r="G11" t="s">
        <v>18</v>
      </c>
      <c r="L11" t="s">
        <v>64</v>
      </c>
    </row>
    <row r="12" spans="1:12" x14ac:dyDescent="0.2">
      <c r="A12">
        <v>990</v>
      </c>
      <c r="B12" t="s">
        <v>6</v>
      </c>
      <c r="C12">
        <v>1.2339014699145999E+18</v>
      </c>
      <c r="D12" t="s">
        <v>39</v>
      </c>
      <c r="E12" t="s">
        <v>8</v>
      </c>
      <c r="F12" t="s">
        <v>40</v>
      </c>
      <c r="G12" t="s">
        <v>14</v>
      </c>
    </row>
    <row r="13" spans="1:12" x14ac:dyDescent="0.2">
      <c r="A13">
        <v>4279</v>
      </c>
      <c r="B13" t="s">
        <v>6</v>
      </c>
      <c r="C13">
        <v>1.2337594384456901E+18</v>
      </c>
      <c r="D13" t="s">
        <v>41</v>
      </c>
      <c r="E13" t="s">
        <v>8</v>
      </c>
      <c r="F13" t="s">
        <v>42</v>
      </c>
      <c r="G13" t="s">
        <v>36</v>
      </c>
    </row>
    <row r="14" spans="1:12" x14ac:dyDescent="0.2">
      <c r="A14">
        <v>4194</v>
      </c>
      <c r="B14" t="s">
        <v>6</v>
      </c>
      <c r="C14">
        <v>1.2337189466852201E+18</v>
      </c>
      <c r="D14" t="s">
        <v>43</v>
      </c>
      <c r="E14" t="s">
        <v>8</v>
      </c>
      <c r="F14" t="s">
        <v>44</v>
      </c>
      <c r="G14" t="s">
        <v>14</v>
      </c>
    </row>
    <row r="15" spans="1:12" x14ac:dyDescent="0.2">
      <c r="A15">
        <v>4341</v>
      </c>
      <c r="B15" t="s">
        <v>15</v>
      </c>
      <c r="C15">
        <v>1.2334825031445701E+18</v>
      </c>
      <c r="D15" t="s">
        <v>45</v>
      </c>
      <c r="E15" t="s">
        <v>8</v>
      </c>
      <c r="F15" t="s">
        <v>46</v>
      </c>
      <c r="G15" t="s">
        <v>36</v>
      </c>
    </row>
    <row r="16" spans="1:12" x14ac:dyDescent="0.2">
      <c r="A16">
        <v>184</v>
      </c>
      <c r="B16" t="s">
        <v>11</v>
      </c>
      <c r="C16">
        <v>1.2331791989965299E+18</v>
      </c>
      <c r="D16" t="s">
        <v>47</v>
      </c>
      <c r="E16" t="s">
        <v>8</v>
      </c>
      <c r="F16" t="s">
        <v>48</v>
      </c>
      <c r="G16" t="s">
        <v>36</v>
      </c>
    </row>
    <row r="17" spans="1:7" x14ac:dyDescent="0.2">
      <c r="A17">
        <v>5690</v>
      </c>
      <c r="B17" t="s">
        <v>33</v>
      </c>
      <c r="C17">
        <v>1.23495124108561E+18</v>
      </c>
      <c r="D17" s="1" t="s">
        <v>49</v>
      </c>
      <c r="E17" t="s">
        <v>8</v>
      </c>
      <c r="F17" t="s">
        <v>50</v>
      </c>
      <c r="G17" t="s">
        <v>10</v>
      </c>
    </row>
    <row r="18" spans="1:7" x14ac:dyDescent="0.2">
      <c r="A18">
        <v>1862</v>
      </c>
      <c r="B18" t="s">
        <v>19</v>
      </c>
      <c r="C18">
        <v>1.2346254166373701E+18</v>
      </c>
      <c r="D18" t="s">
        <v>51</v>
      </c>
      <c r="E18" t="s">
        <v>8</v>
      </c>
      <c r="F18" t="s">
        <v>52</v>
      </c>
      <c r="G18" t="s">
        <v>29</v>
      </c>
    </row>
    <row r="19" spans="1:7" x14ac:dyDescent="0.2">
      <c r="A19">
        <v>3406</v>
      </c>
      <c r="B19" t="s">
        <v>11</v>
      </c>
      <c r="C19">
        <v>1.2329802893470999E+18</v>
      </c>
      <c r="D19" t="s">
        <v>53</v>
      </c>
      <c r="E19" t="s">
        <v>8</v>
      </c>
      <c r="F19" t="s">
        <v>54</v>
      </c>
      <c r="G19" t="s">
        <v>36</v>
      </c>
    </row>
    <row r="20" spans="1:7" x14ac:dyDescent="0.2">
      <c r="A20">
        <v>749</v>
      </c>
      <c r="B20" t="s">
        <v>15</v>
      </c>
      <c r="C20">
        <v>1.2335332833943099E+18</v>
      </c>
      <c r="D20" t="s">
        <v>55</v>
      </c>
      <c r="E20" t="s">
        <v>8</v>
      </c>
      <c r="F20" t="s">
        <v>56</v>
      </c>
      <c r="G20" t="s">
        <v>10</v>
      </c>
    </row>
    <row r="21" spans="1:7" x14ac:dyDescent="0.2">
      <c r="A21">
        <v>3642</v>
      </c>
      <c r="B21" t="s">
        <v>15</v>
      </c>
      <c r="C21">
        <v>1.23343420780174E+18</v>
      </c>
      <c r="D21" t="s">
        <v>57</v>
      </c>
      <c r="E21" t="s">
        <v>8</v>
      </c>
      <c r="F21" t="s">
        <v>58</v>
      </c>
      <c r="G21" t="s">
        <v>29</v>
      </c>
    </row>
  </sheetData>
  <dataValidations count="2">
    <dataValidation type="list" allowBlank="1" showInputMessage="1" showErrorMessage="1" sqref="L6:L11">
      <formula1>$H$1:$H$21</formula1>
    </dataValidation>
    <dataValidation type="list" allowBlank="1" showInputMessage="1" showErrorMessage="1" sqref="H2:H21">
      <formula1>$L$6:$L$11</formula1>
    </dataValidation>
  </dataValidations>
  <pageMargins left="0.75" right="0.75" top="1" bottom="1" header="0.5" footer="0.5"/>
</worksheet>
</file>