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openxmlformats-officedocument.spreadsheetml.printerSetting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x15="http://schemas.microsoft.com/office/spreadsheetml/2010/11/main" xmlns="http://schemas.openxmlformats.org/spreadsheetml/2006/main">
  <fileVersion appName="xl" lastEdited="7" lowestEdited="5" rupBuild="26731"/>
  <mc:AlternateContent xmlns:mc="http://schemas.openxmlformats.org/markup-compatibility/2006">
    <mc:Choice Requires="x15">
      <x15ac:absPath xmlns:x15ac="http://schemas.microsoft.com/office/spreadsheetml/2010/11/ac" url="C:\Users\water\Favorites\team-project-2245-swen-261-04-6f\etc\"/>
    </mc:Choice>
  </mc:AlternateContent>
  <bookViews>
    <workbookView xWindow="-28920" yWindow="-6645" windowWidth="29040" windowHeight="15720" tabRatio="500" activeTab="1"/>
  </bookViews>
  <sheets>
    <sheet name="Instructions" sheetId="1" r:id="rId1"/>
    <sheet name="Test Plan" sheetId="2" r:id="rId2"/>
  </sheets>
  <calcPr concurrentCalc="0"/>
</workbook>
</file>

<file path=xl/sharedStrings.xml><?xml version="1.0" encoding="utf-8"?>
<sst xmlns="http://schemas.openxmlformats.org/spreadsheetml/2006/main">
  <si>
    <t>Instructions</t>
  </si>
  <si>
    <t xml:space="preserve">Enter your team name as specified in the cell below. When doing cross-team acceptance testing, enter the name for the testing group._x000d_
_x000d_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developer...)._x000d_
_x000d_
As your user stories are refined, add the acceptance criteria for each user story. Use a separate worksheet to provide any specific test case data that the tester needs to use._x000d_
_x000d_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entered._x000d_
_x000d_
Save this test plan with a name formatted as "term-swen-261-sec-letter name", e.g. 2231-swen-261-10-a Speedy Racers.xslx._x000d_
_x000d_
Submit this file per the instructions specified for the sprint submissions and cross-team testing.</t>
  </si>
  <si>
    <t>Team Name</t>
  </si>
  <si>
    <r>
      <t>Your team name as "term-swen-261-sec-letter name", e.g.</t>
    </r>
    <r>
      <rPr>
        <rFont val="Calibri"/>
        <b val="1"/>
        <color theme="1"/>
        <sz val="12"/>
        <scheme val="none"/>
      </rPr>
      <t xml:space="preserve"> 2231-swen-261-10-a Speedy Racers</t>
    </r>
  </si>
  <si>
    <t>Testing Team Name</t>
  </si>
  <si>
    <t>fill in when doing cross-team testing</t>
  </si>
  <si>
    <t>User Story</t>
  </si>
  <si>
    <t>Acceptance Criterion</t>
  </si>
  <si>
    <t>Sprint 2</t>
  </si>
  <si>
    <t>Tester initials; date; comments (required if test failed)</t>
  </si>
  <si>
    <t>Sprint 3</t>
  </si>
  <si>
    <r>
      <t xml:space="preserve">As a </t>
    </r>
    <r>
      <rPr>
        <rFont val="Arial"/>
        <b val="1"/>
        <color rgb="FF333333"/>
        <scheme val="none"/>
      </rPr>
      <t>helper</t>
    </r>
    <r>
      <rPr>
        <rFont val="Arial"/>
        <color rgb="FF333333"/>
        <scheme val="none"/>
      </rPr>
      <t xml:space="preserve"> I want to see a list of </t>
    </r>
    <r>
      <rPr>
        <rFont val="Arial"/>
        <b val="1"/>
        <color rgb="FF333333"/>
        <scheme val="none"/>
      </rPr>
      <t>needs</t>
    </r>
    <r>
      <rPr>
        <rFont val="Arial"/>
        <color rgb="FF333333"/>
        <scheme val="none"/>
      </rPr>
      <t xml:space="preserve"> so that I choose what to contribute to.</t>
    </r>
  </si>
  <si>
    <r>
      <t xml:space="preserve">Given that I am on the </t>
    </r>
    <r>
      <rPr>
        <rFont val="Calibri"/>
        <b val="1"/>
        <color theme="1"/>
        <sz val="12"/>
        <scheme val="none"/>
      </rPr>
      <t>u-fund</t>
    </r>
    <r>
      <rPr>
        <rFont val="Calibri"/>
        <color theme="1"/>
        <sz val="12"/>
        <scheme val="none"/>
      </rPr>
      <t xml:space="preserve"> site when I am not on the </t>
    </r>
    <r>
      <rPr>
        <rFont val="Calibri"/>
        <b val="1"/>
        <color theme="1"/>
        <sz val="12"/>
        <scheme val="none"/>
      </rPr>
      <t>Needs</t>
    </r>
    <r>
      <rPr>
        <rFont val="Calibri"/>
        <color theme="1"/>
        <sz val="12"/>
        <scheme val="none"/>
      </rPr>
      <t xml:space="preserve"> page then I must see a means to navigate to the </t>
    </r>
    <r>
      <rPr>
        <rFont val="Calibri"/>
        <b val="1"/>
        <color theme="1"/>
        <sz val="12"/>
        <scheme val="none"/>
      </rPr>
      <t>Needs</t>
    </r>
    <r>
      <rPr>
        <rFont val="Calibri"/>
        <color theme="1"/>
        <sz val="12"/>
        <scheme val="none"/>
      </rPr>
      <t xml:space="preserve"> page.</t>
    </r>
  </si>
  <si>
    <t>Pass</t>
  </si>
  <si>
    <t>A.M; 03/19/2025</t>
  </si>
  <si>
    <r>
      <t xml:space="preserve">Given that I am not on the </t>
    </r>
    <r>
      <rPr>
        <rFont val="Calibri"/>
        <b val="1"/>
        <color theme="1"/>
        <sz val="12"/>
        <scheme val="none"/>
      </rPr>
      <t>Needs</t>
    </r>
    <r>
      <rPr>
        <rFont val="Calibri"/>
        <color theme="1"/>
        <sz val="12"/>
        <scheme val="none"/>
      </rPr>
      <t xml:space="preserve"> page when I choose the </t>
    </r>
    <r>
      <rPr>
        <rFont val="Calibri"/>
        <b val="1"/>
        <color theme="1"/>
        <sz val="12"/>
        <scheme val="none"/>
      </rPr>
      <t>Needs</t>
    </r>
    <r>
      <rPr>
        <rFont val="Calibri"/>
        <color theme="1"/>
        <sz val="12"/>
        <scheme val="none"/>
      </rPr>
      <t xml:space="preserve"> page then I am taken to the </t>
    </r>
    <r>
      <rPr>
        <rFont val="Calibri"/>
        <b val="1"/>
        <color theme="1"/>
        <sz val="12"/>
        <scheme val="none"/>
      </rPr>
      <t>Needs</t>
    </r>
    <r>
      <rPr>
        <rFont val="Calibri"/>
        <color theme="1"/>
        <sz val="12"/>
        <scheme val="none"/>
      </rPr>
      <t xml:space="preserve"> page.</t>
    </r>
  </si>
  <si>
    <r>
      <t xml:space="preserve">Given that I am on the </t>
    </r>
    <r>
      <rPr>
        <rFont val="Calibri"/>
        <b val="1"/>
        <color theme="1"/>
        <sz val="12"/>
        <scheme val="none"/>
      </rPr>
      <t>Needs</t>
    </r>
    <r>
      <rPr>
        <rFont val="Calibri"/>
        <color theme="1"/>
        <sz val="12"/>
        <scheme val="none"/>
      </rPr>
      <t xml:space="preserve"> page when there are no </t>
    </r>
    <r>
      <rPr>
        <rFont val="Calibri"/>
        <b val="1"/>
        <color theme="1"/>
        <sz val="12"/>
        <scheme val="none"/>
      </rPr>
      <t>needs</t>
    </r>
    <r>
      <rPr>
        <rFont val="Calibri"/>
        <color theme="1"/>
        <sz val="12"/>
        <scheme val="none"/>
      </rPr>
      <t xml:space="preserve"> in the </t>
    </r>
    <r>
      <rPr>
        <rFont val="Calibri"/>
        <b val="1"/>
        <color theme="1"/>
        <sz val="12"/>
        <scheme val="none"/>
      </rPr>
      <t>cupboard</t>
    </r>
    <r>
      <rPr>
        <rFont val="Calibri"/>
        <color theme="1"/>
        <sz val="12"/>
        <scheme val="none"/>
      </rPr>
      <t xml:space="preserve"> I see a message indicating that that there are no </t>
    </r>
    <r>
      <rPr>
        <rFont val="Calibri"/>
        <b val="1"/>
        <color theme="1"/>
        <sz val="12"/>
        <scheme val="none"/>
      </rPr>
      <t>needs</t>
    </r>
    <r>
      <rPr>
        <rFont val="Calibri"/>
        <color theme="1"/>
        <sz val="12"/>
        <scheme val="none"/>
      </rPr>
      <t xml:space="preserve"> available to contribute.</t>
    </r>
  </si>
  <si>
    <t>A.M.; 03/19/2025</t>
  </si>
  <si>
    <r>
      <t xml:space="preserve">Given that I am on the </t>
    </r>
    <r>
      <rPr>
        <rFont val="Calibri"/>
        <b val="1"/>
        <color theme="1"/>
        <sz val="12"/>
        <scheme val="none"/>
      </rPr>
      <t>Needs</t>
    </r>
    <r>
      <rPr>
        <rFont val="Calibri"/>
        <color theme="1"/>
        <sz val="12"/>
        <scheme val="none"/>
      </rPr>
      <t xml:space="preserve"> page when there are </t>
    </r>
    <r>
      <rPr>
        <rFont val="Calibri"/>
        <b val="1"/>
        <color theme="1"/>
        <sz val="12"/>
        <scheme val="none"/>
      </rPr>
      <t>needs</t>
    </r>
    <r>
      <rPr>
        <rFont val="Calibri"/>
        <color theme="1"/>
        <sz val="12"/>
        <scheme val="none"/>
      </rPr>
      <t xml:space="preserve"> in the </t>
    </r>
    <r>
      <rPr>
        <rFont val="Calibri"/>
        <b val="1"/>
        <color theme="1"/>
        <sz val="12"/>
        <scheme val="none"/>
      </rPr>
      <t>cupboard</t>
    </r>
    <r>
      <rPr>
        <rFont val="Calibri"/>
        <color theme="1"/>
        <sz val="12"/>
        <scheme val="none"/>
      </rPr>
      <t xml:space="preserve"> then I see each </t>
    </r>
    <r>
      <rPr>
        <rFont val="Calibri"/>
        <b val="1"/>
        <color theme="1"/>
        <sz val="12"/>
        <scheme val="none"/>
      </rPr>
      <t>need</t>
    </r>
    <r>
      <rPr>
        <rFont val="Calibri"/>
        <color theme="1"/>
        <sz val="12"/>
        <scheme val="none"/>
      </rPr>
      <t xml:space="preserve"> and short description.</t>
    </r>
  </si>
  <si>
    <r>
      <t xml:space="preserve">Given that I am on the </t>
    </r>
    <r>
      <rPr>
        <rFont val="Calibri"/>
        <b val="1"/>
        <color theme="1"/>
        <sz val="12"/>
        <scheme val="none"/>
      </rPr>
      <t>Needs</t>
    </r>
    <r>
      <rPr>
        <rFont val="Calibri"/>
        <color theme="1"/>
        <sz val="12"/>
        <scheme val="none"/>
      </rPr>
      <t xml:space="preserve"> page when there are </t>
    </r>
    <r>
      <rPr>
        <rFont val="Calibri"/>
        <b val="1"/>
        <color theme="1"/>
        <sz val="12"/>
        <scheme val="none"/>
      </rPr>
      <t>needs</t>
    </r>
    <r>
      <rPr>
        <rFont val="Calibri"/>
        <color theme="1"/>
        <sz val="12"/>
        <scheme val="none"/>
      </rPr>
      <t xml:space="preserve"> in the </t>
    </r>
    <r>
      <rPr>
        <rFont val="Calibri"/>
        <b val="1"/>
        <color theme="1"/>
        <sz val="12"/>
        <scheme val="none"/>
      </rPr>
      <t>cupboard</t>
    </r>
    <r>
      <rPr>
        <rFont val="Calibri"/>
        <color theme="1"/>
        <sz val="12"/>
        <scheme val="none"/>
      </rPr>
      <t xml:space="preserve"> then I see a means to add each </t>
    </r>
    <r>
      <rPr>
        <rFont val="Calibri"/>
        <b val="1"/>
        <color theme="1"/>
        <sz val="12"/>
        <scheme val="none"/>
      </rPr>
      <t>need</t>
    </r>
    <r>
      <rPr>
        <rFont val="Calibri"/>
        <color theme="1"/>
        <sz val="12"/>
        <scheme val="none"/>
      </rPr>
      <t xml:space="preserve"> to my funding </t>
    </r>
    <r>
      <rPr>
        <rFont val="Calibri"/>
        <b val="1"/>
        <color theme="1"/>
        <sz val="12"/>
        <scheme val="none"/>
      </rPr>
      <t>basket</t>
    </r>
    <r>
      <rPr>
        <rFont val="Calibri"/>
        <color theme="1"/>
        <sz val="12"/>
        <scheme val="none"/>
      </rPr>
      <t>.</t>
    </r>
  </si>
  <si>
    <t>As a U-fund Manager, I should not have access to the contents of funding baskets so that funding privacy is maintained.</t>
  </si>
  <si>
    <t>Given I am logged in as a U-fund Manager, when I navigate the system, then I do not see any Helper's funding basket.</t>
  </si>
  <si>
    <t>E.L.; 03/19/2025;</t>
  </si>
  <si>
    <t>Given I try to access basket data directly, when I do so, then I receive an error or restricted access message.</t>
  </si>
  <si>
    <t>As a U-fund Manager, I want to manage the needs stored in the needs cupboard so that I can ensure accurate and up-to-date information.</t>
  </si>
  <si>
    <t>Given I am logged in as a U-fund Manager, when I visit the needs cupboard, then I can see all the stored needs.</t>
  </si>
  <si>
    <t>E.Z.W. 03/19/2025;</t>
  </si>
  <si>
    <t>Given I want to add a new need, when I enter the details and submit, then the need is saved to the cupboard.</t>
  </si>
  <si>
    <t>Given I want to update a need, when I modify its details and save, then the cupboard reflects the changes.</t>
  </si>
  <si>
    <t>Given I want to delete a need, when I confirm removal, **then **the need is no longer in the cupboard.</t>
  </si>
  <si>
    <t>Given I log out and log back in, when I visit the cupboard, then all modifications persist.</t>
  </si>
  <si>
    <t>S.L.; 03/19/2025</t>
  </si>
  <si>
    <t>As a Helper, I want to add or remove needs from my funding basket so that I can manage what I plan to fund.</t>
  </si>
  <si>
    <t>Given I am viewing a need, when I click "Add to Basket," then the need is saved to my basket.</t>
  </si>
  <si>
    <t>Given a need is already in my basket, when I click "Remove," then it is removed from my basket.</t>
  </si>
</sst>
</file>

<file path=xl/styles.xml><?xml version="1.0" encoding="utf-8"?>
<styleSheet xmlns="http://schemas.openxmlformats.org/spreadsheetml/2006/main">
  <fonts count="8">
    <font>
      <sz val="12"/>
      <color theme="1"/>
      <name val="Calibri"/>
      <family val="2"/>
      <scheme val="minor"/>
    </font>
    <font>
      <b/>
      <sz val="12"/>
      <color theme="1"/>
      <name val="Calibri"/>
      <scheme val="minor"/>
    </font>
    <font>
      <b/>
      <sz val="14"/>
      <color theme="1"/>
      <name val="Calibri"/>
      <scheme val="minor"/>
    </font>
    <font>
      <sz val="12"/>
      <color rgb="FFFF0000"/>
      <name val="Calibri"/>
      <scheme val="minor"/>
    </font>
    <font>
      <sz val="11"/>
      <color rgb="FF333333"/>
      <name val="Arial"/>
    </font>
    <font>
      <b/>
      <sz val="12"/>
      <color theme="1"/>
      <name val="Calibri"/>
    </font>
    <font>
      <b/>
      <sz val="11"/>
      <color rgb="FF333333"/>
      <name val="Arial"/>
    </font>
    <font>
      <sz val="12"/>
      <color theme="1"/>
      <name val="Calibri"/>
    </font>
  </fonts>
  <fills count="2">
    <fill>
      <patternFill patternType="none"/>
    </fill>
    <fill>
      <patternFill patternType="gray125"/>
    </fill>
  </fills>
  <borders count="2">
    <border/>
    <border>
      <top style="medium">
        <color auto="1"/>
      </top>
    </border>
  </borders>
  <cellStyleXfs count="1">
    <xf numFmtId="0" fontId="0" fillId="0" borderId="0"/>
  </cellStyleXfs>
  <cellXfs count="12">
    <xf numFmtId="0" fontId="0" fillId="0" borderId="0" xfId="0"/>
    <xf numFmtId="0" fontId="1" fillId="0" borderId="0" xfId="0" applyFont="1" applyAlignment="1">
      <alignment vertical="top"/>
    </xf>
    <xf numFmtId="0" fontId="2" fillId="0" borderId="0" xfId="0" applyFont="1"/>
    <xf numFmtId="0" fontId="2" fillId="0" borderId="0" xfId="0" applyFont="1" applyAlignment="1">
      <alignment vertical="center"/>
    </xf>
    <xf numFmtId="0" fontId="0" fillId="0" borderId="0" xfId="0" applyAlignment="1">
      <alignment vertical="top" wrapText="1"/>
    </xf>
    <xf numFmtId="0" fontId="3" fillId="0" borderId="0" xfId="0" applyFont="1"/>
    <xf numFmtId="0" fontId="0" fillId="0" borderId="0" xfId="0" applyAlignment="1">
      <alignment vertical="top"/>
    </xf>
    <xf numFmtId="0" fontId="1" fillId="0" borderId="0" xfId="0" applyFont="1" applyAlignment="1">
      <alignment vertical="top" wrapText="1"/>
    </xf>
    <xf numFmtId="0" fontId="4" fillId="0" borderId="0" xfId="0" applyFont="1" applyAlignment="1">
      <alignment wrapText="1"/>
    </xf>
    <xf numFmtId="0" fontId="1" fillId="0" borderId="0" xfId="0" applyFont="1" applyAlignment="1">
      <alignment horizontal="center" vertical="center" wrapText="1"/>
    </xf>
    <xf numFmtId="0" fontId="0" fillId="0" borderId="0" xfId="0" applyAlignment="1">
      <alignment wrapText="1"/>
    </xf>
    <xf numFmtId="0" fontId="0" fillId="0" borderId="1" xfId="0" applyBorder="1" applyAlignment="1">
      <alignment vertical="top" wrapText="1"/>
    </xf>
  </cellXfs>
  <cellStyles count="1">
    <cellStyle name="Normal" xfId="0" builtinId="0"/>
  </cellStyles>
  <dxfs count="4">
    <dxf>
      <fill>
        <patternFill>
          <bgColor rgb="FFFFFF00"/>
        </patternFill>
      </fill>
    </dxf>
    <dxf>
      <fill>
        <patternFill>
          <bgColor rgb="FFFF0000"/>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4"/>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styles" Target="styles.xml" /><Relationship Id="rId4" Type="http://schemas.openxmlformats.org/officeDocument/2006/relationships/theme" Target="theme/theme1.xml" /><Relationship Id="rId5" Type="http://schemas.openxmlformats.org/officeDocument/2006/relationships/sharedStrings" Target="sharedStrings.xml" /></Relationships>
</file>

<file path=xl/theme/theme1.xml><?xml version="1.0" encoding="utf-8"?>
<a:theme xmlns:a="http://schemas.openxmlformats.org/drawingml/2006/main" name="Office Theme">
  <a:themeElements>
    <a:clrScheme name="Office">
      <a:dk1>
        <a:sysClr val="windowText"/>
      </a:dk1>
      <a:lt1>
        <a:sysClr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tint val="100000"/>
                <a:shade val="100000"/>
                <a:satMod val="130000"/>
              </a:schemeClr>
            </a:gs>
            <a:gs pos="100000">
              <a:schemeClr val="phClr">
                <a:tint val="50000"/>
                <a:shade val="100000"/>
                <a:satMod val="350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printerSettings" Target="../printerSettings/printerSettings1.bin" /></Relationships>
</file>

<file path=xl/worksheets/_rels/sheet2.xml.rels>&#65279;<?xml version="1.0" encoding="utf-8"?><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r="http://schemas.openxmlformats.org/officeDocument/2006/relationships" xmlns="http://schemas.openxmlformats.org/spreadsheetml/2006/main">
  <sheetViews>
    <sheetView workbookViewId="0">
      <selection activeCell="B1" sqref="B1"/>
    </sheetView>
  </sheetViews>
  <sheetFormatPr defaultColWidth="11" defaultRowHeight="18.75"/>
  <cols>
    <col min="1" max="1" width="21" style="2" customWidth="1"/>
    <col min="2" max="2" width="106.875" customWidth="1"/>
  </cols>
  <sheetData>
    <row r="1" ht="283.5">
      <c r="A1" s="3" t="s">
        <v>0</v>
      </c>
      <c r="B1" s="4" t="s">
        <v>1</v>
      </c>
    </row>
    <row r="3">
      <c r="A3" s="2" t="s">
        <v>2</v>
      </c>
      <c r="B3" t="s">
        <v>3</v>
      </c>
    </row>
    <row r="4">
      <c r="A4" s="2" t="s">
        <v>4</v>
      </c>
      <c r="B4" s="5" t="s">
        <v>5</v>
      </c>
    </row>
  </sheetData>
  <pageMargins left="0.75" right="0.75" top="1" bottom="1" header="0.5" footer="0.5"/>
  <pageSetup r:id="rId1" orientation="portrait"/>
</worksheet>
</file>

<file path=xl/worksheets/sheet2.xml><?xml version="1.0" encoding="utf-8"?>
<worksheet xmlns:r="http://schemas.openxmlformats.org/officeDocument/2006/relationships" xmlns="http://schemas.openxmlformats.org/spreadsheetml/2006/main">
  <sheetViews>
    <sheetView tabSelected="1" workbookViewId="0">
      <pane activePane="topRight" state="frozen" topLeftCell="C1" xSplit="2"/>
      <selection pane="topRight" activeCell="D7" sqref="D7"/>
    </sheetView>
  </sheetViews>
  <sheetFormatPr defaultColWidth="10.875" defaultRowHeight="15.75"/>
  <cols>
    <col min="1" max="1" width="30" style="4" customWidth="1"/>
    <col min="2" max="2" width="60" style="4" customWidth="1"/>
    <col min="3" max="3" width="9" style="4" customWidth="1"/>
    <col min="4" max="4" width="60" style="4" customWidth="1"/>
    <col min="5" max="5" width="9" style="4" customWidth="1"/>
    <col min="6" max="6" width="60" style="4" customWidth="1"/>
    <col min="7" max="16384" width="10.875" style="6"/>
  </cols>
  <sheetData>
    <row r="1" s="1" customFormat="1">
      <c r="A1" s="7" t="s">
        <v>6</v>
      </c>
      <c r="B1" s="7" t="s">
        <v>7</v>
      </c>
      <c r="C1" s="7" t="s">
        <v>8</v>
      </c>
      <c r="D1" s="7" t="s">
        <v>9</v>
      </c>
      <c r="E1" s="7" t="s">
        <v>10</v>
      </c>
      <c r="F1" s="7" t="s">
        <v>9</v>
      </c>
    </row>
    <row r="2" ht="44.25">
      <c r="A2" s="8" t="s">
        <v>11</v>
      </c>
      <c r="B2" s="4" t="s">
        <v>12</v>
      </c>
      <c r="C2" s="9" t="s">
        <v>13</v>
      </c>
      <c r="D2" s="4" t="s">
        <v>14</v>
      </c>
      <c r="E2" s="9"/>
    </row>
    <row r="3" ht="31.5">
      <c r="A3" s="10"/>
      <c r="B3" s="4" t="s">
        <v>15</v>
      </c>
      <c r="C3" s="9" t="s">
        <v>13</v>
      </c>
      <c r="D3" s="4" t="s">
        <v>14</v>
      </c>
      <c r="E3" s="9"/>
    </row>
    <row r="4" ht="47.25">
      <c r="A4" s="10"/>
      <c r="B4" s="4" t="s">
        <v>16</v>
      </c>
      <c r="C4" s="9" t="s">
        <v>13</v>
      </c>
      <c r="D4" s="4" t="s">
        <v>17</v>
      </c>
      <c r="E4" s="9"/>
    </row>
    <row r="5" ht="31.5">
      <c r="A5" s="10"/>
      <c r="B5" s="4" t="s">
        <v>18</v>
      </c>
      <c r="C5" s="9" t="s">
        <v>13</v>
      </c>
      <c r="D5" s="4" t="s">
        <v>17</v>
      </c>
      <c r="E5" s="9"/>
    </row>
    <row r="6" ht="31.5">
      <c r="A6" s="10"/>
      <c r="B6" s="4" t="s">
        <v>19</v>
      </c>
      <c r="C6" s="9" t="s">
        <v>13</v>
      </c>
      <c r="D6" s="4" t="s">
        <v>17</v>
      </c>
      <c r="E6" s="9"/>
    </row>
    <row r="7" ht="63">
      <c r="A7" s="11" t="s">
        <v>20</v>
      </c>
      <c r="B7" s="11" t="s">
        <v>21</v>
      </c>
      <c r="C7" s="9" t="s">
        <v>13</v>
      </c>
      <c r="D7" s="4" t="s">
        <v>22</v>
      </c>
      <c r="E7" s="9"/>
    </row>
    <row r="8" ht="31.5">
      <c r="B8" s="4" t="s">
        <v>23</v>
      </c>
      <c r="C8" s="9" t="s">
        <v>13</v>
      </c>
      <c r="D8" s="4" t="s">
        <v>22</v>
      </c>
      <c r="E8" s="9"/>
    </row>
    <row r="9" ht="78.75">
      <c r="A9" s="4" t="s">
        <v>24</v>
      </c>
      <c r="B9" s="4" t="s">
        <v>25</v>
      </c>
      <c r="C9" s="9" t="s">
        <v>13</v>
      </c>
      <c r="D9" s="4" t="s">
        <v>26</v>
      </c>
      <c r="E9" s="9"/>
    </row>
    <row r="10" ht="31.5">
      <c r="B10" s="4" t="s">
        <v>27</v>
      </c>
      <c r="C10" s="9" t="s">
        <v>13</v>
      </c>
      <c r="D10" s="4" t="s">
        <v>26</v>
      </c>
      <c r="E10" s="9"/>
    </row>
    <row r="11" ht="31.5">
      <c r="B11" s="4" t="s">
        <v>28</v>
      </c>
      <c r="C11" s="9" t="s">
        <v>13</v>
      </c>
      <c r="D11" s="4" t="s">
        <v>26</v>
      </c>
      <c r="E11" s="9"/>
    </row>
    <row r="12" ht="31.5">
      <c r="B12" s="4" t="s">
        <v>29</v>
      </c>
      <c r="C12" s="9" t="s">
        <v>13</v>
      </c>
      <c r="D12" s="4" t="s">
        <v>26</v>
      </c>
      <c r="E12" s="9"/>
    </row>
    <row r="13" ht="31.5">
      <c r="B13" s="4" t="s">
        <v>30</v>
      </c>
      <c r="C13" s="9" t="s">
        <v>13</v>
      </c>
      <c r="D13" s="4" t="s">
        <v>31</v>
      </c>
      <c r="E13" s="9"/>
    </row>
    <row r="14" ht="63">
      <c r="A14" s="4" t="s">
        <v>32</v>
      </c>
      <c r="B14" s="4" t="s">
        <v>33</v>
      </c>
      <c r="C14" s="9" t="s">
        <v>13</v>
      </c>
      <c r="D14" s="4" t="s">
        <v>31</v>
      </c>
      <c r="E14" s="9"/>
    </row>
    <row r="15" ht="31.5">
      <c r="B15" s="4" t="s">
        <v>34</v>
      </c>
      <c r="C15" s="9" t="s">
        <v>13</v>
      </c>
      <c r="D15" s="4" t="s">
        <v>31</v>
      </c>
      <c r="E15" s="9"/>
    </row>
    <row r="16">
      <c r="C16" s="9"/>
      <c r="E16" s="9"/>
    </row>
    <row r="17">
      <c r="C17" s="9"/>
      <c r="E17" s="9"/>
    </row>
    <row r="18">
      <c r="C18" s="9"/>
      <c r="E18" s="9"/>
    </row>
    <row r="19">
      <c r="C19" s="9"/>
      <c r="E19" s="9"/>
    </row>
    <row r="20">
      <c r="C20" s="9"/>
      <c r="E20" s="9"/>
    </row>
    <row r="21">
      <c r="C21" s="9"/>
      <c r="E21" s="9"/>
    </row>
    <row r="22">
      <c r="C22" s="9"/>
      <c r="E22" s="9"/>
    </row>
    <row r="23">
      <c r="C23" s="9"/>
      <c r="E23" s="9"/>
    </row>
    <row r="24">
      <c r="C24" s="9"/>
      <c r="E24" s="9"/>
    </row>
    <row r="25">
      <c r="C25" s="9"/>
      <c r="E25" s="9"/>
    </row>
    <row r="26">
      <c r="C26" s="9"/>
      <c r="E26" s="9"/>
    </row>
    <row r="27">
      <c r="C27" s="9"/>
      <c r="E27" s="9"/>
    </row>
    <row r="28">
      <c r="C28" s="9"/>
      <c r="E28" s="9"/>
    </row>
    <row r="29">
      <c r="C29" s="9"/>
      <c r="E29" s="9"/>
    </row>
    <row r="30">
      <c r="C30" s="9"/>
      <c r="E30" s="9"/>
    </row>
    <row r="31">
      <c r="C31" s="9"/>
      <c r="E31" s="9"/>
    </row>
    <row r="32">
      <c r="C32" s="9"/>
      <c r="E32" s="9"/>
    </row>
    <row r="33">
      <c r="C33" s="9"/>
      <c r="E33" s="9"/>
    </row>
    <row r="34">
      <c r="C34" s="9"/>
      <c r="E34" s="9"/>
    </row>
    <row r="35">
      <c r="C35" s="9"/>
      <c r="E35" s="9"/>
    </row>
    <row r="36">
      <c r="C36" s="9"/>
      <c r="E36" s="9"/>
    </row>
    <row r="37">
      <c r="C37" s="9"/>
      <c r="E37" s="9"/>
    </row>
    <row r="38">
      <c r="C38" s="9"/>
      <c r="E38" s="9"/>
    </row>
    <row r="39">
      <c r="C39" s="9"/>
      <c r="E39" s="9"/>
    </row>
    <row r="40">
      <c r="C40" s="9"/>
      <c r="E40" s="9"/>
    </row>
    <row r="41">
      <c r="C41" s="9"/>
      <c r="E41" s="9"/>
    </row>
    <row r="42">
      <c r="C42" s="9"/>
      <c r="E42" s="9"/>
    </row>
    <row r="43">
      <c r="C43" s="9"/>
      <c r="E43" s="9"/>
    </row>
    <row r="44">
      <c r="C44" s="9"/>
      <c r="E44" s="9"/>
    </row>
    <row r="45">
      <c r="C45" s="9"/>
      <c r="E45" s="9"/>
    </row>
    <row r="46">
      <c r="C46" s="9"/>
      <c r="E46" s="9"/>
    </row>
    <row r="47">
      <c r="C47" s="9"/>
      <c r="E47" s="9"/>
    </row>
    <row r="48">
      <c r="C48" s="9"/>
      <c r="E48" s="9"/>
    </row>
    <row r="49">
      <c r="C49" s="9"/>
      <c r="E49" s="9"/>
    </row>
    <row r="50">
      <c r="C50" s="9"/>
      <c r="E50" s="9"/>
    </row>
    <row r="51">
      <c r="C51" s="9"/>
      <c r="E51" s="9"/>
    </row>
    <row r="52">
      <c r="C52" s="9"/>
      <c r="E52" s="9"/>
    </row>
    <row r="53">
      <c r="C53" s="9"/>
      <c r="E53" s="9"/>
    </row>
    <row r="54">
      <c r="C54" s="9"/>
      <c r="E54" s="9"/>
    </row>
    <row r="55">
      <c r="C55" s="9"/>
      <c r="E55" s="9"/>
    </row>
    <row r="56">
      <c r="C56" s="9"/>
      <c r="E56" s="9"/>
    </row>
    <row r="57">
      <c r="C57" s="9"/>
      <c r="E57" s="9"/>
    </row>
    <row r="58">
      <c r="C58" s="9"/>
      <c r="E58" s="9"/>
    </row>
    <row r="59">
      <c r="C59" s="9"/>
      <c r="E59" s="9"/>
    </row>
    <row r="60">
      <c r="C60" s="9"/>
      <c r="E60" s="9"/>
    </row>
    <row r="61">
      <c r="C61" s="9"/>
      <c r="E61" s="9"/>
    </row>
    <row r="62">
      <c r="C62" s="9"/>
      <c r="E62" s="9"/>
    </row>
    <row r="63">
      <c r="C63" s="9"/>
      <c r="E63" s="9"/>
    </row>
    <row r="64">
      <c r="C64" s="9"/>
      <c r="E64" s="9"/>
    </row>
    <row r="65">
      <c r="C65" s="9"/>
      <c r="E65" s="9"/>
    </row>
    <row r="66">
      <c r="C66" s="9"/>
      <c r="E66" s="9"/>
    </row>
    <row r="67">
      <c r="C67" s="9"/>
      <c r="E67" s="9"/>
    </row>
    <row r="68">
      <c r="C68" s="9"/>
      <c r="E68" s="9"/>
    </row>
    <row r="69">
      <c r="C69" s="9"/>
      <c r="E69" s="9"/>
    </row>
    <row r="70">
      <c r="C70" s="9"/>
      <c r="E70" s="9"/>
    </row>
    <row r="71">
      <c r="C71" s="9"/>
      <c r="E71" s="9"/>
    </row>
    <row r="72">
      <c r="C72" s="9"/>
      <c r="E72" s="9"/>
    </row>
    <row r="73">
      <c r="C73" s="9"/>
      <c r="E73" s="9"/>
    </row>
    <row r="74">
      <c r="C74" s="9"/>
      <c r="E74" s="9"/>
    </row>
    <row r="75">
      <c r="C75" s="9"/>
      <c r="E75" s="9"/>
    </row>
    <row r="76">
      <c r="C76" s="9"/>
      <c r="E76" s="9"/>
    </row>
    <row r="77">
      <c r="C77" s="9"/>
      <c r="E77" s="9"/>
    </row>
    <row r="78">
      <c r="C78" s="9"/>
      <c r="E78" s="9"/>
    </row>
    <row r="79">
      <c r="C79" s="9"/>
      <c r="E79" s="9"/>
    </row>
    <row r="80">
      <c r="C80" s="9"/>
      <c r="E80" s="9"/>
    </row>
    <row r="81">
      <c r="C81" s="9"/>
      <c r="E81" s="9"/>
    </row>
    <row r="82">
      <c r="C82" s="9"/>
      <c r="E82" s="9"/>
    </row>
    <row r="83">
      <c r="C83" s="9"/>
      <c r="E83" s="9"/>
    </row>
    <row r="84">
      <c r="C84" s="9"/>
      <c r="E84" s="9"/>
    </row>
    <row r="85">
      <c r="C85" s="9"/>
      <c r="E85" s="9"/>
    </row>
    <row r="86">
      <c r="C86" s="9"/>
      <c r="E86" s="9"/>
    </row>
    <row r="87">
      <c r="C87" s="9"/>
      <c r="E87" s="9"/>
    </row>
    <row r="88">
      <c r="C88" s="9"/>
      <c r="E88" s="9"/>
    </row>
    <row r="89">
      <c r="C89" s="9"/>
      <c r="E89" s="9"/>
    </row>
    <row r="90">
      <c r="C90" s="9"/>
      <c r="E90" s="9"/>
    </row>
    <row r="91">
      <c r="C91" s="9"/>
      <c r="E91" s="9"/>
    </row>
    <row r="92">
      <c r="C92" s="9"/>
      <c r="E92" s="9"/>
    </row>
    <row r="93">
      <c r="C93" s="9"/>
      <c r="E93" s="9"/>
    </row>
    <row r="94">
      <c r="C94" s="9"/>
      <c r="E94" s="9"/>
    </row>
    <row r="95">
      <c r="C95" s="9"/>
      <c r="E95" s="9"/>
    </row>
    <row r="96">
      <c r="C96" s="9"/>
      <c r="E96" s="9"/>
    </row>
    <row r="97">
      <c r="C97" s="9"/>
      <c r="E97" s="9"/>
    </row>
    <row r="98">
      <c r="C98" s="9"/>
      <c r="E98" s="9"/>
    </row>
    <row r="99">
      <c r="C99" s="9"/>
      <c r="E99" s="9"/>
    </row>
    <row r="100">
      <c r="C100" s="9"/>
      <c r="E100" s="9"/>
    </row>
    <row r="101">
      <c r="C101" s="9"/>
      <c r="E101" s="9"/>
    </row>
    <row r="102">
      <c r="C102" s="9"/>
      <c r="E102" s="9"/>
    </row>
    <row r="103">
      <c r="C103" s="9"/>
      <c r="E103" s="9"/>
    </row>
    <row r="104">
      <c r="C104" s="9"/>
      <c r="E104" s="9"/>
    </row>
    <row r="105">
      <c r="C105" s="9"/>
      <c r="E105" s="9"/>
    </row>
    <row r="106">
      <c r="C106" s="9"/>
      <c r="E106" s="9"/>
    </row>
    <row r="107">
      <c r="C107" s="9"/>
      <c r="E107" s="9"/>
    </row>
    <row r="108">
      <c r="C108" s="9"/>
      <c r="E108" s="9"/>
    </row>
    <row r="109">
      <c r="C109" s="9"/>
      <c r="E109" s="9"/>
    </row>
    <row r="110">
      <c r="C110" s="9"/>
      <c r="E110" s="9"/>
    </row>
    <row r="111">
      <c r="C111" s="9"/>
      <c r="E111" s="9"/>
    </row>
    <row r="112">
      <c r="C112" s="9"/>
      <c r="E112" s="9"/>
    </row>
    <row r="113">
      <c r="C113" s="9"/>
      <c r="E113" s="9"/>
    </row>
    <row r="114">
      <c r="C114" s="9"/>
      <c r="E114" s="9"/>
    </row>
    <row r="115">
      <c r="C115" s="9"/>
      <c r="E115" s="9"/>
    </row>
    <row r="116">
      <c r="C116" s="9"/>
      <c r="E116" s="9"/>
    </row>
    <row r="117">
      <c r="C117" s="9"/>
      <c r="E117" s="9"/>
    </row>
    <row r="118">
      <c r="C118" s="9"/>
      <c r="E118" s="9"/>
    </row>
    <row r="119">
      <c r="C119" s="9"/>
      <c r="E119" s="9"/>
    </row>
    <row r="120">
      <c r="C120" s="9"/>
      <c r="E120" s="9"/>
    </row>
    <row r="121">
      <c r="C121" s="9"/>
      <c r="E121" s="9"/>
    </row>
    <row r="122">
      <c r="C122" s="9"/>
      <c r="E122" s="9"/>
    </row>
    <row r="123">
      <c r="C123" s="9"/>
      <c r="E123" s="9"/>
    </row>
    <row r="124">
      <c r="C124" s="9"/>
      <c r="E124" s="9"/>
    </row>
    <row r="125">
      <c r="C125" s="9"/>
      <c r="E125" s="9"/>
    </row>
    <row r="126">
      <c r="C126" s="9"/>
      <c r="E126" s="9"/>
    </row>
    <row r="127">
      <c r="C127" s="9"/>
      <c r="E127" s="9"/>
    </row>
    <row r="128">
      <c r="C128" s="9"/>
      <c r="E128" s="9"/>
    </row>
    <row r="129">
      <c r="C129" s="9"/>
      <c r="E129" s="9"/>
    </row>
    <row r="130">
      <c r="C130" s="9"/>
      <c r="E130" s="9"/>
    </row>
    <row r="131">
      <c r="C131" s="9"/>
      <c r="E131" s="9"/>
    </row>
    <row r="132">
      <c r="C132" s="9"/>
      <c r="E132" s="9"/>
    </row>
    <row r="133">
      <c r="C133" s="9"/>
      <c r="E133" s="9"/>
    </row>
    <row r="134">
      <c r="C134" s="9"/>
      <c r="E134" s="9"/>
    </row>
    <row r="135">
      <c r="C135" s="9"/>
      <c r="E135" s="9"/>
    </row>
    <row r="136">
      <c r="C136" s="9"/>
      <c r="E136" s="9"/>
    </row>
    <row r="137">
      <c r="C137" s="9"/>
      <c r="E137" s="9"/>
    </row>
    <row r="138">
      <c r="C138" s="9"/>
      <c r="E138" s="9"/>
    </row>
    <row r="139">
      <c r="C139" s="9"/>
      <c r="E139" s="9"/>
    </row>
    <row r="140">
      <c r="C140" s="9"/>
      <c r="E140" s="9"/>
    </row>
    <row r="141">
      <c r="C141" s="9"/>
      <c r="E141" s="9"/>
    </row>
    <row r="142">
      <c r="C142" s="9"/>
      <c r="E142" s="9"/>
    </row>
    <row r="143">
      <c r="C143" s="9"/>
      <c r="E143" s="9"/>
    </row>
    <row r="144">
      <c r="C144" s="9"/>
      <c r="E144" s="9"/>
    </row>
    <row r="145">
      <c r="C145" s="9"/>
      <c r="E145" s="9"/>
    </row>
    <row r="146">
      <c r="C146" s="9"/>
      <c r="E146" s="9"/>
    </row>
    <row r="147">
      <c r="C147" s="9"/>
      <c r="E147" s="9"/>
    </row>
    <row r="148">
      <c r="C148" s="9"/>
      <c r="E148" s="9"/>
    </row>
    <row r="149">
      <c r="C149" s="9"/>
      <c r="E149" s="9"/>
    </row>
    <row r="150">
      <c r="C150" s="9"/>
      <c r="E150" s="9"/>
    </row>
    <row r="151">
      <c r="C151" s="9"/>
      <c r="E151" s="9"/>
    </row>
    <row r="152">
      <c r="C152" s="9"/>
      <c r="E152" s="9"/>
    </row>
    <row r="153">
      <c r="C153" s="9"/>
      <c r="E153" s="9"/>
    </row>
    <row r="154">
      <c r="C154" s="9"/>
      <c r="E154" s="9"/>
    </row>
    <row r="155">
      <c r="C155" s="9"/>
      <c r="E155" s="9"/>
    </row>
    <row r="156">
      <c r="C156" s="9"/>
      <c r="E156" s="9"/>
    </row>
    <row r="157">
      <c r="C157" s="9"/>
      <c r="E157" s="9"/>
    </row>
    <row r="158">
      <c r="C158" s="9"/>
      <c r="E158" s="9"/>
    </row>
    <row r="159">
      <c r="C159" s="9"/>
      <c r="E159" s="9"/>
    </row>
    <row r="160">
      <c r="C160" s="9"/>
      <c r="E160" s="9"/>
    </row>
    <row r="161">
      <c r="C161" s="9"/>
      <c r="E161" s="9"/>
    </row>
    <row r="162">
      <c r="C162" s="9"/>
      <c r="E162" s="9"/>
    </row>
    <row r="163">
      <c r="C163" s="9"/>
      <c r="E163" s="9"/>
    </row>
    <row r="164">
      <c r="C164" s="9"/>
      <c r="E164" s="9"/>
    </row>
    <row r="165">
      <c r="C165" s="9"/>
      <c r="E165" s="9"/>
    </row>
    <row r="166">
      <c r="C166" s="9"/>
      <c r="E166" s="9"/>
    </row>
    <row r="167">
      <c r="C167" s="9"/>
      <c r="E167" s="9"/>
    </row>
    <row r="168">
      <c r="C168" s="9"/>
      <c r="E168" s="9"/>
    </row>
    <row r="169">
      <c r="C169" s="9"/>
      <c r="E169" s="9"/>
    </row>
    <row r="170">
      <c r="C170" s="9"/>
      <c r="E170" s="9"/>
    </row>
    <row r="171">
      <c r="C171" s="9"/>
      <c r="E171" s="9"/>
    </row>
    <row r="172">
      <c r="C172" s="9"/>
      <c r="E172" s="9"/>
    </row>
    <row r="173">
      <c r="C173" s="9"/>
      <c r="E173" s="9"/>
    </row>
    <row r="174">
      <c r="C174" s="9"/>
      <c r="E174" s="9"/>
    </row>
    <row r="175">
      <c r="C175" s="9"/>
      <c r="E175" s="9"/>
    </row>
    <row r="176">
      <c r="C176" s="9"/>
      <c r="E176" s="9"/>
    </row>
    <row r="177">
      <c r="C177" s="9"/>
      <c r="E177" s="9"/>
    </row>
    <row r="178">
      <c r="C178" s="9"/>
      <c r="E178" s="9"/>
    </row>
    <row r="179">
      <c r="C179" s="9"/>
      <c r="E179" s="9"/>
    </row>
    <row r="180">
      <c r="C180" s="9"/>
      <c r="E180" s="9"/>
    </row>
    <row r="181">
      <c r="C181" s="9"/>
      <c r="E181" s="9"/>
    </row>
    <row r="182">
      <c r="C182" s="9"/>
      <c r="E182" s="9"/>
    </row>
    <row r="183">
      <c r="C183" s="9"/>
      <c r="E183" s="9"/>
    </row>
    <row r="184">
      <c r="C184" s="9"/>
      <c r="E184" s="9"/>
    </row>
    <row r="185">
      <c r="C185" s="9"/>
      <c r="E185" s="9"/>
    </row>
    <row r="186">
      <c r="C186" s="9"/>
      <c r="E186" s="9"/>
    </row>
    <row r="187">
      <c r="C187" s="9"/>
      <c r="E187" s="9"/>
    </row>
    <row r="188">
      <c r="C188" s="9"/>
      <c r="E188" s="9"/>
    </row>
    <row r="189">
      <c r="C189" s="9"/>
      <c r="E189" s="9"/>
    </row>
    <row r="190">
      <c r="C190" s="9"/>
      <c r="E190" s="9"/>
    </row>
    <row r="191">
      <c r="C191" s="9"/>
      <c r="E191" s="9"/>
    </row>
    <row r="192">
      <c r="C192" s="9"/>
      <c r="E192" s="9"/>
    </row>
    <row r="193">
      <c r="C193" s="9"/>
      <c r="E193" s="9"/>
    </row>
    <row r="194">
      <c r="C194" s="9"/>
      <c r="E194" s="9"/>
    </row>
    <row r="195">
      <c r="C195" s="9"/>
      <c r="E195" s="9"/>
    </row>
    <row r="196">
      <c r="C196" s="9"/>
      <c r="E196" s="9"/>
    </row>
    <row r="197">
      <c r="C197" s="9"/>
      <c r="E197" s="9"/>
    </row>
    <row r="198">
      <c r="C198" s="9"/>
      <c r="E198" s="9"/>
    </row>
    <row r="199">
      <c r="C199" s="9"/>
      <c r="E199" s="9"/>
    </row>
    <row r="200">
      <c r="C200" s="9"/>
      <c r="E200" s="9"/>
    </row>
    <row r="201">
      <c r="C201" s="9"/>
      <c r="E201" s="9"/>
    </row>
    <row r="202">
      <c r="C202" s="9"/>
      <c r="E202" s="9"/>
    </row>
    <row r="203">
      <c r="C203" s="9"/>
      <c r="E203" s="9"/>
    </row>
    <row r="204">
      <c r="C204" s="9"/>
      <c r="E204" s="9"/>
    </row>
    <row r="205">
      <c r="C205" s="9"/>
      <c r="E205" s="9"/>
    </row>
    <row r="206">
      <c r="C206" s="9"/>
      <c r="E206" s="9"/>
    </row>
    <row r="207">
      <c r="C207" s="9"/>
      <c r="E207" s="9"/>
    </row>
    <row r="208">
      <c r="C208" s="9"/>
      <c r="E208" s="9"/>
    </row>
    <row r="209">
      <c r="C209" s="9"/>
      <c r="E209" s="9"/>
    </row>
    <row r="210">
      <c r="C210" s="9"/>
      <c r="E210" s="9"/>
    </row>
    <row r="211">
      <c r="C211" s="9"/>
      <c r="E211" s="9"/>
    </row>
    <row r="212">
      <c r="C212" s="9"/>
      <c r="E212" s="9"/>
    </row>
    <row r="213">
      <c r="C213" s="9"/>
      <c r="E213" s="9"/>
    </row>
    <row r="214">
      <c r="C214" s="9"/>
      <c r="E214" s="9"/>
    </row>
    <row r="215">
      <c r="C215" s="9"/>
      <c r="E215" s="9"/>
    </row>
    <row r="216">
      <c r="C216" s="9"/>
      <c r="E216" s="9"/>
    </row>
    <row r="217">
      <c r="C217" s="9"/>
      <c r="E217" s="9"/>
    </row>
    <row r="218">
      <c r="C218" s="9"/>
      <c r="E218" s="9"/>
    </row>
    <row r="219">
      <c r="C219" s="9"/>
      <c r="E219" s="9"/>
    </row>
    <row r="220">
      <c r="C220" s="9"/>
      <c r="E220" s="9"/>
    </row>
    <row r="221">
      <c r="C221" s="9"/>
      <c r="E221" s="9"/>
    </row>
    <row r="222">
      <c r="C222" s="9"/>
      <c r="E222" s="9"/>
    </row>
    <row r="223">
      <c r="C223" s="9"/>
      <c r="E223" s="9"/>
    </row>
    <row r="224">
      <c r="C224" s="9"/>
      <c r="E224" s="9"/>
    </row>
    <row r="225">
      <c r="C225" s="9"/>
      <c r="E225" s="9"/>
    </row>
    <row r="226">
      <c r="C226" s="9"/>
      <c r="E226" s="9"/>
    </row>
    <row r="227">
      <c r="C227" s="9"/>
      <c r="E227" s="9"/>
    </row>
    <row r="228">
      <c r="C228" s="9"/>
      <c r="E228" s="9"/>
    </row>
    <row r="229">
      <c r="C229" s="9"/>
      <c r="E229" s="9"/>
    </row>
    <row r="230">
      <c r="C230" s="9"/>
      <c r="E230" s="9"/>
    </row>
    <row r="231">
      <c r="C231" s="9"/>
      <c r="E231" s="9"/>
    </row>
    <row r="232">
      <c r="C232" s="9"/>
      <c r="E232" s="9"/>
    </row>
    <row r="233">
      <c r="C233" s="9"/>
      <c r="E233" s="9"/>
    </row>
    <row r="234">
      <c r="C234" s="9"/>
      <c r="E234" s="9"/>
    </row>
    <row r="235">
      <c r="C235" s="9"/>
      <c r="E235" s="9"/>
    </row>
    <row r="236">
      <c r="C236" s="9"/>
      <c r="E236" s="9"/>
    </row>
    <row r="237">
      <c r="C237" s="9"/>
      <c r="E237" s="9"/>
    </row>
    <row r="238">
      <c r="C238" s="9"/>
      <c r="E238" s="9"/>
    </row>
    <row r="239">
      <c r="C239" s="9"/>
      <c r="E239" s="9"/>
    </row>
    <row r="240">
      <c r="C240" s="9"/>
      <c r="E240" s="9"/>
    </row>
    <row r="241">
      <c r="C241" s="9"/>
      <c r="E241" s="9"/>
    </row>
    <row r="242">
      <c r="C242" s="9"/>
      <c r="E242" s="9"/>
    </row>
    <row r="243">
      <c r="C243" s="9"/>
      <c r="E243" s="9"/>
    </row>
    <row r="244">
      <c r="C244" s="9"/>
      <c r="E244" s="9"/>
    </row>
    <row r="245">
      <c r="C245" s="9"/>
      <c r="E245" s="9"/>
    </row>
    <row r="246">
      <c r="C246" s="9"/>
      <c r="E246" s="9"/>
    </row>
    <row r="247">
      <c r="C247" s="9"/>
      <c r="E247" s="9"/>
    </row>
    <row r="248">
      <c r="C248" s="9"/>
      <c r="E248" s="9"/>
    </row>
    <row r="249">
      <c r="C249" s="9"/>
      <c r="E249" s="9"/>
    </row>
    <row r="250">
      <c r="C250" s="9"/>
      <c r="E250" s="9"/>
    </row>
    <row r="251">
      <c r="C251" s="9"/>
      <c r="E251" s="9"/>
    </row>
    <row r="252">
      <c r="C252" s="9"/>
      <c r="E252" s="9"/>
    </row>
    <row r="253">
      <c r="C253" s="9"/>
      <c r="E253" s="9"/>
    </row>
    <row r="254">
      <c r="C254" s="9"/>
      <c r="E254" s="9"/>
    </row>
    <row r="255">
      <c r="C255" s="9"/>
      <c r="E255" s="9"/>
    </row>
    <row r="256">
      <c r="C256" s="9"/>
      <c r="E256" s="9"/>
    </row>
    <row r="257">
      <c r="C257" s="9"/>
      <c r="E257" s="9"/>
    </row>
    <row r="258">
      <c r="C258" s="9"/>
      <c r="E258" s="9"/>
    </row>
    <row r="259">
      <c r="C259" s="9"/>
      <c r="E259" s="9"/>
    </row>
    <row r="260">
      <c r="C260" s="9"/>
      <c r="E260" s="9"/>
    </row>
    <row r="261">
      <c r="C261" s="9"/>
      <c r="E261" s="9"/>
    </row>
    <row r="262">
      <c r="C262" s="9"/>
      <c r="E262" s="9"/>
    </row>
    <row r="263">
      <c r="C263" s="9"/>
      <c r="E263" s="9"/>
    </row>
    <row r="264">
      <c r="C264" s="9"/>
      <c r="E264" s="9"/>
    </row>
    <row r="265">
      <c r="C265" s="9"/>
      <c r="E265" s="9"/>
    </row>
    <row r="266">
      <c r="C266" s="9"/>
      <c r="E266" s="9"/>
    </row>
    <row r="267">
      <c r="C267" s="9"/>
      <c r="E267" s="9"/>
    </row>
    <row r="268">
      <c r="C268" s="9"/>
      <c r="E268" s="9"/>
    </row>
    <row r="269">
      <c r="C269" s="9"/>
      <c r="E269" s="9"/>
    </row>
    <row r="270">
      <c r="C270" s="9"/>
      <c r="E270" s="9"/>
    </row>
    <row r="271">
      <c r="C271" s="9"/>
      <c r="E271" s="9"/>
    </row>
    <row r="272">
      <c r="C272" s="9"/>
      <c r="E272" s="9"/>
    </row>
    <row r="273">
      <c r="C273" s="9"/>
      <c r="E273" s="9"/>
    </row>
    <row r="274">
      <c r="C274" s="9"/>
      <c r="E274" s="9"/>
    </row>
    <row r="275">
      <c r="C275" s="9"/>
      <c r="E275" s="9"/>
    </row>
    <row r="276">
      <c r="C276" s="9"/>
      <c r="E276" s="9"/>
    </row>
    <row r="277">
      <c r="C277" s="9"/>
      <c r="E277" s="9"/>
    </row>
    <row r="278">
      <c r="C278" s="9"/>
      <c r="E278" s="9"/>
    </row>
    <row r="279">
      <c r="C279" s="9"/>
      <c r="E279" s="9"/>
    </row>
    <row r="280">
      <c r="C280" s="9"/>
      <c r="E280" s="9"/>
    </row>
    <row r="281">
      <c r="C281" s="9"/>
      <c r="E281" s="9"/>
    </row>
    <row r="282">
      <c r="C282" s="9"/>
      <c r="E282" s="9"/>
    </row>
    <row r="283">
      <c r="C283" s="9"/>
      <c r="E283" s="9"/>
    </row>
    <row r="284">
      <c r="C284" s="9"/>
      <c r="E284" s="9"/>
    </row>
    <row r="285">
      <c r="C285" s="9"/>
      <c r="E285" s="9"/>
    </row>
    <row r="286">
      <c r="C286" s="9"/>
      <c r="E286" s="9"/>
    </row>
    <row r="287">
      <c r="C287" s="9"/>
      <c r="E287" s="9"/>
    </row>
    <row r="288">
      <c r="C288" s="9"/>
      <c r="E288" s="9"/>
    </row>
    <row r="289">
      <c r="C289" s="9"/>
      <c r="E289" s="9"/>
    </row>
    <row r="290">
      <c r="C290" s="9"/>
      <c r="E290" s="9"/>
    </row>
    <row r="291">
      <c r="C291" s="9"/>
      <c r="E291" s="9"/>
    </row>
    <row r="292">
      <c r="C292" s="9"/>
      <c r="E292" s="9"/>
    </row>
    <row r="293">
      <c r="C293" s="9"/>
      <c r="E293" s="9"/>
    </row>
    <row r="294">
      <c r="C294" s="9"/>
      <c r="E294" s="9"/>
    </row>
    <row r="295">
      <c r="C295" s="9"/>
      <c r="E295" s="9"/>
    </row>
    <row r="296">
      <c r="C296" s="9"/>
      <c r="E296" s="9"/>
    </row>
    <row r="297">
      <c r="C297" s="9"/>
      <c r="E297" s="9"/>
    </row>
    <row r="298">
      <c r="C298" s="9"/>
      <c r="E298" s="9"/>
    </row>
    <row r="299">
      <c r="C299" s="9"/>
      <c r="E299" s="9"/>
    </row>
    <row r="300">
      <c r="C300" s="9"/>
      <c r="E300" s="9"/>
    </row>
    <row r="301">
      <c r="C301" s="9"/>
      <c r="E301" s="9"/>
    </row>
    <row r="302">
      <c r="C302" s="9"/>
      <c r="E302" s="9"/>
    </row>
    <row r="303">
      <c r="C303" s="9"/>
      <c r="E303" s="9"/>
    </row>
    <row r="304">
      <c r="C304" s="9"/>
      <c r="E304" s="9"/>
    </row>
    <row r="305">
      <c r="C305" s="9"/>
      <c r="E305" s="9"/>
    </row>
    <row r="306">
      <c r="C306" s="9"/>
      <c r="E306" s="9"/>
    </row>
    <row r="307">
      <c r="C307" s="9"/>
      <c r="E307" s="9"/>
    </row>
    <row r="308">
      <c r="C308" s="9"/>
      <c r="E308" s="9"/>
    </row>
    <row r="309">
      <c r="C309" s="9"/>
      <c r="E309" s="9"/>
    </row>
    <row r="310">
      <c r="C310" s="9"/>
      <c r="E310" s="9"/>
    </row>
    <row r="311">
      <c r="C311" s="9"/>
      <c r="E311" s="9"/>
    </row>
    <row r="312">
      <c r="C312" s="9"/>
      <c r="E312" s="9"/>
    </row>
    <row r="313">
      <c r="C313" s="9"/>
      <c r="E313" s="9"/>
    </row>
    <row r="314">
      <c r="C314" s="9"/>
      <c r="E314" s="9"/>
    </row>
    <row r="315">
      <c r="C315" s="9"/>
      <c r="E315" s="9"/>
    </row>
    <row r="316">
      <c r="C316" s="9"/>
      <c r="E316" s="9"/>
    </row>
    <row r="317">
      <c r="C317" s="9"/>
      <c r="E317" s="9"/>
    </row>
    <row r="318">
      <c r="C318" s="9"/>
      <c r="E318" s="9"/>
    </row>
    <row r="319">
      <c r="C319" s="9"/>
      <c r="E319" s="9"/>
    </row>
    <row r="320">
      <c r="C320" s="9"/>
      <c r="E320" s="9"/>
    </row>
    <row r="321">
      <c r="C321" s="9"/>
      <c r="E321" s="9"/>
    </row>
    <row r="322">
      <c r="C322" s="9"/>
      <c r="E322" s="9"/>
    </row>
    <row r="323">
      <c r="C323" s="9"/>
      <c r="E323" s="9"/>
    </row>
    <row r="324">
      <c r="C324" s="9"/>
      <c r="E324" s="9"/>
    </row>
    <row r="325">
      <c r="C325" s="9"/>
      <c r="E325" s="9"/>
    </row>
    <row r="326">
      <c r="C326" s="9"/>
      <c r="E326" s="9"/>
    </row>
    <row r="327">
      <c r="C327" s="9"/>
      <c r="E327" s="9"/>
    </row>
    <row r="328">
      <c r="C328" s="9"/>
      <c r="E328" s="9"/>
    </row>
    <row r="329">
      <c r="C329" s="9"/>
      <c r="E329" s="9"/>
    </row>
    <row r="330">
      <c r="C330" s="9"/>
      <c r="E330" s="9"/>
    </row>
    <row r="331">
      <c r="C331" s="9"/>
      <c r="E331" s="9"/>
    </row>
    <row r="332">
      <c r="C332" s="9"/>
      <c r="E332" s="9"/>
    </row>
    <row r="333">
      <c r="C333" s="9"/>
      <c r="E333" s="9"/>
    </row>
    <row r="334">
      <c r="C334" s="9"/>
      <c r="E334" s="9"/>
    </row>
    <row r="335">
      <c r="C335" s="9"/>
      <c r="E335" s="9"/>
    </row>
    <row r="336">
      <c r="C336" s="9"/>
      <c r="E336" s="9"/>
    </row>
    <row r="337">
      <c r="C337" s="9"/>
      <c r="E337" s="9"/>
    </row>
    <row r="338">
      <c r="C338" s="9"/>
      <c r="E338" s="9"/>
    </row>
    <row r="339">
      <c r="C339" s="9"/>
      <c r="E339" s="9"/>
    </row>
    <row r="340">
      <c r="C340" s="9"/>
      <c r="E340" s="9"/>
    </row>
    <row r="341">
      <c r="C341" s="9"/>
      <c r="E341" s="9"/>
    </row>
    <row r="342">
      <c r="C342" s="9"/>
      <c r="E342" s="9"/>
    </row>
    <row r="343">
      <c r="C343" s="9"/>
      <c r="E343" s="9"/>
    </row>
    <row r="344">
      <c r="C344" s="9"/>
      <c r="E344" s="9"/>
    </row>
    <row r="345">
      <c r="C345" s="9"/>
      <c r="E345" s="9"/>
    </row>
    <row r="346">
      <c r="C346" s="9"/>
      <c r="E346" s="9"/>
    </row>
    <row r="347">
      <c r="C347" s="9"/>
      <c r="E347" s="9"/>
    </row>
    <row r="348">
      <c r="C348" s="9"/>
      <c r="E348" s="9"/>
    </row>
    <row r="349">
      <c r="C349" s="9"/>
      <c r="E349" s="9"/>
    </row>
    <row r="350">
      <c r="C350" s="9"/>
      <c r="E350" s="9"/>
    </row>
    <row r="351">
      <c r="C351" s="9"/>
      <c r="E351" s="9"/>
    </row>
    <row r="352">
      <c r="C352" s="9"/>
      <c r="E352" s="9"/>
    </row>
    <row r="353">
      <c r="C353" s="9"/>
      <c r="E353" s="9"/>
    </row>
    <row r="354">
      <c r="C354" s="9"/>
      <c r="E354" s="9"/>
    </row>
    <row r="355">
      <c r="C355" s="9"/>
      <c r="E355" s="9"/>
    </row>
    <row r="356">
      <c r="C356" s="9"/>
      <c r="E356" s="9"/>
    </row>
    <row r="357">
      <c r="C357" s="9"/>
      <c r="E357" s="9"/>
    </row>
    <row r="358">
      <c r="C358" s="9"/>
      <c r="E358" s="9"/>
    </row>
    <row r="359">
      <c r="C359" s="9"/>
      <c r="E359" s="9"/>
    </row>
    <row r="360">
      <c r="C360" s="9"/>
      <c r="E360" s="9"/>
    </row>
    <row r="361">
      <c r="C361" s="9"/>
      <c r="E361" s="9"/>
    </row>
    <row r="362">
      <c r="C362" s="9"/>
      <c r="E362" s="9"/>
    </row>
    <row r="363">
      <c r="C363" s="9"/>
      <c r="E363" s="9"/>
    </row>
    <row r="364">
      <c r="C364" s="9"/>
      <c r="E364" s="9"/>
    </row>
    <row r="365">
      <c r="C365" s="9"/>
      <c r="E365" s="9"/>
    </row>
    <row r="366">
      <c r="C366" s="9"/>
      <c r="E366" s="9"/>
    </row>
    <row r="367">
      <c r="C367" s="9"/>
      <c r="E367" s="9"/>
    </row>
    <row r="368">
      <c r="C368" s="9"/>
      <c r="E368" s="9"/>
    </row>
    <row r="369">
      <c r="C369" s="9"/>
      <c r="E369" s="9"/>
    </row>
    <row r="370">
      <c r="C370" s="9"/>
      <c r="E370" s="9"/>
    </row>
    <row r="371">
      <c r="C371" s="9"/>
      <c r="E371" s="9"/>
    </row>
    <row r="372">
      <c r="C372" s="9"/>
      <c r="E372" s="9"/>
    </row>
    <row r="373">
      <c r="C373" s="9"/>
      <c r="E373" s="9"/>
    </row>
    <row r="374">
      <c r="C374" s="9"/>
      <c r="E374" s="9"/>
    </row>
    <row r="375">
      <c r="C375" s="9"/>
      <c r="E375" s="9"/>
    </row>
    <row r="376">
      <c r="C376" s="9"/>
      <c r="E376" s="9"/>
    </row>
    <row r="377">
      <c r="C377" s="9"/>
      <c r="E377" s="9"/>
    </row>
    <row r="378">
      <c r="C378" s="9"/>
      <c r="E378" s="9"/>
    </row>
    <row r="379">
      <c r="C379" s="9"/>
      <c r="E379" s="9"/>
    </row>
    <row r="380">
      <c r="C380" s="9"/>
      <c r="E380" s="9"/>
    </row>
    <row r="381">
      <c r="C381" s="9"/>
      <c r="E381" s="9"/>
    </row>
    <row r="382">
      <c r="C382" s="9"/>
      <c r="E382" s="9"/>
    </row>
    <row r="383">
      <c r="C383" s="9"/>
      <c r="E383" s="9"/>
    </row>
    <row r="384">
      <c r="C384" s="9"/>
      <c r="E384" s="9"/>
    </row>
    <row r="385">
      <c r="C385" s="9"/>
      <c r="E385" s="9"/>
    </row>
    <row r="386">
      <c r="C386" s="9"/>
      <c r="E386" s="9"/>
    </row>
    <row r="387">
      <c r="C387" s="9"/>
      <c r="E387" s="9"/>
    </row>
    <row r="388">
      <c r="C388" s="9"/>
      <c r="E388" s="9"/>
    </row>
    <row r="389">
      <c r="C389" s="9"/>
      <c r="E389" s="9"/>
    </row>
    <row r="390">
      <c r="C390" s="9"/>
      <c r="E390" s="9"/>
    </row>
    <row r="391">
      <c r="C391" s="9"/>
      <c r="E391" s="9"/>
    </row>
    <row r="392">
      <c r="C392" s="9"/>
      <c r="E392" s="9"/>
    </row>
    <row r="393">
      <c r="C393" s="9"/>
      <c r="E393" s="9"/>
    </row>
    <row r="394">
      <c r="C394" s="9"/>
      <c r="E394" s="9"/>
    </row>
    <row r="395">
      <c r="C395" s="9"/>
      <c r="E395" s="9"/>
    </row>
    <row r="396">
      <c r="C396" s="9"/>
      <c r="E396" s="9"/>
    </row>
    <row r="397">
      <c r="C397" s="9"/>
      <c r="E397" s="9"/>
    </row>
    <row r="398">
      <c r="C398" s="9"/>
      <c r="E398" s="9"/>
    </row>
    <row r="399">
      <c r="C399" s="9"/>
      <c r="E399" s="9"/>
    </row>
    <row r="400">
      <c r="C400" s="9"/>
      <c r="E400" s="9"/>
    </row>
    <row r="401">
      <c r="C401" s="9"/>
      <c r="E401" s="9"/>
    </row>
    <row r="402">
      <c r="C402" s="9"/>
      <c r="E402" s="9"/>
    </row>
    <row r="403">
      <c r="C403" s="9"/>
      <c r="E403" s="9"/>
    </row>
    <row r="404">
      <c r="C404" s="9"/>
      <c r="E404" s="9"/>
    </row>
    <row r="405">
      <c r="C405" s="9"/>
      <c r="E405" s="9"/>
    </row>
    <row r="406">
      <c r="C406" s="9"/>
      <c r="E406" s="9"/>
    </row>
    <row r="407">
      <c r="C407" s="9"/>
      <c r="E407" s="9"/>
    </row>
    <row r="408">
      <c r="C408" s="9"/>
      <c r="E408" s="9"/>
    </row>
    <row r="409">
      <c r="C409" s="9"/>
      <c r="E409" s="9"/>
    </row>
    <row r="410">
      <c r="C410" s="9"/>
      <c r="E410" s="9"/>
    </row>
    <row r="411">
      <c r="C411" s="9"/>
      <c r="E411" s="9"/>
    </row>
    <row r="412">
      <c r="C412" s="9"/>
      <c r="E412" s="9"/>
    </row>
    <row r="413">
      <c r="C413" s="9"/>
      <c r="E413" s="9"/>
    </row>
    <row r="414">
      <c r="C414" s="9"/>
      <c r="E414" s="9"/>
    </row>
    <row r="415">
      <c r="C415" s="9"/>
      <c r="E415" s="9"/>
    </row>
    <row r="416">
      <c r="C416" s="9"/>
      <c r="E416" s="9"/>
    </row>
    <row r="417">
      <c r="C417" s="9"/>
      <c r="E417" s="9"/>
    </row>
    <row r="418">
      <c r="C418" s="9"/>
      <c r="E418" s="9"/>
    </row>
    <row r="419">
      <c r="C419" s="9"/>
      <c r="E419" s="9"/>
    </row>
    <row r="420">
      <c r="C420" s="9"/>
      <c r="E420" s="9"/>
    </row>
    <row r="421">
      <c r="C421" s="9"/>
      <c r="E421" s="9"/>
    </row>
    <row r="422">
      <c r="C422" s="9"/>
      <c r="E422" s="9"/>
    </row>
    <row r="423">
      <c r="C423" s="9"/>
      <c r="E423" s="9"/>
    </row>
    <row r="424">
      <c r="C424" s="9"/>
      <c r="E424" s="9"/>
    </row>
    <row r="425">
      <c r="C425" s="9"/>
      <c r="E425" s="9"/>
    </row>
    <row r="426">
      <c r="C426" s="9"/>
      <c r="E426" s="9"/>
    </row>
    <row r="427">
      <c r="C427" s="9"/>
      <c r="E427" s="9"/>
    </row>
    <row r="428">
      <c r="C428" s="9"/>
      <c r="E428" s="9"/>
    </row>
    <row r="429">
      <c r="C429" s="9"/>
      <c r="E429" s="9"/>
    </row>
    <row r="430">
      <c r="C430" s="9"/>
      <c r="E430" s="9"/>
    </row>
    <row r="431">
      <c r="C431" s="9"/>
      <c r="E431" s="9"/>
    </row>
    <row r="432">
      <c r="C432" s="9"/>
      <c r="E432" s="9"/>
    </row>
    <row r="433">
      <c r="C433" s="9"/>
      <c r="E433" s="9"/>
    </row>
    <row r="434">
      <c r="C434" s="9"/>
      <c r="E434" s="9"/>
    </row>
    <row r="435">
      <c r="C435" s="9"/>
      <c r="E435" s="9"/>
    </row>
    <row r="436">
      <c r="C436" s="9"/>
      <c r="E436" s="9"/>
    </row>
    <row r="437">
      <c r="C437" s="9"/>
      <c r="E437" s="9"/>
    </row>
    <row r="438">
      <c r="C438" s="9"/>
      <c r="E438" s="9"/>
    </row>
    <row r="439">
      <c r="C439" s="9"/>
      <c r="E439" s="9"/>
    </row>
    <row r="440">
      <c r="C440" s="9"/>
      <c r="E440" s="9"/>
    </row>
    <row r="441">
      <c r="C441" s="9"/>
      <c r="E441" s="9"/>
    </row>
    <row r="442">
      <c r="C442" s="9"/>
      <c r="E442" s="9"/>
    </row>
    <row r="443">
      <c r="C443" s="9"/>
      <c r="E443" s="9"/>
    </row>
    <row r="444">
      <c r="C444" s="9"/>
      <c r="E444" s="9"/>
    </row>
    <row r="445">
      <c r="C445" s="9"/>
      <c r="E445" s="9"/>
    </row>
    <row r="446">
      <c r="C446" s="9"/>
      <c r="E446" s="9"/>
    </row>
    <row r="447">
      <c r="C447" s="9"/>
      <c r="E447" s="9"/>
    </row>
    <row r="448">
      <c r="C448" s="9"/>
      <c r="E448" s="9"/>
    </row>
    <row r="449">
      <c r="C449" s="9"/>
      <c r="E449" s="9"/>
    </row>
    <row r="450">
      <c r="C450" s="9"/>
      <c r="E450" s="9"/>
    </row>
    <row r="451">
      <c r="C451" s="9"/>
      <c r="E451" s="9"/>
    </row>
    <row r="452">
      <c r="C452" s="9"/>
      <c r="E452" s="9"/>
    </row>
    <row r="453">
      <c r="C453" s="9"/>
      <c r="E453" s="9"/>
    </row>
    <row r="454">
      <c r="C454" s="9"/>
      <c r="E454" s="9"/>
    </row>
    <row r="455">
      <c r="C455" s="9"/>
      <c r="E455" s="9"/>
    </row>
    <row r="456">
      <c r="C456" s="9"/>
      <c r="E456" s="9"/>
    </row>
    <row r="457">
      <c r="C457" s="9"/>
      <c r="E457" s="9"/>
    </row>
    <row r="458">
      <c r="C458" s="9"/>
      <c r="E458" s="9"/>
    </row>
    <row r="459">
      <c r="C459" s="9"/>
      <c r="E459" s="9"/>
    </row>
    <row r="460">
      <c r="C460" s="9"/>
      <c r="E460" s="9"/>
    </row>
    <row r="461">
      <c r="C461" s="9"/>
      <c r="E461" s="9"/>
    </row>
    <row r="462">
      <c r="C462" s="9"/>
      <c r="E462" s="9"/>
    </row>
    <row r="463">
      <c r="C463" s="9"/>
      <c r="E463" s="9"/>
    </row>
    <row r="464">
      <c r="C464" s="9"/>
      <c r="E464" s="9"/>
    </row>
    <row r="465">
      <c r="C465" s="9"/>
      <c r="E465" s="9"/>
    </row>
    <row r="466">
      <c r="C466" s="9"/>
      <c r="E466" s="9"/>
    </row>
    <row r="467">
      <c r="C467" s="9"/>
      <c r="E467" s="9"/>
    </row>
    <row r="468">
      <c r="C468" s="9"/>
      <c r="E468" s="9"/>
    </row>
    <row r="469">
      <c r="C469" s="9"/>
      <c r="E469" s="9"/>
    </row>
    <row r="470">
      <c r="C470" s="9"/>
      <c r="E470" s="9"/>
    </row>
    <row r="471">
      <c r="C471" s="9"/>
      <c r="E471" s="9"/>
    </row>
    <row r="472">
      <c r="C472" s="9"/>
      <c r="E472" s="9"/>
    </row>
    <row r="473">
      <c r="C473" s="9"/>
      <c r="E473" s="9"/>
    </row>
    <row r="474">
      <c r="C474" s="9"/>
      <c r="E474" s="9"/>
    </row>
    <row r="475">
      <c r="C475" s="9"/>
      <c r="E475" s="9"/>
    </row>
    <row r="476">
      <c r="C476" s="9"/>
      <c r="E476" s="9"/>
    </row>
    <row r="477">
      <c r="C477" s="9"/>
      <c r="E477" s="9"/>
    </row>
    <row r="478">
      <c r="C478" s="9"/>
      <c r="E478" s="9"/>
    </row>
    <row r="479">
      <c r="C479" s="9"/>
      <c r="E479" s="9"/>
    </row>
    <row r="480">
      <c r="C480" s="9"/>
      <c r="E480" s="9"/>
    </row>
    <row r="481">
      <c r="C481" s="9"/>
      <c r="E481" s="9"/>
    </row>
    <row r="482">
      <c r="C482" s="9"/>
      <c r="E482" s="9"/>
    </row>
    <row r="483">
      <c r="C483" s="9"/>
      <c r="E483" s="9"/>
    </row>
    <row r="484">
      <c r="C484" s="9"/>
      <c r="E484" s="9"/>
    </row>
    <row r="485">
      <c r="C485" s="9"/>
      <c r="E485" s="9"/>
    </row>
    <row r="486">
      <c r="C486" s="9"/>
      <c r="E486" s="9"/>
    </row>
    <row r="487">
      <c r="C487" s="9"/>
      <c r="E487" s="9"/>
    </row>
    <row r="488">
      <c r="C488" s="9"/>
      <c r="E488" s="9"/>
    </row>
    <row r="489">
      <c r="C489" s="9"/>
      <c r="E489" s="9"/>
    </row>
    <row r="490">
      <c r="C490" s="9"/>
      <c r="E490" s="9"/>
    </row>
    <row r="491">
      <c r="C491" s="9"/>
      <c r="E491" s="9"/>
    </row>
    <row r="492">
      <c r="C492" s="9"/>
      <c r="E492" s="9"/>
    </row>
    <row r="493">
      <c r="C493" s="9"/>
      <c r="E493" s="9"/>
    </row>
    <row r="494">
      <c r="C494" s="9"/>
      <c r="E494" s="9"/>
    </row>
    <row r="495">
      <c r="C495" s="9"/>
      <c r="E495" s="9"/>
    </row>
    <row r="496">
      <c r="C496" s="9"/>
      <c r="E496" s="9"/>
    </row>
    <row r="497">
      <c r="C497" s="9"/>
      <c r="E497" s="9"/>
    </row>
    <row r="498">
      <c r="C498" s="9"/>
      <c r="E498" s="9"/>
    </row>
    <row r="499">
      <c r="C499" s="9"/>
      <c r="E499" s="9"/>
    </row>
    <row r="500">
      <c r="C500" s="9"/>
      <c r="E500" s="9"/>
    </row>
    <row r="501">
      <c r="C501" s="9"/>
      <c r="E501" s="9"/>
    </row>
    <row r="502">
      <c r="C502" s="9"/>
      <c r="E502" s="9"/>
    </row>
    <row r="503">
      <c r="C503" s="9"/>
      <c r="E503" s="9"/>
    </row>
    <row r="504">
      <c r="C504" s="9"/>
      <c r="E504" s="9"/>
    </row>
    <row r="505">
      <c r="C505" s="9"/>
      <c r="E505" s="9"/>
    </row>
    <row r="506">
      <c r="C506" s="9"/>
      <c r="E506" s="9"/>
    </row>
    <row r="507">
      <c r="C507" s="9"/>
      <c r="E507" s="9"/>
    </row>
    <row r="508">
      <c r="C508" s="9"/>
      <c r="E508" s="9"/>
    </row>
    <row r="509">
      <c r="C509" s="9"/>
      <c r="E509" s="9"/>
    </row>
    <row r="510">
      <c r="C510" s="9"/>
      <c r="E510" s="9"/>
    </row>
    <row r="511">
      <c r="C511" s="9"/>
      <c r="E511" s="9"/>
    </row>
    <row r="512">
      <c r="C512" s="9"/>
      <c r="E512" s="9"/>
    </row>
    <row r="513">
      <c r="C513" s="9"/>
      <c r="E513" s="9"/>
    </row>
    <row r="514">
      <c r="C514" s="9"/>
      <c r="E514" s="9"/>
    </row>
    <row r="515">
      <c r="C515" s="9"/>
      <c r="E515" s="9"/>
    </row>
    <row r="516">
      <c r="C516" s="9"/>
      <c r="E516" s="9"/>
    </row>
    <row r="517">
      <c r="C517" s="9"/>
      <c r="E517" s="9"/>
    </row>
    <row r="518">
      <c r="C518" s="9"/>
      <c r="E518" s="9"/>
    </row>
    <row r="519">
      <c r="C519" s="9"/>
      <c r="E519" s="9"/>
    </row>
    <row r="520">
      <c r="C520" s="9"/>
      <c r="E520" s="9"/>
    </row>
    <row r="521">
      <c r="C521" s="9"/>
      <c r="E521" s="9"/>
    </row>
    <row r="522">
      <c r="C522" s="9"/>
      <c r="E522" s="9"/>
    </row>
    <row r="523">
      <c r="C523" s="9"/>
      <c r="E523" s="9"/>
    </row>
    <row r="524">
      <c r="C524" s="9"/>
      <c r="E524" s="9"/>
    </row>
    <row r="525">
      <c r="C525" s="9"/>
      <c r="E525" s="9"/>
    </row>
    <row r="526">
      <c r="C526" s="9"/>
      <c r="E526" s="9"/>
    </row>
    <row r="527">
      <c r="C527" s="9"/>
      <c r="E527" s="9"/>
    </row>
    <row r="528">
      <c r="C528" s="9"/>
      <c r="E528" s="9"/>
    </row>
    <row r="529">
      <c r="C529" s="9"/>
      <c r="E529" s="9"/>
    </row>
    <row r="530">
      <c r="C530" s="9"/>
      <c r="E530" s="9"/>
    </row>
    <row r="531">
      <c r="C531" s="9"/>
      <c r="E531" s="9"/>
    </row>
    <row r="532">
      <c r="C532" s="9"/>
      <c r="E532" s="9"/>
    </row>
    <row r="533">
      <c r="C533" s="9"/>
      <c r="E533" s="9"/>
    </row>
    <row r="534">
      <c r="C534" s="9"/>
      <c r="E534" s="9"/>
    </row>
    <row r="535">
      <c r="C535" s="9"/>
      <c r="E535" s="9"/>
    </row>
    <row r="536">
      <c r="C536" s="9"/>
      <c r="E536" s="9"/>
    </row>
    <row r="537">
      <c r="C537" s="9"/>
      <c r="E537" s="9"/>
    </row>
    <row r="538">
      <c r="C538" s="9"/>
      <c r="E538" s="9"/>
    </row>
    <row r="539">
      <c r="C539" s="9"/>
      <c r="E539" s="9"/>
    </row>
    <row r="540">
      <c r="C540" s="9"/>
      <c r="E540" s="9"/>
    </row>
    <row r="541">
      <c r="C541" s="9"/>
      <c r="E541" s="9"/>
    </row>
    <row r="542">
      <c r="C542" s="9"/>
      <c r="E542" s="9"/>
    </row>
    <row r="543">
      <c r="C543" s="9"/>
      <c r="E543" s="9"/>
    </row>
    <row r="544">
      <c r="C544" s="9"/>
      <c r="E544" s="9"/>
    </row>
    <row r="545">
      <c r="C545" s="9"/>
      <c r="E545" s="9"/>
    </row>
    <row r="546">
      <c r="C546" s="9"/>
      <c r="E546" s="9"/>
    </row>
    <row r="547">
      <c r="C547" s="9"/>
      <c r="E547" s="9"/>
    </row>
    <row r="548">
      <c r="C548" s="9"/>
      <c r="E548" s="9"/>
    </row>
    <row r="549">
      <c r="C549" s="9"/>
      <c r="E549" s="9"/>
    </row>
    <row r="550">
      <c r="C550" s="9"/>
      <c r="E550" s="9"/>
    </row>
    <row r="551">
      <c r="C551" s="9"/>
      <c r="E551" s="9"/>
    </row>
    <row r="552">
      <c r="C552" s="9"/>
      <c r="E552" s="9"/>
    </row>
    <row r="553">
      <c r="C553" s="9"/>
      <c r="E553" s="9"/>
    </row>
    <row r="554">
      <c r="C554" s="9"/>
      <c r="E554" s="9"/>
    </row>
    <row r="555">
      <c r="C555" s="9"/>
      <c r="E555" s="9"/>
    </row>
    <row r="556">
      <c r="C556" s="9"/>
      <c r="E556" s="9"/>
    </row>
    <row r="557">
      <c r="C557" s="9"/>
      <c r="E557" s="9"/>
    </row>
    <row r="558">
      <c r="C558" s="9"/>
      <c r="E558" s="9"/>
    </row>
    <row r="559">
      <c r="C559" s="9"/>
      <c r="E559" s="9"/>
    </row>
    <row r="560">
      <c r="C560" s="9"/>
      <c r="E560" s="9"/>
    </row>
    <row r="561">
      <c r="C561" s="9"/>
      <c r="E561" s="9"/>
    </row>
    <row r="562">
      <c r="C562" s="9"/>
      <c r="E562" s="9"/>
    </row>
    <row r="563">
      <c r="C563" s="9"/>
      <c r="E563" s="9"/>
    </row>
    <row r="564">
      <c r="C564" s="9"/>
      <c r="E564" s="9"/>
    </row>
    <row r="565">
      <c r="C565" s="9"/>
      <c r="E565" s="9"/>
    </row>
    <row r="566">
      <c r="C566" s="9"/>
      <c r="E566" s="9"/>
    </row>
    <row r="567">
      <c r="C567" s="9"/>
      <c r="E567" s="9"/>
    </row>
    <row r="568">
      <c r="C568" s="9"/>
      <c r="E568" s="9"/>
    </row>
    <row r="569">
      <c r="C569" s="9"/>
      <c r="E569" s="9"/>
    </row>
    <row r="570">
      <c r="C570" s="9"/>
      <c r="E570" s="9"/>
    </row>
    <row r="571">
      <c r="C571" s="9"/>
      <c r="E571" s="9"/>
    </row>
    <row r="572">
      <c r="C572" s="9"/>
      <c r="E572" s="9"/>
    </row>
    <row r="573">
      <c r="C573" s="9"/>
      <c r="E573" s="9"/>
    </row>
    <row r="574">
      <c r="C574" s="9"/>
      <c r="E574" s="9"/>
    </row>
    <row r="575">
      <c r="C575" s="9"/>
      <c r="E575" s="9"/>
    </row>
    <row r="576">
      <c r="C576" s="9"/>
      <c r="E576" s="9"/>
    </row>
    <row r="577">
      <c r="C577" s="9"/>
      <c r="E577" s="9"/>
    </row>
    <row r="578">
      <c r="C578" s="9"/>
      <c r="E578" s="9"/>
    </row>
    <row r="579">
      <c r="C579" s="9"/>
      <c r="E579" s="9"/>
    </row>
    <row r="580">
      <c r="C580" s="9"/>
      <c r="E580" s="9"/>
    </row>
    <row r="581">
      <c r="C581" s="9"/>
      <c r="E581" s="9"/>
    </row>
    <row r="582">
      <c r="C582" s="9"/>
      <c r="E582" s="9"/>
    </row>
    <row r="583">
      <c r="C583" s="9"/>
      <c r="E583" s="9"/>
    </row>
    <row r="584">
      <c r="C584" s="9"/>
      <c r="E584" s="9"/>
    </row>
    <row r="585">
      <c r="C585" s="9"/>
      <c r="E585" s="9"/>
    </row>
  </sheetData>
  <conditionalFormatting sqref="D9:D585 F9:F585">
    <cfRule priority="1" stopIfTrue="1" dxfId="0" type="expression">
      <formula>AND(ISBLANK(D9),C9="Pass")</formula>
    </cfRule>
    <cfRule priority="3" stopIfTrue="1" dxfId="1" type="expression">
      <formula>AND(ISBLANK(D9),C9="Fail")</formula>
    </cfRule>
  </conditionalFormatting>
  <conditionalFormatting sqref="D2:D8 F2:F8">
    <cfRule priority="2" stopIfTrue="1" dxfId="0" type="expression">
      <formula>AND(ISBLANK(D2),C2="Pass")</formula>
    </cfRule>
    <cfRule priority="4" stopIfTrue="1" dxfId="1" type="expression">
      <formula>AND(ISBLANK(D2),C2="Fail")</formula>
    </cfRule>
  </conditionalFormatting>
  <conditionalFormatting sqref="C2:C585 E2:E585">
    <cfRule priority="5" dxfId="2" type="cellIs" operator="equal">
      <formula>"Pass"</formula>
    </cfRule>
    <cfRule priority="6" dxfId="3" type="cellIs" operator="equal">
      <formula>"Fail"</formula>
    </cfRule>
  </conditionalFormatting>
  <dataValidations count="1">
    <dataValidation type="list" allowBlank="1" showInputMessage="1" showErrorMessage="1" sqref="C2:C585 E2:E585">
      <formula1>"Pass,Fail"</formula1>
    </dataValidation>
  </dataValidations>
  <pageMargins left="0.75" right="0.75" top="1" bottom="1" header="0.5" footer="0.5"/>
  <pageSetup r:id="rId1" orientation="portrait"/>
</worksheet>
</file>

<file path=docProps/app.xml><?xml version="1.0" encoding="utf-8"?>
<Properties xmlns="http://schemas.openxmlformats.org/officeDocument/2006/extended-properties">
  <Application>DevExpress Office File API/20.2.3.0</Application>
  <Company>Software Alchemy</Company>
  <AppVersion>20.2</AppVersion>
</Properties>
</file>

<file path=docProps/core.xml><?xml version="1.0" encoding="utf-8"?>
<cp:coreProperties xmlns:dc="http://purl.org/dc/elements/1.1/" xmlns:dcterms="http://purl.org/dc/terms/" xmlns:xsi="http://www.w3.org/2001/XMLSchema-instance" xmlns:cp="http://schemas.openxmlformats.org/package/2006/metadata/core-properties">
  <dc:creator>Bryan Basham</dc:creator>
  <cp:lastModifiedBy>Evan Lin</cp:lastModifiedBy>
  <dcterms:created xsi:type="dcterms:W3CDTF">2017-04-10T18:24:57Z</dcterms:created>
  <dcterms:modified xsi:type="dcterms:W3CDTF">2025-03-19T20:12:16Z</dcterms:modified>
</cp:coreProperties>
</file>