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C:\Users\Ammar\Desktop\dashbords Excel\Excel Dashboard\"/>
    </mc:Choice>
  </mc:AlternateContent>
  <xr:revisionPtr revIDLastSave="0" documentId="13_ncr:1_{5D355132-B93C-4D96-9BB9-E89A04C74C93}"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Sales Method" sheetId="3" r:id="rId3"/>
    <sheet name="Retailer" sheetId="4" r:id="rId4"/>
    <sheet name="Sales Regions" sheetId="5" r:id="rId5"/>
    <sheet name="Sales Trend" sheetId="6" r:id="rId6"/>
    <sheet name="Sheet1" sheetId="7" state="hidden" r:id="rId7"/>
  </sheets>
  <definedNames>
    <definedName name="_xlchart.v5.0" hidden="1">'Sales Regions'!$F$3</definedName>
    <definedName name="_xlchart.v5.1" hidden="1">'Sales Regions'!$F$4:$F$53</definedName>
    <definedName name="_xlchart.v5.10" hidden="1">'Sales Regions'!$G$2</definedName>
    <definedName name="_xlchart.v5.11" hidden="1">'Sales Regions'!$G$3</definedName>
    <definedName name="_xlchart.v5.12" hidden="1">'Sales Regions'!$G$4:$G$53</definedName>
    <definedName name="_xlchart.v5.2" hidden="1">'Sales Regions'!$G$3</definedName>
    <definedName name="_xlchart.v5.3" hidden="1">'Sales Regions'!$G$4:$G$53</definedName>
    <definedName name="_xlchart.v5.4" hidden="1">'Sales Regions'!$F$3</definedName>
    <definedName name="_xlchart.v5.5" hidden="1">'Sales Regions'!$F$4:$F$53</definedName>
    <definedName name="_xlchart.v5.6" hidden="1">'Sales Regions'!$G$3</definedName>
    <definedName name="_xlchart.v5.7" hidden="1">'Sales Regions'!$G$4:$G$53</definedName>
    <definedName name="_xlchart.v5.8" hidden="1">'Sales Regions'!$F$3</definedName>
    <definedName name="_xlchart.v5.9" hidden="1">'Sales Regions'!$F$4:$F$53</definedName>
    <definedName name="Slicer_Product">#N/A</definedName>
    <definedName name="Slicer_Region">#N/A</definedName>
    <definedName name="Slicer_Years">#N/A</definedName>
  </definedNames>
  <calcPr calcId="0"/>
  <pivotCaches>
    <pivotCache cacheId="16"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<sst xmlns="http://schemas.openxmlformats.org/spreadsheetml/2006/main" count="128048" uniqueCount="154">
  <si>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</si>
  <si>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</si>
  <si>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</si>
  <si>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</si>
  <si>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</si>
  <si>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</si>
  <si>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</si>
  <si>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</si>
  <si>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</si>
  <si>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</si>
  <si>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</si>
  <si>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</si>
  <si>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</si>
  <si>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</si>
  <si>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</si>
  <si>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</si>
  <si>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</si>
  <si>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</si>
  <si>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</si>
  <si>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</si>
  <si>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</si>
  <si>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</si>
  <si>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</si>
  <si>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</si>
  <si>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</si>
  <si>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</si>
  <si>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</si>
  <si>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</si>
  <si>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</si>
  <si>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</si>
  <si>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</si>
  <si>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</si>
  <si>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</si>
  <si>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</si>
  <si>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</si>
  <si>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</si>
  <si>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</si>
  <si>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</si>
  <si>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</si>
  <si>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</si>
  <si>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</si>
  <si>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</si>
  <si>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</si>
  <si>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</si>
  <si>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</si>
  <si>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</si>
  <si>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</si>
  <si>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</si>
  <si>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</si>
  <si>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</si>
  <si>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</si>
  <si>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</si>
  <si>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</si>
  <si>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</si>
  <si>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</si>
  <si>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</si>
  <si>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</si>
  <si>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</si>
  <si>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</si>
  <si>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</si>
  <si>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</si>
  <si>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</si>
  <si>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</si>
  <si>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</si>
  <si>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</si>
  <si>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</si>
  <si>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</si>
  <si>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</si>
  <si>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</si>
  <si>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</si>
  <si>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</si>
  <si>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</si>
  <si>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</si>
  <si>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</si>
  <si>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</si>
  <si>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</si>
  <si>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</si>
  <si>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</si>
  <si>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</si>
  <si>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</si>
  <si>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</si>
  <si>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</si>
  <si>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</si>
  <si>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</si>
  <si>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</si>
  <si>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</si>
  <si>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</si>
  <si>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</si>
  <si>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</si>
  <si>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</si>
  <si>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</si>
  <si>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</si>
  <si>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</si>
  <si>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</si>
  <si>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</si>
  <si>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</si>
  <si>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</si>
  <si>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</si>
  <si>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</si>
  <si>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</si>
  <si>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</si>
  <si>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</si>
  <si>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</si>
  <si>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</si>
  <si>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</si>
  <si>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</si>
  <si>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</si>
  <si>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</si>
  <si>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</si>
  <si>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</si>
  <si>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</si>
  <si>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</si>
  <si>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</si>
  <si>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</si>
  <si>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</si>
  <si>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</si>
  <si>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</si>
  <si>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</si>
  <si>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</si>
  <si>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</si>
  <si>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</si>
  <si>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</si>
  <si>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</si>
  <si>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</si>
  <si>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</si>
  <si>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</si>
  <si>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</si>
  <si>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</si>
  <si>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</si>
  <si>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</si>
  <si>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</si>
  <si>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</si>
  <si>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</si>
  <si>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</si>
  <si>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</si>
  <si>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</si>
  <si>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</si>
  <si>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</si>
  <si>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</si>
  <si>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Jan</t>
  </si>
  <si>
    <t>Feb</t>
  </si>
  <si>
    <t>Mar</t>
  </si>
  <si>
    <t>Apr</t>
  </si>
  <si>
    <t>May</t>
  </si>
  <si>
    <t>Jun</t>
  </si>
  <si>
    <t>Jul</t>
  </si>
  <si>
    <t>Aug</t>
  </si>
  <si>
    <t>Sep</t>
  </si>
  <si>
    <t>Oct</t>
  </si>
  <si>
    <t>Nov</t>
  </si>
  <si>
    <t>Dec</t>
  </si>
  <si>
    <t>2021</t>
  </si>
  <si>
    <t>states</t>
  </si>
  <si>
    <t xml:space="preserve">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</si>
</sst>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2"/>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FFFF00"/>
        <bgColor indexed="64"/>
      </patternFill>
    </fill>
  </fills>
  <borders count="4">
    <border>
      <left/>
      <right/>
      <top/>
      <bottom/>
      <diagonal/>
    </border>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8">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applyFont="1" applyAlignment="1"/>
    <xf numFmtId="0" fontId="4" fillId="0" borderId="2" xfId="0" applyFont="1" applyBorder="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0" fontId="0" fillId="0" borderId="3" xfId="0" applyFont="1" applyBorder="1" applyAlignment="1"/>
    <xf numFmtId="0" fontId="7" fillId="5" borderId="3" xfId="0" applyFont="1" applyFill="1" applyBorder="1" applyAlignment="1"/>
    <xf numFmtId="42" fontId="0" fillId="0" borderId="0" xfId="0" applyNumberFormat="1" applyFont="1" applyAlignment="1"/>
  </cellXfs>
  <cellStyles count="1">
    <cellStyle name="Normal" xfId="0" builtinId="0"/>
  </cellStyles>
  <dxfs count="184">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fill>
        <patternFill>
          <bgColor theme="0"/>
        </patternFill>
      </fill>
      <border>
        <horizontal/>
      </border>
    </dxf>
    <dxf>
      <border diagonalUp="0" diagonalDown="0">
        <left/>
        <right/>
        <top/>
        <bottom/>
        <vertical/>
        <horizontal/>
      </border>
    </dxf>
    <dxf>
      <font>
        <color theme="0"/>
      </font>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70" formatCode="_(&quot;$&quot;* #,##0.0_);_(&quot;$&quot;* \(#,##0.0\);_(&quot;$&quot;* &quot;-&quot;_);_(@_)"/>
    </dxf>
    <dxf>
      <numFmt numFmtId="32" formatCode="_(&quot;$&quot;* #,##0_);_(&quot;$&quot;* \(#,##0\);_(&quot;$&quot;* &quot;-&quot;_);_(@_)"/>
    </dxf>
    <dxf>
      <numFmt numFmtId="170" formatCode="_(&quot;$&quot;* #,##0.0_);_(&quot;$&quot;* \(#,##0.0\);_(&quot;$&quot;* &quot;-&quot;_);_(@_)"/>
    </dxf>
    <dxf>
      <numFmt numFmtId="32" formatCode="_(&quot;$&quot;* #,##0_);_(&quot;$&quot;* \(#,##0\);_(&quot;$&quot;* &quot;-&quot;_);_(@_)"/>
    </dxf>
    <dxf>
      <numFmt numFmtId="170" formatCode="_(&quot;$&quot;* #,##0.0_);_(&quot;$&quot;* \(#,##0.0\);_(&quot;$&quot;* &quot;-&quot;_);_(@_)"/>
    </dxf>
    <dxf>
      <numFmt numFmtId="32" formatCode="_(&quot;$&quot;* #,##0_);_(&quot;$&quot;* \(#,##0\);_(&quot;$&quot;* &quot;-&quot;_);_(@_)"/>
    </dxf>
    <dxf>
      <numFmt numFmtId="170" formatCode="_(&quot;$&quot;* #,##0.0_);_(&quot;$&quot;* \(#,##0.0\);_(&quot;$&quot;* &quot;-&quot;_);_(@_)"/>
    </dxf>
    <dxf>
      <numFmt numFmtId="32" formatCode="_(&quot;$&quot;* #,##0_);_(&quot;$&quot;* \(#,##0\);_(&quot;$&quot;* &quot;-&quot;_);_(@_)"/>
    </dxf>
    <dxf>
      <numFmt numFmtId="171" formatCode="_(&quot;$&quot;* #,##0.00_);_(&quot;$&quot;* \(#,##0.00\);_(&quot;$&quot;* &quot;-&quot;_);_(@_)"/>
    </dxf>
    <dxf>
      <numFmt numFmtId="171" formatCode="_(&quot;$&quot;* #,##0.00_);_(&quot;$&quot;* \(#,##0.00\);_(&quot;$&quot;* &quot;-&quot;_);_(@_)"/>
    </dxf>
    <dxf>
      <numFmt numFmtId="171" formatCode="_(&quot;$&quot;* #,##0.00_);_(&quot;$&quot;* \(#,##0.00\);_(&quot;$&quot;* &quot;-&quot;_);_(@_)"/>
    </dxf>
    <dxf>
      <numFmt numFmtId="171" formatCode="_(&quot;$&quot;* #,##0.00_);_(&quot;$&quot;* \(#,##0.00\);_(&quot;$&quot;* &quot;-&quot;_);_(@_)"/>
    </dxf>
    <dxf>
      <numFmt numFmtId="172" formatCode="_(&quot;$&quot;* #,##0.000_);_(&quot;$&quot;* \(#,##0.000\);_(&quot;$&quot;* &quot;-&quot;_);_(@_)"/>
    </dxf>
    <dxf>
      <numFmt numFmtId="172" formatCode="_(&quot;$&quot;* #,##0.000_);_(&quot;$&quot;* \(#,##0.000\);_(&quot;$&quot;* &quot;-&quot;_);_(@_)"/>
    </dxf>
    <dxf>
      <numFmt numFmtId="172" formatCode="_(&quot;$&quot;* #,##0.000_);_(&quot;$&quot;* \(#,##0.000\);_(&quot;$&quot;* &quot;-&quot;_);_(@_)"/>
    </dxf>
    <dxf>
      <numFmt numFmtId="172" formatCode="_(&quot;$&quot;* #,##0.000_);_(&quot;$&quot;* \(#,##0.000\);_(&quot;$&quot;* &quot;-&quot;_);_(@_)"/>
    </dxf>
    <dxf>
      <numFmt numFmtId="171" formatCode="_(&quot;$&quot;* #,##0.00_);_(&quot;$&quot;* \(#,##0.00\);_(&quot;$&quot;* &quot;-&quot;_);_(@_)"/>
    </dxf>
    <dxf>
      <numFmt numFmtId="171" formatCode="_(&quot;$&quot;* #,##0.00_);_(&quot;$&quot;* \(#,##0.00\);_(&quot;$&quot;* &quot;-&quot;_);_(@_)"/>
    </dxf>
    <dxf>
      <numFmt numFmtId="171" formatCode="_(&quot;$&quot;* #,##0.00_);_(&quot;$&quot;* \(#,##0.00\);_(&quot;$&quot;* &quot;-&quot;_);_(@_)"/>
    </dxf>
    <dxf>
      <numFmt numFmtId="171" formatCode="_(&quot;$&quot;* #,##0.00_);_(&quot;$&quot;* \(#,##0.00\);_(&quot;$&quot;* &quot;-&quot;_);_(@_)"/>
    </dxf>
    <dxf>
      <numFmt numFmtId="170" formatCode="_(&quot;$&quot;* #,##0.0_);_(&quot;$&quot;* \(#,##0.0\);_(&quot;$&quot;* &quot;-&quot;_);_(@_)"/>
    </dxf>
    <dxf>
      <numFmt numFmtId="170" formatCode="_(&quot;$&quot;* #,##0.0_);_(&quot;$&quot;* \(#,##0.0\);_(&quot;$&quot;* &quot;-&quot;_);_(@_)"/>
    </dxf>
    <dxf>
      <numFmt numFmtId="170" formatCode="_(&quot;$&quot;* #,##0.0_);_(&quot;$&quot;* \(#,##0.0\);_(&quot;$&quot;* &quot;-&quot;_);_(@_)"/>
    </dxf>
    <dxf>
      <numFmt numFmtId="170" formatCode="_(&quot;$&quot;* #,##0.0_);_(&quot;$&quot;* \(#,##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2" formatCode="_(&quot;$&quot;* #,##0_);_(&quot;$&quot;* \(#,##0\);_(&quot;$&quot;* &quot;-&quot;_);_(@_)"/>
    </dxf>
    <dxf>
      <numFmt numFmtId="34" formatCode="_(&quot;$&quot;* #,##0.00_);_(&quot;$&quot;* \(#,##0.00\);_(&quot;$&quot;* &quot;-&quot;??_);_(@_)"/>
    </dxf>
  </dxfs>
  <tableStyles count="3" defaultTableStyle="TableStyleMedium2" defaultPivotStyle="PivotStyleLight16">
    <tableStyle name="Slicer Style 1" pivot="0" table="0" count="1" xr9:uid="{E4581E34-0089-4582-A79A-00999A2D920B}">
      <tableStyleElement type="wholeTable" dxfId="62"/>
    </tableStyle>
    <tableStyle name="Slicer Style 2" pivot="0" table="0" count="1" xr9:uid="{F717BBFC-BB27-4868-81D8-58D69AC5C4F3}">
      <tableStyleElement type="wholeTable" dxfId="61"/>
    </tableStyle>
    <tableStyle name="Slicer Style 3" pivot="0" table="0" count="1" xr9:uid="{AB47B40A-2FFB-4DA9-8EE8-A8FE2A76DCF9}">
      <tableStyleElement type="wholeTable" dxfId="60"/>
    </tableStyle>
  </tableStyle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c:name>
    <c:fmtId val="5"/>
  </c:pivotSource>
  <c:chart>
    <c:autoTitleDeleted val="1"/>
    <c:pivotFmts>
      <c:pivotFmt>
        <c:idx val="0"/>
        <c:spPr>
          <a:solidFill>
            <a:schemeClr val="accent1">
              <a:lumMod val="20000"/>
              <a:lumOff val="80000"/>
            </a:schemeClr>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lumMod val="20000"/>
              <a:lumOff val="8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lumMod val="20000"/>
              <a:lumOff val="80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lumMod val="20000"/>
              <a:lumOff val="8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lumMod val="20000"/>
              <a:lumOff val="80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3732800445398868"/>
          <c:y val="0"/>
          <c:w val="0.51262626262626265"/>
          <c:h val="1"/>
        </c:manualLayout>
      </c:layout>
      <c:doughnutChart>
        <c:varyColors val="1"/>
        <c:ser>
          <c:idx val="0"/>
          <c:order val="0"/>
          <c:tx>
            <c:strRef>
              <c:f>'Sales Method'!$B$2</c:f>
              <c:strCache>
                <c:ptCount val="1"/>
                <c:pt idx="0">
                  <c:v>Total</c:v>
                </c:pt>
              </c:strCache>
            </c:strRef>
          </c:tx>
          <c:spPr>
            <a:solidFill>
              <a:schemeClr val="accent1">
                <a:lumMod val="20000"/>
                <a:lumOff val="80000"/>
              </a:schemeClr>
            </a:solidFill>
          </c:spPr>
          <c:dPt>
            <c:idx val="0"/>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B82-4BB2-B53C-032E68AE3364}"/>
              </c:ext>
            </c:extLst>
          </c:dPt>
          <c:dPt>
            <c:idx val="1"/>
            <c:bubble3D val="0"/>
            <c:spPr>
              <a:solidFill>
                <a:schemeClr val="accent1">
                  <a:lumMod val="20000"/>
                  <a:lumOff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B82-4BB2-B53C-032E68AE3364}"/>
              </c:ext>
            </c:extLst>
          </c:dPt>
          <c:dPt>
            <c:idx val="2"/>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B82-4BB2-B53C-032E68AE336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Method'!$A$3:$A$6</c:f>
              <c:strCache>
                <c:ptCount val="3"/>
                <c:pt idx="0">
                  <c:v>In-store</c:v>
                </c:pt>
                <c:pt idx="1">
                  <c:v>Online</c:v>
                </c:pt>
                <c:pt idx="2">
                  <c:v>Outlet</c:v>
                </c:pt>
              </c:strCache>
            </c:strRef>
          </c:cat>
          <c:val>
            <c:numRef>
              <c:f>'Sales Method'!$B$3:$B$6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7B82-4BB2-B53C-032E68AE3364}"/>
            </c:ext>
          </c:extLst>
        </c:ser>
        <c:dLbls>
          <c:showLegendKey val="0"/>
          <c:showVal val="0"/>
          <c:showCatName val="0"/>
          <c:showSerName val="0"/>
          <c:showPercent val="1"/>
          <c:showBubbleSize val="0"/>
          <c:showLeaderLines val="1"/>
        </c:dLbls>
        <c:firstSliceAng val="0"/>
        <c:holeSize val="3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Trend!PivotTable7</c:name>
    <c:fmtId val="8"/>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F55-4EE7-B39A-EB467C001A2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73602976"/>
        <c:axId val="973603392"/>
      </c:lineChart>
      <c:catAx>
        <c:axId val="9736029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73603392"/>
        <c:crosses val="autoZero"/>
        <c:auto val="1"/>
        <c:lblAlgn val="ctr"/>
        <c:lblOffset val="100"/>
        <c:noMultiLvlLbl val="0"/>
      </c:catAx>
      <c:valAx>
        <c:axId val="97360339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736029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[Adidas-Dashboard-START.xlsx]Retailer!PivotTable6</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Retailer!$C$2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Retailer!$B$3:$B$9</c:f>
              <c:strCache>
                <c:ptCount val="6"/>
                <c:pt idx="0">
                  <c:v>Walmart</c:v>
                </c:pt>
                <c:pt idx="1">
                  <c:v>Amazon</c:v>
                </c:pt>
                <c:pt idx="2">
                  <c:v>Kohl's</c:v>
                </c:pt>
                <c:pt idx="3">
                  <c:v>Sports Direct</c:v>
                </c:pt>
                <c:pt idx="4">
                  <c:v>Foot Locker</c:v>
                </c:pt>
                <c:pt idx="5">
                  <c:v>West Gear</c:v>
                </c:pt>
              </c:strCache>
            </c:strRef>
          </c:cat>
          <c:val>
            <c:numRef>
              <c:f>Retailer!$C$3:$C$9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44F-425D-B12F-958AC1DBF9D2}"/>
            </c:ext>
          </c:extLst>
        </c:ser>
        <c:dLbls>
          <c:showLegendKey val="0"/>
          <c:showVal val="0"/>
          <c:showCatName val="0"/>
          <c:showSerName val="0"/>
          <c:showPercent val="0"/>
          <c:showBubbleSize val="0"/>
        </c:dLbls>
        <c:gapWidth val="100"/>
        <c:axId val="757899424"/>
        <c:axId val="757914816"/>
      </c:barChart>
      <c:catAx>
        <c:axId val="75789942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crossAx val="757914816"/>
        <c:crosses val="autoZero"/>
        <c:auto val="1"/>
        <c:lblAlgn val="ctr"/>
        <c:lblOffset val="100"/>
        <c:noMultiLvlLbl val="0"/>
      </c:catAx>
      <c:valAx>
        <c:axId val="757914816"/>
        <c:scaling>
          <c:orientation val="minMax"/>
        </c:scaling>
        <c:delete val="0"/>
        <c:axPos val="b"/>
        <c:majorGridlines>
          <c:spPr>
            <a:ln w="9525" cap="flat" cmpd="sng" algn="ctr">
              <a:solidFill>
                <a:schemeClr val="tx2">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crossAx val="75789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b="0" cap="none" spc="0">
          <a:ln w="0"/>
          <a:solidFill>
            <a:sysClr val="windowText" lastClr="000000"/>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Method!PivotTable2</c:name>
    <c:fmtId val="2"/>
  </c:pivotSource>
  <c:chart>
    <c:autoTitleDeleted val="1"/>
    <c:pivotFmts>
      <c:pivotFmt>
        <c:idx val="0"/>
        <c:spPr>
          <a:solidFill>
            <a:schemeClr val="accent1">
              <a:lumMod val="20000"/>
              <a:lumOff val="80000"/>
            </a:schemeClr>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'Sales Method'!$B$2</c:f>
              <c:strCache>
                <c:ptCount val="1"/>
                <c:pt idx="0">
                  <c:v>Total</c:v>
                </c:pt>
              </c:strCache>
            </c:strRef>
          </c:tx>
          <c:spPr>
            <a:solidFill>
              <a:schemeClr val="accent1">
                <a:lumMod val="20000"/>
                <a:lumOff val="80000"/>
              </a:schemeClr>
            </a:solidFill>
          </c:spPr>
          <c:dPt>
            <c:idx val="0"/>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8A0-490D-84A8-0E9D2BC3B747}"/>
              </c:ext>
            </c:extLst>
          </c:dPt>
          <c:dPt>
            <c:idx val="1"/>
            <c:bubble3D val="0"/>
            <c:spPr>
              <a:solidFill>
                <a:schemeClr val="accent1">
                  <a:lumMod val="20000"/>
                  <a:lumOff val="80000"/>
                </a:schemeClr>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58A0-490D-84A8-0E9D2BC3B74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Method'!$A$3:$A$6</c:f>
              <c:strCache>
                <c:ptCount val="3"/>
                <c:pt idx="0">
                  <c:v>In-store</c:v>
                </c:pt>
                <c:pt idx="1">
                  <c:v>Online</c:v>
                </c:pt>
                <c:pt idx="2">
                  <c:v>Outlet</c:v>
                </c:pt>
              </c:strCache>
            </c:strRef>
          </c:cat>
          <c:val>
            <c:numRef>
              <c:f>'Sales Method'!$B$3:$B$6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58A0-490D-84A8-0E9D2BC3B747}"/>
            </c:ext>
          </c:extLst>
        </c:ser>
        <c:dLbls>
          <c:showLegendKey val="0"/>
          <c:showVal val="0"/>
          <c:showCatName val="0"/>
          <c:showSerName val="0"/>
          <c:showPercent val="1"/>
          <c:showBubbleSize val="0"/>
          <c:showLeaderLines val="1"/>
        </c:dLbls>
        <c:firstSliceAng val="0"/>
        <c:holeSize val="3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[Adidas-Dashboard-START.xlsx]Retailer!PivotTable6</c:name>
    <c:fmtId val="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Retailer!$C$2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Retailer!$B$3:$B$9</c:f>
              <c:strCache>
                <c:ptCount val="6"/>
                <c:pt idx="0">
                  <c:v>Walmart</c:v>
                </c:pt>
                <c:pt idx="1">
                  <c:v>Amazon</c:v>
                </c:pt>
                <c:pt idx="2">
                  <c:v>Kohl's</c:v>
                </c:pt>
                <c:pt idx="3">
                  <c:v>Sports Direct</c:v>
                </c:pt>
                <c:pt idx="4">
                  <c:v>Foot Locker</c:v>
                </c:pt>
                <c:pt idx="5">
                  <c:v>West Gear</c:v>
                </c:pt>
              </c:strCache>
            </c:strRef>
          </c:cat>
          <c:val>
            <c:numRef>
              <c:f>Retailer!$C$3:$C$9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E28-405E-9AD8-EAD2A89B680C}"/>
            </c:ext>
          </c:extLst>
        </c:ser>
        <c:dLbls>
          <c:showLegendKey val="0"/>
          <c:showVal val="0"/>
          <c:showCatName val="0"/>
          <c:showSerName val="0"/>
          <c:showPercent val="0"/>
          <c:showBubbleSize val="0"/>
        </c:dLbls>
        <c:gapWidth val="100"/>
        <c:axId val="757899424"/>
        <c:axId val="757914816"/>
      </c:barChart>
      <c:catAx>
        <c:axId val="75789942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crossAx val="757914816"/>
        <c:crosses val="autoZero"/>
        <c:auto val="1"/>
        <c:lblAlgn val="ctr"/>
        <c:lblOffset val="100"/>
        <c:noMultiLvlLbl val="0"/>
      </c:catAx>
      <c:valAx>
        <c:axId val="757914816"/>
        <c:scaling>
          <c:orientation val="minMax"/>
        </c:scaling>
        <c:delete val="0"/>
        <c:axPos val="b"/>
        <c:majorGridlines>
          <c:spPr>
            <a:ln w="9525" cap="flat" cmpd="sng" algn="ctr">
              <a:solidFill>
                <a:schemeClr val="tx2">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ysClr val="windowText" lastClr="000000"/>
                </a:solidFill>
                <a:effectLst>
                  <a:outerShdw blurRad="38100" dist="19050" dir="2700000" algn="tl" rotWithShape="0">
                    <a:schemeClr val="dk1">
                      <a:alpha val="40000"/>
                    </a:schemeClr>
                  </a:outerShdw>
                </a:effectLst>
                <a:latin typeface="+mn-lt"/>
                <a:ea typeface="+mn-ea"/>
                <a:cs typeface="+mn-cs"/>
              </a:defRPr>
            </a:pPr>
            <a:endParaRPr lang="en-US"/>
          </a:p>
        </c:txPr>
        <c:crossAx val="75789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b="0" cap="none" spc="0">
          <a:ln w="0"/>
          <a:solidFill>
            <a:sysClr val="windowText" lastClr="000000"/>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Trend!PivotTable7</c:name>
    <c:fmtId val="5"/>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6E5-45CD-8E94-4FB9E1A7F46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73602976"/>
        <c:axId val="973603392"/>
      </c:lineChart>
      <c:catAx>
        <c:axId val="9736029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73603392"/>
        <c:crosses val="autoZero"/>
        <c:auto val="1"/>
        <c:lblAlgn val="ctr"/>
        <c:lblOffset val="100"/>
        <c:noMultiLvlLbl val="0"/>
      </c:catAx>
      <c:valAx>
        <c:axId val="97360339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736029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ln>
              <a:noFill/>
            </a:ln>
          </cx:spPr>
        </cx:plotSurface>
        <cx:series layoutId="regionMap" uniqueId="{77621D7B-E339-4FBA-85FA-722A13211873}">
          <cx:tx>
            <cx:txData>
              <cx:f>_xlchart.v5.6</cx:f>
              <cx:v> Total Sales</cx:v>
            </cx:txData>
          </cx:tx>
          <cx:dataId val="0"/>
          <cx:layoutPr>
            <cx:geography cultureLanguage="en-US" cultureRegion="DE" attribution="Powered by Bing">
              <cx:geoCache provider="{E9337A44-BEBE-4D9F-B70C-5C5E7DAFC167}">
                <cx:binary>1H1Zc6S4tu5fqajni1sSEogdu3dEAzmnh7JdQ9cL4Xa5QQxiEPOvPwvSdqbZ6SqfaJ+4ke4KGiEJ
hD7WvKT89337r/v44a740CaxVP+6b3//GJRl9q/fflP3wUNyp84ScV+kKv27PLtPk9/Sv/8W9w+/
/SjuGiH93wjC9Lf74K4oH9qP//k33M1/SLfp/V0pUvmpeii66wdVxaX6Sd3Rqg93PxIhXaHKQtyX
+PePf8R3f90ldx8/PMhSlN1tlz38/vFFo48ffpve6r8e+yGGkZXVD+irkzPTMCgxkIXGP/3jhziV
/mO1xo0zTpGuE0Ss3d/Tsy/uEuj/hgGNw7n78aN4UApeaPz/QccXo4fr248f7tNKlsOk+TB/v3/8
LEX58OPDTXlXPqiPH4RKnV0DJx1e4fPN+M6/vZz2//x7cgFmYXLlAJnplP2q6r+AuUmrMvjg3BVp
LOR74qOfWUi3KMH4OD7ojFsUcYzxDh7jJT5vH9dxmKb9J2jdOCeJlvsQ3zV3xcPTXL0DHVlnCHHT
IDp7ppNDOjLZGTW4QXXMd/Xs6dk7OnrLiI4jtO85wcadnSQ2tw/tHVD5uzE4DBOvcwoUsiMg/JLB
WdaZDuzNMs1HBsefnr0D5pfDOY7KY7cJJLffThKSy0CkT7Pyz0mFojOKGdOpZR5naSCSkKUzTh5Z
mvX07B0ivxrNcUB2vSZ4XC5PEg8Quip6RyFj0DNMKcPAunaIkJc0ghk5I6bFdYDlJRa/HslxNJ76
TfD4Y3OaeBSiT99V6tMzYumEcEx30sKcAILxGWhtzDKYMSIGTG3HMB+1sl8P6BVcnjpOgfl+ksB8
eSiSVJZPk/MOvIueIZMR+A8I4YV8JwAIMSyD60fl+xtGchyR544TRL7cniQi50LKB5WW78i9qHEG
sgRT3eLHJTxwt4F3AT09fQg7KnnTWI6jctB1gsv5xWnicifkO6rDlAEmA4d6UocnDMywzgg2MEXm
I4OjE2h+NZxXYNl1m0JymorwH0V0J9W76sIUjEWgEn2Q9MMf6LqHTMwiZ0BFoJuxR0qaGClvGdFx
YPY9J9j8cX2S5OKkwMbuS3FfvadwwWfMBC1M19lRRmaCYqxzUArIBJc3juY4NC86T9BxTlPIfBXq
PpVKyCem8i6C3wDJznRwlO3+XpIOtwAbYjFm6TvsJorym4Z0HKCDrhN4vq5OknjmcVqIH++oARB+
xmDqMdHBVDxkaBwYGjd1SkD8j38TVN4wkuOYPHecIDI/Te+lcxeLv9NCincERTfPCAMdwMKPRiXY
KIfYgMPyzMAm2JXoUQd4otaddva2MR2H57DvBCHnj5OkGScForn78Y5uGJ2fgQLAGKLkqLTBiJ0x
anLdmBDNW4byCizPLzEF5fIkQVnJH+LuXe1+6wzIxQKSeBQyU35mnIH458iwHjWEidr8hgEdR+a5
4wSY1WlaM4uHtPDflZmBeU9B9eJPXuKJPcP1M0qpbkIk5qigecOAjgPz3HECzOI02djXLoWApv/E
6d9BLyPAxSzwvLxi0mBknoFmAN5N9EhTT8/eSZk3DOg4MM8dJ8B8/fMkWdnXOxUAMGX6njqzCY5+
rJs62Pnj39StTBBgA8EZUNwmqLxpNK8Ac9B3is1pEs0SYpVCPM3QP6eZUfEagpVPzGqqmTGQ/AQ8
M4Y+kS+/HslxTJ76TfBYrk6SVi6LB/9d6QRi/DqH6LBuHLUt8UgnEMDUAahDN/+vB3Icjqd+Ezgu
T9MXs/pxF7yjXkzpmc4tZBL6GH6cOMkwpmcGmPkmKM4v4fjlQI6j8dhtAsbKPQnauP9pqs5hEP9F
y/9tlpJ1xpDODMN8jK5M1C8I4iMMNj4ZtOfhb5IFM8kgen1YxxGadH/xJqeRnrSKIS0pFerpg/3n
QgSi+BhIhIIBuZvyCZmAQwxTYGmM7xNiDnnXW0Z0HI19zynJnKbzZZU2d++IC4EIJTWYSR+VLlCt
Dt0ulg6khJCB0WP9hFR+NZpXMBnfYYrHaapbm/eOunBwQlIwHM3HfJeJumVxEDjAvoDB7SgJmNsh
pfx6PMcxeeo3QWVzcxKC5cWoIfN1A1NS3Ufd09z8cw4GDkrQcnXC6fGsF87A2QKYUfqolk2U4beM
6BVknt/lxVvCS56m8bhNK6He2ROGziwOGXt8mmhhYYhhYg65MY9yZ4LKm8ZyHJaDrhNctqfJyc7v
ii6+kz/ekWbAaTwQDbNeShXTgJw9DDlL1qMvf2LQv2Ukx0HZ95xgcn4aCvKLUQMf+/qgyg9fBLgn
3zfawsFBSZgJvpRnIXIo9jmCYAu4Yiy0zyM/FDJvHtZxlCbdX7w0vPOXkxQ553dK3d0HlXooy/fU
nMkZhL108HxBGP8QIxOS+hAoZxD/f1apDzF683iOYzTpPsHo/ERZnLgPhH/3nl5LSJIxqWkBKT2j
cIgSqAUmJMKa1iu25vkbRvQKQM89p9icpp/sXCg1/Msy8Y4SCJJgCDgvn83KiSQCuxOSYgk4Zx7D
mhP75o2Deg2hgzeagnSaevUwH2lVvCdCYM8YJqSQ0UdRM3H7D1lmpglhZfa4FOYIQr8a0evw7HpO
sTnN+PLFw1/F+2b6U0gxIyYoAuD8PxaSAUcaaN1DkPN4BuBbRnQcm33PCTYXp5mdeQ555e8a+6fm
2SD5sQVB5PEPVOhDuYMRcDZYpEH+KyrzhqEcx+S54wSS89uT1NeuA1gP+mGl3tfkAZIxCIfUvkdu
NU2aBa2NYQ45GbAcY/ybmD5vHdVxiF72nuB0fZp6wcVDffee6X86LOFjBoU1AI9ZfhMHG8YG6ARM
H1IER8qC+kO9+tfjOY7NU78JKhenae1cPDQflndJBnkA77kwlupnBmcGhgV9R9naQD4gjQikPO3q
J0G1Nw/rNYxevNUUqtNc/zfMyfqhUA/d04f8z72hQzwHvAOQ4XxcazMh6glKN2x1sONy1sTv9rYx
vQ7S0/tMEVqfpCgaZuP8oRX37xiY1ukZbAOgm5g+6m7/pSAYZxjB+jPYDeDpu9glOb1tNK9j8/Qm
U2zOTxabP9Miepqjd6AdSELTLQJr+ydxaVj1D6YoohzUuvFvEtoZgPnVUF6HZddzCsqfpwlKWvzf
7J8BqUw6JGswcNk8IXCoVZsQpuaMEvpo76ApQm8e1ys4TfpP0XJOGC33LnrfhZyQLwh7NQD7eszy
sKYWEOwcYAzrop9k0BMJP7K5ca5/PaqfIfXUe4rTaQYbLqMYcqPedb8goCeuA0yP2hya6NoWBFVB
BiFkgoN0/HuJ0VtGdByffc8JNpenuWnA1YOUqovru3eNA4Eaxy1YdPPEzqb4mOYZ1zkfchF28EDa
zqEt9NZRHcfoZe8JTld/nCSvuxl3dnriC7u5egeVAZQ5HRZAg+2zw2GiOYASfkZ0WBmFjYmi/dbx
HEfoZe8JQjenyeVugZJgb7GHh6dP+Z/DozPY9gy8oLBn0zOZHKoNsC2aTnVY3/aK1fqmIR1H6KDr
BJ7b01yM87m8C94RGXD2EN0E/rbPljpEBjZCGwxVQogxiSv8ahzH4dj1miDx+fYkWdn/QdoBiHvI
OEDDHnTj38QmNSEtwQLvDhiuu/qJZfqWER3HZd9zgs2X/09i5vXNBZ/3X3TvyrvZuHHjwf6CP68d
Xx52k5x0fZTZRxndTkStfvz+ESxSHdxpzxtCDjd57PmaY+Cg28OdKn//qGGkw9Z2oPCBGYVgSw8E
ZNVAEstYBXnXDFa9wQdAIcNxoDg5KOGwryREMyDDlELGiQ47R8HSuY8fIM44VmGgYJBrXIdYByKQ
Jfy8Z+ZVGnewtOJ5Sh7LH2SVXKVClur3j8CPP37Idu2GwQ7pxxBphDRjSEXGsDCSIqi/v7uG1UzQ
HP+/PKRx3/gy3KpcOH5ueKmtZ1W/iOJ2G3Kjjm1LQ8U6IFaOHMNSuh2Y2NG0xLMDofJZHrB7mgTa
TGfbtCnatQqMZnfQqWjXHmQQzrSk+55gkq/1TMvXlsxVDE+BU8mtGs/G08qTxa5+LEamlztaZHm2
qv10nZI2XWd6fpUnVTMPuS7X4wErpUX2eJpZplyJ5AdPa7m2cPJ4MJ/PxmtVovuzDmuB7QkvWfeM
JWvZ4GSdgn8issfTsqeZLROzc0stl+uq6+EAGyas98XxzMKNE3hdvxQsStf+cNBjLg8OrKLBoqJs
E/kkXbeqfDyIodhoTJv3Qm3H65nHWqfzuXDyuotju5YBHA2tjuA8Ta9jrIq5V+sytmlNs/Xu1KxI
s4raa5YVGcyp6vJ1TrPHw1gMRShnWGh/Fxqvmg1kVpV2r8za7ZgWthuTp24ceNxmnuf2Wf2jTLor
rdIb1+iltJWVnJdBdVmEyJ93ql5wKTPb1CJpF5UoF3Fb33pBuMBegZaYJ7dVgAM7C4qLBkds0Zn5
DGWhfxU4Rl4Wm15GxYYOZ1Xip4sa4zsvimamrolZ0dB6rkeRZmtRn8zSpo+FTuwwVunKDwGrEZvQ
yD/HfZl7/bkk9MuIn9/3Yh4pyovyiqaN4WKj5JHdVKFne7SjToqMB1i8p2aGJ6o1fM/Vejyzns/2
1/SsobG9L49t9sV9v/Easjw9tvO4nhVdlS337X5xm2n1eFufBAwgH8a4q482RR8WB2Nl4+AmYxiL
//trRWYxJ5K9t3vieIOkQI9Ts7/peK2Ow36hMWuemvPJo3ZTMJmmSbGVYWOjSpXu2DlocLYolLeO
B3IRA32NB/lcjFTgATU+l8fqQoZR74x9xppdo31PKvpFV5qBE5Ayt4/ddnJt//is6+B5k+qxuG+z
H40s89LWSFu6Y5Ox4li7/f00v7LmRWRt95f2XffX9u+2vxYpclkYRgdf+DAnxDA/w2YU/jzIjHSt
pXDIVFqgWYWBRRZEq3pnekq4yNZa51+GFcZzYuQKzRD2sWNovu+M99jfbVIc7xWZUQhEMTzMAmKL
7bF554V0WXrx7nnH+o3Xdp3H+4wD2d1hXx7PxpaTa2nSklVUoHTVNEG9zrzvdNYkMluXRp2thRW3
aFcWsdH2zlh1cMo6L4UvbGCj06qsWia6WJQDUxfmwCw62ViOEJLaauD59VBTjCLhoJE/Nh3r0CA4
9k3HYmVQPO8idhFWcb6OhwNnPNsdFBbAobFWVPO+U5/GirHdeMZUm8b2vjx23hf3t2lE9XjXAHR8
25KEOf0wO4nM6/V4Nh5YatVOznvpHFSUirki6lK7wlG5Bg59eDh2rYyA7xa+XQ1z0o5ycDgjA12O
16J+oJuxxsftMqM1XrRlZMW2MGi17jjncyzFxbTxrt94VRs/67Ln85DEwTJMQH8YD1Xtwegzv3bK
wMzXxiDcxoMgA1McimMFjrQ8trP0KyraeoW0QK3HAzFRE9syJHzGLP9bO0yVrvrAyZSurX2UN7OW
K2FTrHe22QBzYhWwv4aCeNgfxmtByv5CssUzKki/bk2vX9fDQTJ4X1mrlfKzch0po1yPZ2Hp2TVN
s1VXcbZuhgNuy25hVMY6QEmDHK8mxdyn/XXhpdTuwlRzRsxHfLsB5Njr4YMZL1bjt8MGIRhv+tgX
0F8nBXBvI3O8silie5yJcWI8ypcUS3Ph9Yiurcqi6/EsYMXjWWdU6SyqUmEniex6R7eAPZCegqYB
GmC6Rm0B5SBFdkNR6PIuV0vSKpe1tG9uYKLSNdM1ZheZaTqMFXo/s4rQn4lEk3YUoHLWalVqq15Y
6ziptJngWuO03NRsInubt1ozKwatjo7aWzRoc2O53F8cy2PNeJC9BXpeRmLi6Gnr2bvyvv6g0XiT
sRzHmjEnpDzfPacHzdC1vFDZvabfcNwk81Yr+95BJrATHRSb3aEVueNljb7EydLAPluRoX486IPm
NZ4pPUxA4RrKY899m1JDUDNpvm9TGDm1SY88xxBZuh4PfSWAp46n8JUF8DEP6u7R+s7wkZ2mPHQn
bcbWb7g2Ntk9ZeziieaHb/nFbP+48Wz/qnXbMJt2ieWMLzXO1v51J8XxRSNtwfpP5SCQ9gc8CKF9
0R/ElzdIFFx6c71oDfhgB9ECPyQA0mzfcDxrzRjk2r7Pvnp3WxHrcjm5aKphViePHdu8es0AHd7R
Y31uID+1SQFf+ngo/QJuNT0dy1LDj42m1YoxgPL1+oObTpselHenB/duSQtUp1XG7tb/VT827UWa
rhT+cfCM46fHn7QfdNTh287KwvnBCMbTfZODW4w10/J48aD7rv5gOHq8oApMsFCLyMEhfi4maTij
udYtxxb76/sOkBbozbI+/r6/5NGSrAmLE90ZT8eaKuZ494i0AwsxEYsOVNX1eGg7q1j3wyEKaRXb
4+l4cayOywys4X3L8SyIA+x2scztcF9tVIOxPNYf3I7IRK1Jk2XIGU/H+t2TxnJY9Ld9ZsVzVVUW
nu27j2cH99wPabz7WA1wX2tYlnOctNqsLsiXkVb2FDEWqW9gudzRhVGHGZrtW6EkM11PgBYC4lSu
m7oAczgYNaBm0HX2By7LwLFkhRyzzSmIIguX6zAtHw9a3RNQZYZy0kcMOeOp9VBUTKxba7Bn44Fm
6KCetYM6ty8m7TwM14xzuei0Sq0VD76D7gMehE7XZlxVD11Ff3ggyOM0X7RR6rsM3/hJWqzTqv5m
BnayEarD8xLT70FHrdloW0dwm9TaWKWezIrh7UbzfX8YLfxeFMGM+iBmtEqGG1QRt4h8UHCDSF8b
OghzozSdKA8LsA6rRUONzzG8C2PtRtFyjhAoYfDt4CKJZ9yonF5jblhEl3vbdXRFjFZs0rJmlhvU
t62mxpDFA16oRxfZCy/PfZp1hfCDxx9HeS7+5zZN4N/YZ39x+G2VfQmWWux+lOWnrWALpcHbpaaN
htE832v/6yCDk+x5qBO32+5nXF7xyf208m0OO6zD2oWfOeyeNlLZ+/geuzw56xisXoHF3YxAeMKE
9UVPnjoDwkkUlHeKOcScYAfYZ08dgb3ddViQBFuKwZpxSHUF/9qjpw7Daj/ICOMIIlEmhhr8v/HU
4WH3mANPHYVNmMFLZ8HqDNh5BhyGHMZ36KmDbc3iPmQ+uQGHiraMu7haanHa2aHE55GItK+x7KWd
NXKDy4p+5j0KbGIV3TpKMgtcLf0X0LawG3uyATUWYRf1tF2XKHHLKNc2CIHKZvi4WNSW8py2xMks
K8tVU+mJLXPmXzdck1s9Urci43NUiqVJS23dRYG3Rl7cuJqBndLSsplJvBLMUV9bejVSM79Ryw63
xnduBYEdY1AaYytrbc5BxxIlygbjy1zq0pMzq1b9Vd8W0kZGWrpp0EbziFefcr8OnR6VZF41cWSX
KuTnZeXPemV8zmXgEkvd5Gm7pIaXzXqtZBs/YrO28pd9qPdLyzeVLU07a/V0g2kYz+FbKhwkPH/m
AaNzPbNGdkAbeqnq5l4Vma11GV0UYVYtkqwBcteMv0rWfeWSgm/LNz8RWmSXdVlwO+7SWZNHyaeO
lfGKK5PZaWhROy0Fu26y0KW5WX5V3Ps7z6raNiILFE/d0GxE42wmKsPJE+xGTQRatlV1YJkruWxD
MQ/rprpg1D9PWq9ehWbu4tig6zRt/07TJrpsKu2bJtCVSkl/nbC2c6pI+TdSFPPSNFonAFfgeV34
2CZZTFehRH838I4bEaD7sLSMi8KMA9drw8z1UVku876/zVvTd7IykIssNfOrxI8EZOE8O8mP+JwN
cKJPP2TD4MM2fbCrGGzIB9R0+CEnPaWh5injRuahEyGvWjK9YrOgjbuZx2pvxXBWzuC5QRKH3xGT
LsuS1OYxBdEQEHVZW2nmaik2XaNJF01U40+mbJmr+lq/yu3UsPxbnGYmSHDur82s/iQiVC/6IOxm
cVvNCViki6bCFzGOslVGmWNpZQL2bev4TW4ueNGnNs5N4epa1m9rq8FAZTOkKXWRJmoRdFo7M+JK
OEYZ35tZdGfWvfqqSrGwevNLHVfsOsjwrO6b7ySRvlsr+FQt33AqpaeXIe6uwVlZOnqVdq7pN+S2
AHFmSx3ltlEm1s3PJ5wMQYaXMw5bhQ9MCBLtYUE+g5jBixnPYPsk30OZvDHzqHID8JGB5dzNmjrQ
z3U/cSyPfZV+4F/G2zbK6k3YaVdtVn8vkaa5kchaN+90386q4p5VsrDNuJZLHSfFFixVYkfkXGAR
gluehHY8HPzcFw72u36msgYULrAgnMKrHK0K9SscpqsqUHwt2r98SaN1nNVfVaTxZRiLqzyIkI2E
Gbg9T74Ummc3fis+kyzFG5gludWIvuCVb67jonF0P2+vGPe++LQliyKXYm1k4JaPZFM7puix3ZvZ
nw1S2zjO5CKpem1B+VZlfel2EIyZ5VYbOjXP/hRI8SujAYvZ4MkS9foPaVTbpiB4aQJz63QlFkmN
cyeXYfql85st9XSXJciclVQrXV0Htwpvs3kQZqajhyhwqA9KR9clTtWgyBVBqttxEtB1SPAK5NBF
jHph445Zrl6yRQCe/ESYDq5TY15kNUQ+Quubyar7tBfbKNC9bUY/JyoVN4zWq6hUyIlV6Du+Hi2C
NLguucadHtfE0ZrQmqHKR8vEqhYhla4qZbGVSBVuGGsXdQBujyjs2SYz8GdD9pcVbfI5UlHrdm1O
7FiJZm4FPFoKCPLYVmAm8DV3G9QXxCGi4m6W5cs8juhF5btm0TUbLeAgSWog6b7Ouk0uEIR4IMph
GpnLG79aUS0FVZE3Th2jdp6bGl9LPRK2j7PK7iFAdcN5tczqqlt3nX9e1yxZAKH/KI2I2AWpNbsi
lnA8Ht3LQKllEhdkLZAblyU6h+/K4SxyCemjbc4KNwhRtgEP0opkvTxvmk7OO/B9ernvz3PVR5dt
90kPEnrlVUI60mOLVrB+VnUsW0BQNjsfDyYEO7IcnDEdvJntyyhbyoRJ22LgVIi9zu0b/l0nwp+j
qojmODOWQATRspKJa3VMLTQPPIqyIe0yhB8qc+rQj9a6Yk5DfH1Be6rcrjdBPEX+NmhAOhKeXZWG
uq+KoFn+nA2M0csDNgA5Z7AQB7au0SGwOeQBDj9Hc8h4iV97nl+b2nUYF8xuAmyAPyYHJ6IZWm7N
+lVv0eJTlPN11zbcLczKcvrKCTRTrIBY1AxFVrdpRc/sXgJ5JbL+4hcqczCI91Xttz96H7Ebkaw9
iAFVVbtVzLNjBg5LqRkLrcjYLMnAUaaVlZMEenmR8+xba9HIzfu2WjUMvmTN74TTlB3ZWn4sZoa5
CC5RaZoz4hcOQI63qahC8BKocpYQrM2oLh8MT682gV9xOyC4tNPMqzc9JDk4BZGd48ttHrT5PC3i
1qaBB/dvRThjiLjScyzi/dVCVHCZIJpsCkXdKm3jJfxgxhrFJjnPa+D9jVYLB36vodtm8HiblRqZ
dUBYWz3DllMiT4DztgTnhRHTRamZiVu1ZTIv9Si0damxTd6hL3USfK8z8Rd43a0FqX3HQoa/SXBh
Z7WPZxXr2EaZEFMsjX4urZzPTMqIYwnZrAvVO2EWZnYPBLwxLEJsv9bruQD3ny1wSc8bqWc27xI0
S6wO9DIW+RvhA7xlG0I0r41DYADRQhWAKBHNUllZdF62Bpg5aSyd1G+iLfejH6mJjUXeXQvNCubU
ZJqDdE1dkxBV2zg3bnUJ9nSabLHkizTPkm3Vm/7VeFi2dfX3z7/aYb/kyUerg/JsIg6/EAM/rWBC
qtfhR9vkWGl+X3jXymst16p9a+MZmbXpS6KWsJD5S1YkS03r2+ua3Ye91Z1TNscaAT+O6PM75OkL
TcbRTEMxaMGDG1OQlMyDiLTbpIkgjtNfa50K121paIuo4J80Fnd/cqlKB3a6C66zxJSOsJBY0LK2
Ra6SGfz6Vu1krLAcixe1S2XSnucp8DLdLHoI6bbxlkDAxwZXtreAYfxliAZvShb1YI/2s1Lp53X7
SXom37aeoRxDVqatlRRdMy8uQIkG0IwCfbECiMmaPV42el86oAkaW7AbS6CcqzBpEzf1YnNhMuXm
otLmP594OtgTh5kBkIhKB9sGQxK+bo6/2XM48bKPVIED37yOjR48uiFuL/IMuOc3WvXelWytfoFo
4LspZ/OmLCFPINikSlTbDHaUdTqqhddJeiEDps3yMu7mnYgMt4qyL8hDbFPnvuYUtLYutDKzQa7o
dsoxu5AF0mwRxBsMmsHKS/3Y4cAyHJIqc5mSGGwCVmebuNOjW9iE+zKO+J+FDNJ1XweBI4knt0bE
bQ7i/Kb0PeX2KPbnoCWvNAoBx5/PEWzGfmSSYL8DjAlsxU7gF1smX2dSiKKnDbsGHREkZhiRS4E/
qR7iCEVQI/Bred8MEkaOUbfVGlV9C+ZKCJGZGtNVUgOr0ywmF5GqStB928bpvATUWpr7bmZm+UxG
FnbLEG8M3+rPEXhdbN1LCuDb0ljxTNTrqBTnZh5+TStEl6naBkm9RWaWzlUW4FVDuLS5X81LI7EW
ljL/6oKELYEr9rempeyi1a1VpqNND5GQbV0nLs54Zxco7OcZaIwu4UnrYh52FzEFJheJGm00oeYa
6sDCsVK6zkvJtwmCaILymmrVya6xeXQR+iL4psHPpSyl+FprVbEVFZ13VRScm4buu1UX0FuEu8zR
o97YJCrTbVAkgJGsfV/UTigSsK9IVNtB3TQL0s6phkonV1hzwB/J7TJn34wGyLIBW2fWNhICEjyg
Nk2Vv2wSA7uhNPAmXUF2FQQ2LENbaqA0XWHaiJlmFYWrlXFy3hSdQ4JAuCo1YI+juLoWPZprpWfa
eZkbF33qmW4oULC1mPhW6QrYhmohChH9Rdq2vOMRcUTJeztnHl8moBM2oIpfQXrGj1o5HTi47LLz
YlcmlNm4KuhilEA0kFccGNQ2RfmFyLTLuMH8ssi1Ys6DOJ1R4vYyVheUNascacY6tbCTmilex76T
Mk3YJDS1dRYYKyQL/4seJcw2OtF9EnmwLowghGg2+pqUHH9uWmsVxYVyZat1YHVq2OmIULO6lmpe
alxuQm5eldnnhCThZZ6DlUPKYE6Y1TpSAefxk4Ugtb5RrbSTvK42DRWWE8XNg4kr00Wp4c8zUSC7
I0l0q4t1ILRgm3M/nWcqFpApBEXuq4WZhPd6mqSrrgUtDkgKzF6iQP+2cvhmYNppTLagLcV225Q3
ut4l86BrPNssfcvuWh+dw+Ry++dUDMxsSsUW/AYWgo2xGPwSBjhsJhYplzipVFTn1wzSE5w2sSC6
wipzrcCjcgFC6bo3gPWzQtJLM9JuSOAxm+Qqm8VNmy86Lw8cHBqgUYB11+qs2OjgQJ4J70pL5CdK
QnnLhG2Qsv+ESBgshd5Z4GwIyGeLK+oI2AjS5jWSi5Rkt2XI2QIpkNsjn9WLMrFFrJoVZBoBEn7V
XPLI+1Hz+hrFunXr+3KeAswXdeSFNsEhZAmBA8UBmQlxzyzNHFLzdgEaLnLBO1NBFB+Dj7lRkWtq
hrf0cBY4bWD0wMC90o4bc15oHd9oPecXXp76yyrJEzszcgkP9uUlq/SN1gkPTCert5n0qz/NrF+F
kJtxa+C8nsU+CmZ5C05amX2qZcnAIZMGn/U+z5eRgOfGWhveJt6NYQ2tUa+dtx6PVxZV8aoSFrFz
D7gbMv1PNU7QuWeh3k2Qvg09Q9gNB58qaIpflYFjJ+hItDVy0PP/h71va45TV7f9RVSBACFeufTV
bTu249h+oRJnRiAkQAgk4Nfv0Z25Vube59RZdd531Sxmt+3YNEjfZVw+bB2pgq++KNM5+VQ97574
7NMcjl1+hsDoyhAfujR05+BaznARrUBu0qQY7KKzGCXT0xRs+QQMYW/SZcqaGJmr6eZj2KKhW4IN
1Xzj6Z2Udt+h2MtUoqp7ovsUeDCN89oX057Vo8qmyevuzdIC13Dea2N7W3bV4O/HNUCMozPaDBQd
fU/ic0deABzrc9zbOKsqcFxVL+JypnXRhLXONuVoZueU76quYSpzdMTS0Xoq2TC3B5nyLqu5+FYL
rjK9+GEhZ5NmHQ9Y1ssUPayp7qyg6xdchyI27aeLZfDc06ndx33IT83QmQcKiUTSTyKfnFafQfSA
jFt993qzFtWEHckDJ49t34QAFKtzFan2vmHNqQc5/VUG8Q8ANsFFX99NGjA73560luFJAsx8kd3U
lhwz5ne0eVXGIw/GN+FjVYdJPoyt3DHjd1nlK4ZbmLZPjCRL1vZov6P2VzW6H1Qz+kW8ktDjp9q4
bbccJhH2XxrvZzPVLJ/GkZ1rGfOMJ124X23MisDv2ddok2oPFFGXnpD9vnXou5AGXj2jaFFPyJUt
D2lRdX4R1si/i1ErmFnVvMiVDPm0dOLI4+7rwPt5P/udfxr8FxuOKHn6sHlnVh30eJk23t9tPGa7
qZ9+BqFg51WB20+mFUK7ttnxoG7ufQhbvzg+HWPPUvD+XofwOqyvbYVlh+KorqftTS8rFk9ru0LF
QZeviOJ3eOR6e4i692FRSR7RJDkQEd+Bdu4fk6XfMs8u8nGIxud5YnwnU+3t+jiVl23WNksrwJO2
WVCTeWY98Vl86xoSlww1VD6zVO1V53ysFltnMQnqNxUkOnfOJo8iHoA5jD+BU5D7mg9psTQNFFlt
ve3SRNI9RIgmn5pg1/CJvRw61EZPqFaOXrcFdyyqv4pq8sqBH6SYxoNenQAMFqszHVaUgeifICqJ
qoPymNkFIx+LUAT2KRh2yo/70p9MXciubrZMjdXjEgM4jWwnj4rbqZijsDpFrRpxoRqeJYFrMjzR
iiDqOFtM2j3zXsoLYeuyD+16UkpqKCRQNq/x90kO4xHN+/NWrW2+rqnYd95K7pumkOm6H2bxKYWT
O18y/45oH2oBywqXVHXe9ybndK3uPKe3e2db8DeDDiH1iFDMYkrpYQvC96RLDtClvifBRg6+Wpdj
GqBIaCdB87ZJ3H0g9McGsLj0Q+VnlrkncAgpLlr6iM0ynoQ/u3s5LAZYU/hLar6V7RKs36K1e+Bj
TTIoPBHTonZ8ake6S9PXIDXdGwN2Xkwy9rMFY9kOFLX770z5v8zSf5CCB2mMkuDfIPf/oQT/84C+
f1BLt3/zN7N0nasF3PX6mOwoJSBN/5BLKUYDQHmN7ha99HXeM3iff8nA6dUOCIk35j9gqt2NkvqX
DByy8gD1Ssrw5d8K8X8Ra4//WQZOgluJ849uD8/3xn+hH6OViYG1XX1T/+z2dKNJNJA5OsaSsTxU
UVpwZc51E7/KCPjPDJCrdDT6DLddgo41DOiRpuM7KGBIDyGJO2BjPDOq3k0KUoFubIRMBXsj8PhX
zB659Mo1x3Cbl5KEDVRQjSwYv8z+upSCKFuICpSJnZNvfBXLPvVEWQMdG3jLThMPszVOtktRM7Hs
PMQM0EhrDG1P2KLMCvOhDX6wJa8EgF6/Q/dQK3/JpkTEmQpCm+k++dXakD4D1wT2FhVkFvWDjKuD
NFNVdLMc8iFFRyMWP94rgCu4LUtOfeqXyVo/Rl1KjtIvx1Z9HMeh/joM6FmYZmsxa2cyu0X3ivXb
I9TWoHLQ/xXmC4Tw053HxJb5ieK4Gm166OUJfbA4Nr1oHjdgK41Lh7wnYnmI+wdUqP1uEjNqGF8F
OThJVIGqAi0x9391cfJXlUArocf+LUWlnSnXdWe3nddtQ/nRd37uS8DG94FFudjPpyGtyLkezcUA
vEQXGu4Tsb46RZ6VR0N0JPW3dNOihGAPnRnEW7it07jb3K9KLg8T4q4UbVVov0Uja2v05XYApKbU
oZ2b6Ewdyj/tpw8JKrd8MwMU12RAMAy+VQBDyqnzx7xqq13Fmx0UrHoHdmentNfvohS9ce/iC4YD
7ZjmewG0zfah3g21VBmwqiqDJIjvgxZFj99pChVaDSQvTl+GGJ2eHsdx37i+4HQQh811H73fPvVm
PCZm+BjZ3GRapdt95SVJZiYUkFs6AsVMzT3hsCCINsoprSXgge5De4cU0MZXI/ZJtxWEd59CT/lc
L0/ANTq2iiugC5tBvHzUrAfsDqbTqQj6OT8AC8ePK0iHw0TZmz/G806Oti2nNPjp6eZrasoqHcDw
MGDhErYJQC7fo0W8RwzdP51xd3Xcg0GSoE1c2xUVA+fReF5yUJxcVI8kRbeqOkOJ1w5VW5IW1F4y
zZBd6ujdH5q/NjKqgvSNBeIe7Zw3ZFOUKxAehdjQt4DNEThd/t0SiNladCWCL2Wq1jcRkgNRdL+S
qXAaPcpkePqUKHsIvb/irfafzBJ/2gaYZtvxg+jMz6quXdHKFfRMSr4Yx55lbcPytRds2HU4a5Ag
tM58CcHfTB/HNsxdnwcmbQov0V2uW3G2kQP5Jfq+qOrPNjBzBrob8QMwjybhRyRiUdrKQbefUmDq
Y54EbV+MMfAHPfWZ65566uyebpbu7dy81rMoOhqJbMGGrol8HfzovZdJXo8TDA/XJD2BUC5d7y74
TKBOL0HDngR23MTYXdyQe5DAaJ5iCyogDZoMOGYRSjfuSRsWHvOOViZfIi8tIw6IRs/isER6zhYD
anUb0eD66pNYJ7JVqUewvaxcZfPCvdoWnLgLT0WfqS4ghQLflAW2nXPXuV9euC2ZJ/U7RKY1qJsy
9EZxYl70YWRd30fjeKzeNV1cjZROT5GY83Bq5kOzrG0WTPGvagbWReRSnfkTGypodyrtPUfkhCcH
/pSdYDslRARhpsTWmRRA3qgufa5bQM/2qCp5Ih1IsAXy2JtiEjkAyzxiaB7sGOfNlry7bn1alhBF
Baqi44B+Q7gqvAiIAfBpACqEWKChXS6cTHG+DqBoCDCTQ1L3Qaa2Do2vDQRiWbNkqlk+3Oq1hR9D
suolP6LmMsbjzzZ2oLHa9krWdUVvpNqhzAn2uGuAGeVOzeIhbLWEuFp0ECmAxlIVRBDoR7PA+Cmo
bViUsFUy1/IGoJbX3E3bmlNEn0MrdZfJn/2StKB3+6zn7JE0tM826ftF2hKWa5kAz51t6cEbfp4d
fyJT7xXgJO1OVCT348IO3mX1160IISrMmwVmqSGgp0QNU7ZSI/dQ9ORrD3CoMpeacVJCfwHmS44N
yH7h7ad1LYMUbRD6bS8P6r7Jpav5btLqtYo7H8lsgdDZNGVYuTBfLKWApgUp+gZ/oR7ljijifV8C
SQ5L1yPF4gFFZTp1D3YBe9kAS07ddL/oXqOTWd68WfrHZX7zps7kKGX7ou88NKndlg812qY4aGnW
tA8j59EZwQBBuQvDvCFuH1fjmBuKiJdm/bi0e7GOKURl8DvIMH5lPX/V1EtKbUevELHiRRB3YSaq
ftg1K6NZO99LCpoWUg1eOIrem/D2+9C4r6Ift9eNHQz0LsUcNjwnbWlDd+i4mA/wikW7qUMrR+2B
rTPYmkU/dHaTZZyeeGg0sPbkQiGW5jNtThULD2OHQzs0B9e4pliC9NXS+muTsh2PQ6jQU6DUIfCV
wd6NosGpzhx3dosh7wRSk9UIuwk8PHsLqopagBbIQBZ6jlfNkF5olVbFsOEHh81LctuqIKvIqWvX
57YjD3TCOXoIJFnLGu/Q2Kiw3jReYHbKZFutX1ZFPzjMSliT7rg1QXqOuSuWPm2Bsa55NWIj977c
gwOtL5Wg8IeoCbQZNO9+fxi6qilco7+vqlCCnMEYBKDho19pOGDlr7u+rs3XWo8n9KiIuQsHbpb2
BUAUv5i9+oFsVl6Cs+k4Nl+8hJdqg6wZkpMjQ9XEelzQZk7Bdld/pdM3JeIoH2NARr5rD/UE4eQi
1TFoXVV6yfoYP8wrFl4b6A/qtzrzHBK0A6SYIJgVYhy2bFJo3ue22RMsOFfNI2JL9GPERiykP79Z
YAr5KkGxzpIW21viTx9rH6k7v2KPPaq3s1Sr2bkl4ue4TT/QKQ07DUQAO7d9EZ6X5sk1a8+80qDQ
/fQkcAGTKrJlwk1VhMq8Qdzt72soX5JgEfjJF93aeuerv4huDZJhvO8h2K+c/I4Osi8McBS0tVBV
ewmCFWbyikPib0d0Y1/AoS55LFEJNtH6bW1CXSRmWqA+h+HA18bLOn9ZUOiYNeMTOYrRw/KYgyqv
wJ0XpA7A8enluLm4KQXACoDT1ZElW5P324aaCaDkEVXgjCbwCODQ5u3qYYmGrM6sCsF2XekU6OiL
KQ5UMYK0KniVHmbY7nMVDjYLwvq7bGsIHvpxJzd2j7y0lEkfrgVP6IQViQUqu+obiTK6zS92sWle
GedfZFLCuJfsLOQMRcTJW5zooexoDF2WWX7XXK3XFKtjuNTCYNVWMLxAKzRAHBNDfaYYvRvCRBwB
SjXZ6usg32pUFmPdZXgO1Ix6KWwKf26jAqIsr6ofIHbkyGArTkn7T5sc4B4an+om5Hm8AbESaGAh
4chGMx3nABDfPK3HQAzDTnSVRLtMUUq4pPCsTgo3p/YgIZwApktAmbQqVwtNSyhV5BFO3LLd3iRq
l70VYirIMtpLsiUfgdI/5orrAh6qH802l8RWJgsEJKdLC8ejkMt5nXkKZCBOckXsr8Cgkead6eFT
RFBeXUKhRq6vZVuEchOlZhUt77Z34b375cLh+1rTne7DiyIUKLxkIqvn8E2z7jC3U1REYjoNsjEI
bmyHEpGdgCHmE8kM5GZAZocElIUb0QzNfuHq7SnRy1JINYpdmMB6YZaX1g5zsQy6BRMddeW4sBBd
h04BQkCjTJP2yfQI73B4Pm+JhQ51mtYsnVCCKyK+N77/0KFYuWZD3ibwPck0yRYK0XJ3TH6yhIMb
n4PMeh32yVi0zPlHKu25Vz+3OvUyMHBJRhk7o3P1X1Z3jJshG/tu3DW9+USt9IFKr1uYRtMDIByK
miJuIZSBR9KU02ILSiBK6wmvwHP2GgqDGFIEqktLLSgDm1XKghRE21IkzXoHVPcogpleZvgFAE9V
nxuEX7sVOWcG5Fd2sAvlxuwkFDBFUElYmHdtbZMdZiWpfK1rFF9yeogi4LybZQhxE5is3ju32IDH
MSQP9RwDGxTTN1bXKmut+FDGZYnwhku4VSNIDwr8P+5sYeChFUiMX+ZVXLw6nY9LMmF5MPcO1KbJ
w3E7jANQm1A+W41QSoMLCB20iKmlkEKnpWz9B252kDhN+6gyd/DwoI0ZQ1Y6Qo92He/gTD56LZgt
psNXngxDpmcI3YDS+hlyKPQ1NEvsmZIHy1FLcJ/Ag7LQnI9+U67TVvDYA82y9yeUsp2xUWmgAS17
LORdBJvv6Jl923g/hAtEBiyAZ1WPDAf2osnR7ECJkNSgf3x+isoJzfy01icmYVMyGqAiilrk86AO
ADwbeJB4WzADhkB3bYhulQl4k+QvPAz2vjbJTgR1uu/bYcmHNX1vIvIt8KvpOYUKxe/gxxHDQUZp
lAv+Nelw59qmcjuOlr1b0ZvopwgcZ55udkPgr2jBB0C0/vAdgBosxU2b7qhBlSW2rgDlEkEW3r6k
ib1Lm3Q89HP0AhGDzoYR9HMNQsV/ESLMzAIeS89jv4NZGULvpoURCkKXlOnXdYWfd12noeRN/MMz
8ddBCNx28pbGSkBWNCLvoYwKgyKuAwhDnGjAmfbrToPetpKe2hZg5mxWOOXjCIZmqNFs/z4Zr8r7
xrc74j4ctGDnHqGg6Rjbi5o8s2XJpR8NL5HaW580ZUNBCo3+I1RpSWG3CTmvLZYYWHrKDZBI8QnB
3jfBdAxFCuBeUDYZ8uUS/Eq98YPP1YlN/i4aN71nQF4yYlxJVEjyKpjBZNI192Ls4dpFyCFtAG0V
49nGkVEYUhQ3j137ARUOhAwOAp/NiXu46X7O3S/i0rSAOfvq553zKm5tHjsHra2n84VCarZVwGC3
Kdl1FIY5xYXNTH+fQArxpfIcxgcsMFiQcMx0AKv3zC5+AzVlJLxSeQQ7lLEnWY3VAY77HLzWAHzA
R3u6zu6wzrTo5XQ3RfGGmAqMytTdDuNOXgh0m0cWbt9Usuu9tsqVQHDpK0ij1UQOEyoeKgJA0M5D
HuWsAlc83FfXuoRX6JtC2V2C2IN2h60B4qn/Otj06xhip9HpFRTEBsUw+XQ9xxcE1nKk7xxD5QBP
c32hQLViAp3uoF4sOCfXpEAt7Iy9qcTzUmuXdTVgmVxI/izhdkYvtl4mDWhoGlYIfnyfPHVb89YS
3zwFtVLQm7rvW7x3RgzHJAzfaLjklymdnputftlCBirGIIA1EYiKq2vOzLjXv1/e3gv1s51Zf/Sa
SRy0t5XDCEPG7RBQtqfYc/vbO3kdRaBhHdmzqHokoNhXlfjHqu5S+Dw3b1fN/oNtfLhB1Hw0KgqO
1XWkQryCvsZqwksn2X4C9ravgwaRrJ0Pt2aSjVG6k3wJ85oa+6V2Olu1+9WFpj1CezaWnNSPJiGv
swGnMrCrphTtXWDtCrB+jj+d90jreP7h5HDUMgURZuLubPAq92c6AuJwSxY2GF6g5gWBSUtcTz5+
0mQ5Um8DYBFDowtVSYkrjSEICj7fgLQP1+2agWtaS+/ZTyAZ8H33GFbJxXMUNeQKjWzDh6M/zQCB
ggYtnX8IzbQ+VV6/oDgprS+nJy/WnwhFXQYS6RIxdWqd/KDO3ffcc0Xv+TnsI/ckOY9N9NWFrN1v
zQzvXl1lasDSHpgq65TAfuh/NAFCu5otzDKSmWxl5EmmjBQTxKtID+fAn05awLmoxLbtQWPfVQOE
hdRroVGHAq1IJLtvJ/qeDuRtSNWTHgYDNMh+zguoddefm1754I8CyEE1XzFUQxIseoSVbahURosW
i9Z/nNPxEqwWlApUYMBnKwhNgqsE0twnqx8eYtk9b16JkuyLjb12D5OPB5jVvqmwzpOw4plTqj05
6EBkI3imwx3EOXmbXJ1wTG/Vnsv2DDjhHvOh7tYVdGp8tVC6NJyyZa7n4v9mJ/xjRYzryuReuHQ5
2+AecouyJWHe56AkOdGNPxgspf3tXaXVV6PYj8YCNcHAESiBJNQzt81xMzjiaeQEQcbkTMKV2zdw
+Uy/ra9d6oDKQAEZLvotlD7Ob0uvns6rL9bKbS1MRBGprmfuLZvbNxt6vw18D4AQfG26DfBIXM32
DWSe3LYffbR9GQVK/j9ObtWCpMr+vA9wo3xB6+PtFG+H9WYG/b2fySECnH7s0RlNoUh3UAiNV5eo
SK/WfLtQ8PbVeOGGiA2SAlhq0W3q48S+3TZjmADRInY8RFfX6e1XBpzjrvx+ib8NLS4AUs7UfNb4
I9LrFFQ3+MRxMmPoyO063N53dQp6k6xPkO3/SC05zzXgE2dwd+N53Fe1bhRy7eJOyxahnEI/Bicx
zgjNGHenKIWppGmnvXcd1HI701sUub3tYSbO2bVvGq9R7XbqYyjfNLLV1VVsTimZ85na6AC+ZTp0
VV+yBOG3nh3KRjJ/mUwV7ZYYbr9sUYpDSXK1rXtp2u10lz6BqYC7f40O9dDb/W/vv0rT4VCLDbAU
jG4rHHT7kBqoyxvhn+ERic7BOKMjW2oHo3PrTj6HKGMaE1qom/+9vo5+uf2djY/oZeQWIHDAXZ94
iTnFXpj3niEH6mE4cQ5wcR0O1wrjFn9bDKvASBxzP623WzgA8teYzMHbWp8qgcPt1e1wW3E+Zrls
/qLK9TYhhnAAzMyHYPXfBubfZmO6ImBeHdrr1bA9DwwOVnEN9in+MTRhBtKHRsxY+WEFmU9HoWAN
Ueg1ZdT2x2HVNTqM+C/FZ3JSMr5nQAp2/jrb0+0AqWNfxhO2fAI7AAaWaAYRQQhvqkihUegrA+uF
RLSZtlNjUKqjuerzWVb7Ft6W84LEVgQTup4/vuPh365nCIbGw8Snwhu7q8fualC/WdNvh+26ND5n
WCIVFFV9eOLw9Zxm+tXvxHS83YfbhILfdwRoDiPep2djtIK0+aFdusLm0G13sO2ZLOZi3HN/+wrB
SlLEjXpYPRZe/OtBN/Vu9si6M6Z+BS0dXha2/v29YITJWVB2BA0f38mKWBDFPmQZaJgUEIk7yoB0
yYbubz/QucWcCb2qRvC9QLk7Q6tfLpoQMzQ8CaNb935rp4w4bqOMq9HuQ2w0mOw7dW+j8GBlag4G
aGhgxx4Bqorri46BQcTLnJYO0uy7Bb4YoFfPwBaA4I4oksj1pP0RHNfgbTZXKDQu9YK2FC5Nm3vR
9iNdZ6THcL6bkuhs4TzC8J3LnErAF13QXar1Vz8H9R0lBhgSALdsq9f22IziwDj1d5h0YDLnVqhp
sMSDC0ImgecIqjDCQChgpsBd3ertMGuvhRJJ7ia0WFnCvHfNE3RTAihnr86s6hj8E2Oli2GJv/ip
EVmwqI9hBdoT+/Jt1puDnAmLIXDssxnVo4IgJcNIIrGfNWps/65hw1bWtLmDwQ/a/7TGxVyHuKCB
EWhPag5eE27KHGS7Ov85JAuhWci2AGLwO2ITuqtZ+gXArd9ndtUSAu017+dtQg3CIZuALidnU1/E
KyEnBkELSiG8igQpPTx/5OD7Up3Djcnfh4QB5ExjFGdz8teywlRUx6ps0t5k/crJKYjC4HR7pa9v
b6/+fKM2AzktVQf5ABjT/PYNv45Q/Q0x9L///gW333L74ShoXg3w9d1NNWgjQk+kF6YDL4eXaRJ4
hzWCtsKLISr389tX/xxG1yen29tupIAmY9XmgQ1Roi3JqYPTImPbNZMAJz/BUsROi0/anVP+YYQb
QqIiXA0Wp9M+z+w4/QC4EuEXBG2u3D51VX0eVuyYdAhhCzzhviA8ckzj8JE4jwOiqlsRNhV0gADl
Hc0T3kKwtWLmlXBLYRSKyaByx4ggrk1e2+9iRIEMD4b5jGsf29t8ayb5F9CVHBKnt7DX2F5s2s09
XIstetyWpd9cy6pcQiyP63gA3Drfd1X9Uw5RlS0wxOWhG0C9jSW56oSuGOYpbOVH4C5idcAxgKRZ
OrLCI/Jz8bUuQ1wyqCs/8VC0MWNTmS7hC5w7mJjAiyaOoKqK1q9I2SRL0onkq7tqs8bnBHbmjFFI
+scJfTbUZFkf7XXdvNS+xJijicXwS7Fy6dU3+Hx2mPgB5DGckWQR8eI6zoyBMG2KAbd14pGZ+lTJ
+sqw1S9WfTTKMsS1h3CF74b56qEnnl8MqvpaTdfNDo1NJEvEweEYdAvQIY1iAcNRApHIbITx5Z4B
1g5Gil1f2ROD9Pp8hWWvVX8YDr8SbwD5lRyoFo/hGsUFSVBeb3L6gczgdow8QOZ3Ao//uPTL3on6
Ta/g2FL5MoE4xcLCjqHZ6LqXEdIaTGNreb71WAGIlPs0XWiG1kHnYSUeNvwyC3SxWyCug6tyb4Ye
iLGss7H0TXROEBR5DAUTnDnbsN6rloDYf4EfbyxsSB43BEDs4Koc0eDmBGp0CM79i66q9ykATNno
stfquLAF16f5PoAJSFS96zt9L3uwOd6jRzBwDTwJPLhfdFVMswyyqeru8eSOLGiSY72kP23S3esK
7vDaNt8h3ID7tJyH0GKOx5eKsTZvTVimfQd7ZQAFZTrmmMiUqbrP3VwAjShmZvcBIL9eeFmUDmUc
kTsAgT1aVeheK7ufHcrP0C/BQtwBPo/Ici9/ecQeGoO7Go+fy7BdWCchquVnQ/jrSIPngN5VSfxz
DO9bpQGEETSkDuAaCOSjXlJxXj26FDENowzSx+CM3R6cb69uhznk5LwyxFJVi49hC7psTVBcttFW
7yBC+EZijAwUVHZA+usazHqdwaPmMnAOGnt89vfMiC+zPqQM1dttdoF/nYQAISOm89zeG5NsRdOj
6nZkSrN2mZccJrpsdpFGD4fI63gbvteoPTIJZxBaIfBw1z4TWAVu5gS0FMOacCCYLIbZVKvA7jRj
2fAEk4cEpJSYPThzTAnAUEWM+aIdBF3XsvB2SJLki1HbuBsmQMfZbZjfysJhy83yg26+yKVCE5Nc
Ow5rhwOrknVfD9VVTtBnkMWj/r59c3kQRskTENfhFFwPy61CU76dcgWoOVcYt1gQ+M2EwF7parJm
OsK8vKTDHm4DTE/0qI8bD4IOwto4t92mMoRgGMfq2MEJtDUQwC5+B0YXU5L49aDQ8pz8j/Bab0+b
98w6fJLOu6a82w+NCoRBTTuYfjA1yVwnKaFZwwDG20t4f6vjMpZBK6vSMP6NuAkfRzXXeSfx9RPf
BijMuDR5NEOV4ckEVquFo9gjM6wK3rVCvQ0axLwj9DN/3ndBfPQhedyntwFFf/68uJ4IiD0w3Ygt
fjqeVBsxDAis6O9hk7ev3cZO3g7w8tz12Pqoj9LlhFIlOSxJXVZyew8jM6Fz7V4xh6k5IxcEgOAA
MvVdApKuDzEoaJ7ffNMAErZXshDlL51hzgAUOJ94Em7Z2sQggWiAbHQ98A0blnsQTAMbPt0OcZ2U
rPLEYbp9QrP1XSFR8gAJECSfuAcYK4BduxnCr9JDWCwXubgsSPqxGEYfcXq2HhYAam30XoBRGspL
YxBR8RJflNexUW762/b7v2K9/yDWg2eJ/j/Vev/zuSF/T229/qO/5Xp4rBLDZF48JzMKErAT/5Dr
4ZEXePof5rgCIAvwPwIl399yvSiGJg8KPt+nCSg6erUZ/C3Xw2B5PNoZGj48ZAuivauS7/9Drhdc
/Qj/EOth9gPCcRJDFIgZb4zS/zG0NbBQvPuYUHRcfS4fbmhURRCF0aS6WUHrFFQoxICqgyf9FdMW
UxCucMY/JI5/iwj/OTs2+O8DKeAix1lgqsX1caK4FjCX/3fJoDW+t2kWdMcOsuMdsuazTdVl+y/C
zmu5cSXLol+ECCRs4pXey1FSqV4QKgfvkXBfPwuonrl9q2P6viBIisUiYRKZ++y9TjeKmz2ZGY6y
+lo7FM1xrDoBSU0sKL/GoQz3oT1ReDDq+h+SHMYcBvxjx4DNJYsFjYN8q/xjx9Saabil1PMjE/9u
laTksnXFYjxN3R9ZG+uPxP8PVdG0e9MMvlm2y4rUdgCGSmOV29qznxM0VXmv9qbNLCBJM9wB3pSs
cx1ngKtr/b40mYm4RRuw1PPtTeHWBw3ARW8I/6QFw+s/7OS/R/eXnQxahLNNckLNXtC/7+RK0yED
NnV+1L1JP5sukroMi3pbRv7aLD3rYPg1E6JkMA4CYEWSqVVjrnG9lxc55PeocI2H3JDvvqF723/4
bpzqf+5tmxPdpO3IfJEssZp/Ywe3TRvXvXSzYxv0zz7cVcI56RHY6sjEE7m28ZjcjCb2Jk+1pAGw
LKLTH1MnJD/lJ9NDpj0E+viP3+s/TkwQLoAOuEYcT+dAzfv0375XrGtDye3fO5AgJJ1GGl9XIcis
EReHyC+tPRtqWm/LZCbeG0H/VmZYPZjuDeTQJ3HNsMP/911lz4fpbyema1OdlkSmPI4lPpa/f6Wx
EfoU+APGupicoB37ZHjrbKsjXl69NKpfUv9KUSR4qvo0vufC2Y72gCXMcqIdUgD1eL8cbrlVuDiz
NLXB9W+dqHQf82LS3+seFaZD/ZtMJPBU4lSxE+vujIO4OJ3O3c7a5SSDroIpCurxcdAKMtylwbQL
XNQoBxPD3fitUMS6peYNu6YoLhaUYOSH5khh8CNskWqGhuJYGgvsgc3N7GuyBkU93uocd+b4K4or
Y6uHDpVpmBsb18qx4Cr8EfiEI+yClIzwiQAeNuT9v+9ewxL/cZ24NiFMhmuLE1k3rD92cJ55MohZ
yx2MXuF1JXlqBv4Zxc87Y3ytj6je8SqpZPc4+MNtyK3pPKFIPcbk8DQ1hJR58KXlQgvOXlf/rKE/
78aKHTSqH31Y8NvHyj8n/uSfQ9/9XlZxtI+i0WP/GsyeLRLWrIg+fKYjuKu8dToYzb7wDffUG9Zj
Io27N4bdMWxc/abVbJZHiRcE0EzVY+c5rHXC0dnC6Akflk0aejfhU8PpC+ETCSrObpM/cxhxV7XD
cGgwhdw7Kx+fQv9hWLmK9EAmmCVN4j41ivVGjeUiLtH/R13bcvJMmyag9l6kawpQ8b5EJlgLUaJY
4gTahcDFjyWhF8uaSIbP8XDD/jYqI98Mgwiu0Dn13TQpklomoT9HxTsu7llPqXELjQ2SVx9s4ksi
ihb1i2/fVmmE1bLBRhEET1n8PmqNOnBrayCLgZPI607c8HsY2jjeHFd/lHalYbVjdS2M3Lv0WJuO
lj2vr/XBXcF0EUd6k8WbVs864JQjlRGpRsqYULQxPa1jXH8nLbQgD6TlDvYk1rDG/8y77lWWhTwt
x8hJw3pdhVRwXViWO9PUP+zQEwiMxKAgldiXuC2OZqbdgHrmW5cp74W76tGDCPOEt/OctZl5CUXC
ug4swJMeeyEmrupm1kDJNK0SLyp3fUZmiaN6wPFnOMGFtM8I7yAfb73G2WJYuGBUOl4MN3bR+6zq
yXOi+FiYtb5nuv01asEWNIPIN6OnGsQja+0l9nAaXRAaBCOnTawF2VYi1vCfEO635k0zV2n8Prwl
k+vvPAGpDR8mw6wcnmPs4ifNFtHDoGM8jClVrCelYxFw6pTwlTk9FjlFIOL1qyiKo2M1qs+hrsjk
Ztrw2LXZm5ck50m15mESg/ls6ZX2EPUW8w2emZZ+z6eBnSwK72EcMWqWjXdCDD9ip3Eflo0NSPHo
SZbuy9PJy+XvPySsdilf9nK7vBbGUQ+/pxz2mVFMl+XN9O4jwiZzC+9yhLPV1TFtBk3wVM+bNJvk
kYsEUWB+OlYMprUZDlerdvbLS5aeh8G6F6fGzNALPRnuDSMJMPKF7j5IINkxwGjPy0aP7VOYjtMN
eSt4CaWuDqkE6mpiK2tM53HZtKSwTyif35dnWS2nGz9vMzBxPCFMYoUnyP6ybIbO/0A5A0Iyg3Tw
NcEw1WJdkGy1tnWaQaIfqvLRS/sWPZcyb5DDlWna6aKVoO6VScaHGiyW/6Z/MfFNCEyYKMPuIbTd
8aDsGOqF06htq8p4hXyq3VSTqJWaACEMflV+yKpbR84PKi/Ra0u+k1Vps7ZS+03YjYcVMHOPwgqj
laosd1MZw/e0UN7jjLdyja8yM7tHEli+Gt+U054tR+3xiNQHh8ViTn6MegYYC9/DaoR2fE79+Dhw
XWy1xlrZILuIldjVtukJg0aZfUHo9VaRi4c/sVKxDdwJ86ysC1QodPA0S6Zd0JPg6OJEHLG4/zIY
2nYe9HNGLugzac84URvSWYv9VGjkQKkuZfXgPxEf+NqaCnIFg+8ho56c10reCq0NN5qPLKF3LCTL
2EJ9MV7j1qESPDYVheb8KdL7uz9ozrYPPLkeKDbSR2Be7KUey03SKmkYqd97M7Um7TiBQpphcscy
sYBwxO+2Uu2j3jobbIuUQufxaUqliUPKZbH4Repa+cSd6paZU3/GopKvhRxesEZEe2WfAeTa+ynl
VabuzrY2BwqP/fDVaqxpZ0XNTVEbgCXEIIH3amNNmADBK2VrK54OoZTVATcgdB0v/wjS6cXB2HuJ
gsbb5jlmoCRvVjru0K3uRdqpwnRFQ4G1F4rszPF7lEHUn9vAfSTLi4VT97H3jolGLc6l6lvAPBRy
rZgKkyTGJWdJFuv8tHE3ZbIiG4j/VAvzYY0D8puu5TXzVbXFOpOxOlfFOe7MmHe14WVAXsIJCT4p
2Join25Cdecczet9mg6jl1mb3gjHA9Wq5GBG5W1SMt+xIEv3xAciIADhaeoJTCbde1SMTFcG/66b
WLsT0DNJMG4sFRJEb4X2FqhAbsKh2Huqc+l3EEyPsnqq7Vic/AZmj1sOJf+9QUCnldxYu+kshxpz
wjjMNwKRPpBKRTNPp2sUx+vAD+m1UGX2idI9M/CAO+tYFt4lnOcBmbYbWhsudWDZp6np3LUeYK38
rssCvzsYuIOpSkKyRnHTvZ9hjzDo++YXJjVkMuz6ZzQjoCvdMY9a6z0IZbrUFaYaR2ZmbwO89wdF
de3ZsSZxzl2gcIYEcj8ZiYvPa6gfa0UdvyMG8Vk0EkO4G751SW+jzdRy3WOj2qg007CjmebRUkF9
wiJUO3WJPJfi+Yy65KiDOyCR7ZZEJrA7zhWd7JAnDsSurNhrHtCnsjhWHh4s9GO5ceM4XknXr4/L
l9faoHkqlXctghJFv0KrskfSMq2K9KuX4X8IMrELvXvXVWhzWUcerB24+5MWPdhR/FEBVru2mHQt
ftmo1Vj24rBZNVaUnYdwkBsvVj6yLPgM1ZkHz6weiNrUh6GhQKeVx6Iru0M3/KztvLj2hezxItW/
yomiVR9wAyfTus6mCkcpKVngBPUhLUzzxE0t31ocvLUn4GI5ATTXMHGpTjUMhQR03o2uxMQy8hOS
KMs2iVZoR8rsXDR8RuuDKc9zUe05g46mMu2VN+Eys4ygxcuPP6SfUYRBy70n8LxdnzoXmOxb3y+1
S9rNFowacpVq3C2nCZ6Plrqz8zOlm8Fj2G6NyMUP2noSGKGF2jhKarlA18JIxtSvHQKklPMar0vv
qsf0DTUoKOvq3PcbtwjNe42RUwZYGAdVvPtTX+7ayLsbCldjNPkb1VfFjIgHTebh34QUF7+qUf9V
2zidfBT751oBM8LO9tl12kRIJSvB67TFOtS6fhW3M4wl4v9JbS5dRGVuTW18cxqXuamZxQcNhONm
eapUN1y4s8yJEBLbOOJunZ0MLyrLjgnZmq7qHeTrsIdKZqP0jo5/ZZpqbFwjyb6IkOBSH3c/Tbc5
oj1cZY2p0LC8hERa7pwBcNpnD3buVu8ombGMW16J+p6gnpGitE6EBSHMldBT5veWy79S5bnuSB5a
GX0j0jzqL7UKyo3Sk3KdZ21/dlxU+ihkmWTVBk81/4cnjHTX96W+i+zsa82C7NwRM7osj5aNG3bh
ptddtbaDQsPqBnTj7M1VSKOzTstbmig5DVWr7YfJ++W2RrTp9PGm2bF5cjQHN8u8yVOOXtVRcog6
d6K8jjeRUl5MSbRIH+QUfehVPAJjuQmWdE9W9TikjvOokaDoC7+EEGHYhwoFh3rvWD4vryl7pkPU
VIdArmhMpTWxnQiYPBfJXNhsq8flmU+G9OTILoaiyB+DA6SHdsdpnG8qJwPMJe1yyyljPiVEPZ7G
JCogglBeDadRrWrUlmNljqAlHMBBOklIRe7oBRsDYRTz2RWQGYuxyg6Wxdepa1FdpJe8UtxzL6KV
2O/xeVt6Gez0IBTPbSL055DYHYJv9ei3nrUrep0VmBFskaZ6xOj58pH51igJzhlk8iXj7xpveIEN
WnsggaafxknX8fIUqOrLc7e09JVLmnojC+wPLJDO+Cjl2sjScd0gop0sLXg2laz3kznIcxkislMC
oDIxTKdlU6RSZf/2PBwxmspgmLYG+5lb5uj8jEQzbh1xcNwqxMtrP6VkjfCGtMWZeTm+gYSaCZDW
Df8iPrthUO+HproZ/hTsjMj+oukTl4Or5xvmDcchhzQCDCLdqiC7GCr9UhfON/rvBGctrQ+6R1kt
y6JLV+AGnsbgSce8SeXgVtcsR1rjzgzvgJ36NkR81VFYfHYGmKI300vLXUDavUZMYvhapWGyroz4
XdMxiU66Sdkiujs5S6/ahIox7Trfsda4SyIuQe+7PVmfOOwPvexetTxU6276yHRn2jh5lK2D+1wy
WXVtXOzh0LAClAFnaTMSDuwPsdU+MTl5D+c7TGr1e/JIjW7gBqgOhoDDkB6NOnyk4YE/Ww1XOnaE
lciBXvh9QbxrDC6aNR57t9k09MHQG/2zUM/M8/2tX40Q/wdmNaJ2xTE2CXTZ3XAgtJ/s004Th9Th
mqooIER6ARRWqp+W5qqdYyefQzJRK3Plu0E9+QgNcPCZocsgdY5IbeuxS3Ewi/zkzsPlsskwHNSh
cxCx97OZ+J2xavaV6RwFhtwtdM4nJxrge9XYIQq8dVpeyrW09F3fSaznJsTNMjYOsaM9a9RpdkXV
4Xwq0m+Dp5jEz/JORmItkW+64Wlb35GkIhvQaM44eTBqgnKFl62mYB6uQY+wMs3EL59dXfY+5lyN
+7YmmAgA/f1MPsy4zB5LPavo/TVku1lBzmFj/mDgeGAEAuNHN7IHqVFehdFbHcys+NXbg0XU2jZ2
YvDst8Axb15lH8mpeSigjmDUCi3WV6H56njlF/pEpRQ+WAJbnp+tQ6+PwSo056Yq3afEnWdfef01
yovynUNy1VL/ra66aBXV1aejWoiiTjXtGyI0a9qR+etoBoTSZveZRXtyhs0FSTg1EcxcM7xpqbdp
I6O+tUnq7ppWe+sYfnIATUBNO7ktS25f0i/rjSFM0sm1Hx7aVPP2k/5MXFiVUbFvcNw/RRGKYT1g
yiRHMXM3WJQ7BhjlEY6Mn126tDRYLL3qotUvOqkP/Oe4ifK8Yica/2pyVdYW7pW0rtZCI28JNfIr
zNuZYdPMHc3CHeMe45dNlR4s8iPMykdAiY8yPnbWqH+Wel+tpwBfTgyZAoIkUWXmUvukk0/65Fwn
34jWiS3svZzt+Gnn2buk79pteu8RlQ9ahHMdlbp6KKroBV7ERpt8eeGo4US20ZMotFHaSpCU4yLb
uIpMu5Vw9ePQSCp8Ri4GrPm+EWigikbbPDJRuBQJCbak4dsD5H2S+LpfixgGETQTF7zOJifxusIi
ViFU18V6ov/YRvTJk9A8xq0B65YgNy4or5I1TMlt+D4skkyuYLk+dEVzS7SsXGPHW0cJNLRVpPs+
y6Lq0DcV9vUcuy/aRN8mJO+KqScSgPlrsYE5mVvsfHd6XUyVs3SNl9CW5el3753GJw/Yll8lJrTV
oN+L3NtpSW9hOmnoCrC4RsOSNWXpWpu0+ian9FuMQHGamAPinzFsiduS5zleryGMwuNiXVtca4sV
8y8nmyXmThb/75/9uffFX+/uIbHtxj58kUZOErCHDud8uEml1g08LGeLb3CXjXBgOjLth3p+w9xu
ZqILCHcT6pBenW6WBjDLposB4I8/Qtbgpg64SGsvPrDiY6plTL0eVEm1RkUd/EEQL17M78nMdJ2W
GTFDEoSaiXksU0o7TbB6AMiy0tRAUSa1thIEBnZBEE/P2GtzgndTthN98OTu6eaVvURu91rDFdwv
LsvFTTkA7hrqGg+BoGa/L73efVE1ZRWvk+8YEYu754/FneAvGJoBwkB/pBUUFmJTjrdwjKqN7WrN
JilKEG6pYNekJ18P9UPQknPvG4WSMebHyfJpSDO1mbHSBi07STrHIa5aLwMDV1kmJ6+YfnCwcUN2
mn20+hxGoEEuLCrHL9S8vRtBK3OPtbxkoQh8buJuXDcFK8CRTGeBfSNMUVZUGhQPdtxcZVHk50rl
e48zeaPpOQTVIkIgGkKxBnpuyCn54mRZffZzxAYfC+SmoV52SdL8ZopCeyth4e4IQ8hj2gbdk6dB
06L80H4fknDvTu2e1If14pKj3nMJ5AeS9/lbkfvnPI+1T+Wj3kEO6W5DFqY3btEslLxui/Up/AxK
NB6s74U7WB9khJ7Amrk/M5L7XVvTfUJzHlLf7C6Ebqs5h3qorMb5luUmAcUWE42LO+SQqvDZGyjo
dAqRlwW1uykCrPuG1psbN7Pw9PkwIKecoYPQjMm9pW2Q5qZNUfbxXq+w8UQePRxyvHz4+Z0bVOgU
PbAQoOKVdnFrso5j41kbFvu/TJoMsaAkp1GZRNPc/CHBN3ZHbKNVE32FUqimZ5sV3GgW4QuORrWd
n7kV5TiVte6tpTCM5Rcrdm1BcwKWcw9ZI6xjxSo4qLNoHcuu2FskHBwfhwh+EO1pCK5jbLvXuIal
pGvO91o249H+mg9teyPZJ4YB7IWtG+fSxOrvesI69vGg7QA0u7ADs6uMcxyHqZdSHhzOVCfJXHTj
tROxejIy5zOxmBJbKWY9FN9HIq4auEFuUmKQq8pRz6rhZtwEutwMcvpBkKo7WD4sAw1xlYgN+Ray
tsGhrsNdXAd4RYaouZImIHDb06tPm/BWJ2N9UGr8CMOWKXpfi9siS3m2uads5DwL/bMyLfgMMMf2
XSu/OGWCU7QMYXTNNN+RhKUyDM6xoabqGUxv0VjlB2PsXzha49HJPdZASQeVFkTMypUgHj1aT+6J
zU47wQnGEJGunRhecII63BS8PzTrd69103VHGakadXXuiO4gc9qXQXy4KnvI7aZ+Cidc+bkTtFct
I99gcUur+2bY2+PH6PU3L/f0S5C0W5vdCzsl/0LKtT+Tjj/jI3Fu0Cbfg1wrHlXlX9xQcQX2TrLW
B0o2yeg8eGWqrRMcnskUNA8T0nbgUrGxehXtpqIKz/AUwPslKOn2j8octrltxJs+gG5ggojbNmY+
r9TBm1aaZH6cbVVvunvHsYMNjMLvej+GZ1p9wI/shuLQHYoag1pWDOoaVqC40wAlTZuufQXWD/up
udHLMtwuykGTYTD02ypcgXE71KSoj13SKdz7lTiMCbvDsqxblEn3o34l35XZfvswYuI/jV3yEgxG
dIvH0jgnrdg4FYlX3FQ2DbjK4uqDGPBYQMIJdg6aFYFRZOEZIuj1CkvW1LD8Ryou3xntmYXr8W4i
e/O1nY5jFJ0UrVtvjkatmUlS46z02tcfooCZkEvl6TFsGA4BE2qXuNb4UCN47G3EgKHGfmb5glSF
AobNImQLlp3zYmL/MbF1zmEh1VkV3itIympfGbW/FnVuvrrWSMQ5nwnarb0JfaK9VFRIvA9+/LMz
U2dXprF2yoFzDpIY+ah/US13WHAt+T4UHGIrtQSBpik8BgpQTEh9ngY/4xNcRnNfYMZa97re3ZyB
GjBEET9uLahtRG29oXizRBxe7Mao1mNukNAsCcePWRNwEmrJk+QjNpEccFObsb/Xw72agnU3uMDR
AZoRAFv4gc65YM7og6reJJ3R7lnhVlebVjGnIUQ1tQtxjULnTc8sdWCseqNUARghL6pmh/VcnkRN
wdeQDfqSwdlnyBIw/0g+b2gXYCnDK0WTBOHEF/ul+5w1N6MrraTbW6RkBROKizlvIoMRuQ7U2e+Z
EZY6OVxFWeoUORSby0jce+Kwez8m3a1VZ5TU7ByYuVg3vfYr9auK+oRf3k1Ldg9aAidQfuigqe+N
Vjv3CdG/7RNw+V17dVNRX2wF7KMXOkvE2D+xRyZ0uujeYr2+VdVEPU+2NNhAODtnKYTtMEjlGmSp
ta5ElZ8HjfD2DFDWYqZ8IbCGDdxANYDhiX46MdAPRY7y5IBjO3rtG21jqRyImPZpbtKQXOLGjtyK
V3dVpwFRg6Qstz6SxcppGDD4gsMpb6gKrLxG7IYuQPSDgmStDS2gpwa6UN1Xfn0oFSwEv7OHVYGX
YmVH3F8mww+ArbVlfwttKXZxSiG+y9tXCFYQK3o/BjiSU2JKcxPIS7SaPIbkpHHhuNbNQztvlmEn
5QrGh5Ic3OGBogBz9aqV+c2dy9TWIJqrPTzA5gkPMmaEj3NMPeMokodwfuRG2s+kYNGdt71z6FNB
bdTrNl2d8pqfQ8PomgstTfaSaewZv65NI6wkPYZxxkohDKmyuqxAPfM1r1Nuk5aubyHvxdy5A+fa
Qwc/4N++JgMxlCbPzl6fhCBn0+7AuDdtTZpRI8ZmzT4tps/QJauvS3pUEIy75m2tf/gm4duwd2iQ
MYlH1bDwzzJF8JkduW6iKifcUECq1dOvvTDAR/Teucznrh6O5b55RIuY75/ouhPc61aco34Yz4Gt
DLK2rlph8vkOKbiGslr0Wy0EaEXd6GPQgw1QVgzETElvogz8K0wlAmd2twVKXZ86pno48MS3hMYG
U5RRPWASmkvUPzoS1tQ2DZSdPfZgEGFV493jHD5y2K575q6XIUVP6DLc+aKuHiq9eECi3yaJUX4O
nf7TDtR3u8iLg+81471EnkZaoC2OCYWkRVxazoflzKDrxt5iyrEt27TYGFnmH9PA4ToPIs74Jnm1
alL3Ejlj39BZ5ilnZTqGhr/STWivFVIZdaivXdiKteC+QUyXPg5BLO4UwGl9QNPSbcfabYeyxbKP
cif5hOYZg7B1rAqUiniYEoz4xfCWe/ZPDZgvgINUpz1fa7xOillrPhnTfhmEzYKqUiSZ09lD+73H
lnLN6kaHqFkVmzGnslnHhrZXmmtf6SD9FhZFe891z7qGpvGWVE8O9f8XJ7Gju1cLFOo8Evsw9rAJ
eHp9svqS1meYN/7Vbs3E1nRa/rK0MVue0rILm1UUgU63W24JUewdQfe60zqZu6kumzzv3wXg0A0x
or01J4OUW1K51+eg3u+HCWXtYz9eEZvJts4bAAUEn+Zl1/KIzDd3j6JFAOeSj383EJc2YjJyiUtH
09+P8wjgbFCbYOQMLT0uHcOX/l3LxpMRZmKnot9SpR8bU/1I2qzaxkskbHEWLx3GlkcArByg0857
vEQhuzmS9fvh4q+NlhCuy2gUwsgkeUNXtMVBvHiJl6d/bWw3jLa4/JFIltzZ/FnLB/7+qP97jfjt
BjR/cchYgBEomC2+9tC/LW9LlteWD0j0ghzg8hX++MCEzP4WM+Pb0lMc6BYHYjH4/n6OcHoCQDCh
Ndd4ZzpzzlLm+Xrp2E7tjlTyEk2eN8tTPyTWpYh1/fF6LHGU//HaX0+XR8u/NynzJCR+//eT08Cm
+bDMFVN7PiGcN7+P3PIcLy6HMiKIxsmvU7iMaIBq1dYJ8JJjkpzIMGR4yb7vpYd0+LK8QbO+eUZT
gnUYyua89IxfPtedcs6O5aH/fx3ml0cilLTGiNvvy5uXl5bN0oh+edTAeaYXegEIlLj0X5/x+zOL
AeHPKvHPZQaDMAoenfRmT/DyaNksf1ARK/A0gXIQlS8exc9jOxvFx85Jt4tROq3w1TMvgrZkpsfl
MIfL6fbXYU2TXTdfVMuVNESqOi0bODPVyXJg6VRTFG61oB9OVZkPJwN5HlGPp39tlteycGJlqKGa
J60PcC7Niu3yQ5Z2d8tmdOtgGyQg5g+TzF+9uMPqhF8gtSkg43MBEImvKSTCnZAndcBcjITVV54+
bmXm7k3PxrEl77StJ1bjO/s4ywdu0Q4IwepHFoWvIs+fzQQJth9oxsHNAOlcA2IgsB2MeyZoxlna
LPFFAvCcFR628O41jYwHQhByZ4zJD+mx3qEQ/uoU/IdZO1cWuaa1vHgn6HeEj27RGyYM9o1pXi1O
NxLsGPUCMBiooG9GZT+0RhxcAot+3NMsNkf+xU+c8OTyBVcgRMbmG1octXIKoysMYCD8ODJ8IJ4M
AjztuG1Jv2RjBY8Q5Y5m1RmmlsQ5+g60JsuqV6a6DnNtWJGNaZz4QXe9szXSog21rmsraqRq3NiN
erfS+hHFbK/8V6EHgj5P8ntpv7cOdJSi9ehRnHxntN5QBOT3BNE+1iR+rWr8PtHvSrMyDjeFWTl6
chWU9qvRu5+aDos8i9eD236XLXUWiNl08RXUC/yGZuzZSAUnNFgscBuPLBqD0yBqHcH8IaAIGBQN
6Br40Vf4oilLD2IzwhiOBWaLmMpNl7G29P3HiDzdOhiZyueEsFw6H6zpiZRaak01B0FGSmPXI6Ba
rQY6CMmYpZtosTpAH0wdABbsuYaV2IkU5pFW6/FcVwhnliT1c098FM7e8FhmmRlT/LL2d03nP0Xt
LS9Gc1sQcbM8Re8U5jUbcg4da9q0ocMu0y8KgQ7FQVPsfcw2EBcrRcUKVdIwoqtXmy9jawBUggNG
OCN5RqK68tubVTlGOIoj1lVuxN6rPTqI2ZMBRj1/4+r8JdpNO6GTxg0Fbib4Ryvg5BLCOPgT2NPG
DPdTRy6JsMI3FhANl6wh6g3ndkxbg6DYoMuvhp3flu9ja9L2r4i+RSWZBDzRGxyS/naC58QPFs8j
6R9AFxvyfmUC45O0mU/SUje2vgHwWuSZv68H8tSYvACI+vFO16pk14bt8GqkyqBJsjZumSUbe2Iq
+qauiu4AQdJbW2Fr3YexxJWk5+fJo+eAzDL7PuWieaKqvpvmZcPyUpB4q1r14lnPR427kO1tm2r6
MGjlec2AhRzdGH5TbCEXTIHhwt0e3LumQtJ1vq/vqCti6LT9+4C7+AjOkRZ7sJGPnRm5iAe2wO5D
xwSfX9BYJcx9elq9hPD3ijoucPr4zHh0ThsPjx++FvxKMAQclImmuw/DGN+6Mn7lRtHdl007nIah
0V/i4hL5fFJcmT8qCaJZOH5/d+n8t4n1gFvh9DONInWinU70GJmaBH+wM0vfYKxKvYPrTvNlokXP
QeieSBteCgqzsrO7cwVS7my1SiMP/Gy2pvs8iGg3plP3qCvjpcrr76GeefxpRKsezfzBsdqahbro
j1IkJqNGjdmmEDTnyOqSlj/1vrAa8yZY2XVF3p4xfn8y30l2MEBRMDFaMF20+osbv2W0z2D239db
vxk4C/o7Rg/Csl1PaoWeN8e+ZFqYkpBzpHW1jdG65gZ2RViM8c7RRgAnKrbpke2kyP7umgal4mIJ
66nqIGVrzswAqzmvC+3dhGN4NVt5GfBdHaapijZZFpI3Qzbd1FE7u9WzEGR/+3NMjRecFeFLizwf
+m326vSgbRvvxQ4dxpXknSBuf/G9sbzGmgAbhuumqlElo0Int1MfoEfJzX93Fos/GryAusR15Zo2
aQ7h6MafUYupM2Ivcs3ykAi6ofUdRe828wG/he6rxLT4MmTQKOtp3NmzuWNw2ugfvsKfaOb5K0gG
VF3YQqcQaP5hZ/f8sFUxhn5Y6didfGU8uAEjgNZD9OdG9pHSg2A2BJQ7r+ighnrkjQ3wwRqEg3VT
mbADEQ7Ps9lU70T20Mng3lJcPrJc1YmWl+tFjfrvO86YDdd/c7zPe07XSU/gw7dwvf/d8U6aIQXx
OrDj4I5tU0C/R/qP3YQ5YXsvIMranSw2QyeOnTOGe5ZNyccMJ7SSb1E/XnwIkZ/DthQy/OYY+luB
mIP4Y//EoGJbjF9MgVFj6H1JyjyLoukfWvvMOZ7/+P6eQYpAeg4/YzGc/1uIYGzi/2HvPJYjR5Z0
/Spjd49j0GIxm9TJZFIWq1jcwEo1tNZ4+vkikk2weHq679lPmzUqFECVAMLdfwFnRrMLHnU5W3fc
6zZR2/BDQK1OAFQfQWXksL+afjenzjPKAjwezHOMRs+20AtzC7YfiaDvVhLXhxlpYE9kQKq4/Mqd
dxePZbkfy2JYN1lo7dvYvDHbtFvLP8L/UcA+TeWv//5/39jl5ZuoaevoRwt5Cw+FdhJsLghg4i76
3wXbT9/y5lvzF6e8EsAQZbdcz3Es2Fp8eHUNW98/zYBV/V8qYGSVZx98HGn59CcBTP2XKv5zbLhH
HjN8D68EMMP+l+eh5U4kDw1Es83/zAwYNsvvH0+VL4CNkAvXzTJc3f74XKr81k15CdsnzfePRpyq
14PZqddOy1Z9pu4ZqChP5FO516jE9qdIhM8mVCJypqIi2jmIrGxxiWdLGaVHOSZjAtmS4cDSLfRs
TeHIOsjJ3H9BEqUkvoZAq6XuK4vWEK2663gpA0R9G5ar5JwcQzyHkGyZxoUjgVKVnGoHsal16FbD
LgIZavGezpToa58VGq4Wqx5dY5QyYY0naoJ4NOSZNYx3roVMWC4qstDS4yLcznZVHmqPZABiF58o
KY48UhRkFHEnS3WhNGbbf/RtV+0dDcuY6zprDgQYYNgzS72Sh8Z3IDm76RfMZ8zVZIwIIaBZ5yJ+
jFoqv0fHz3cKWoN7bUQeRxd5B5l8+NAdS+NlprKzbebx1knhn1hhG67SuTtLyqeGHxn+m+TmRKQl
D6llAlgWxXDTbBEVcSxKTha8BkGZlQdl1mA8y6aldojn8TMXWdAQGEX9JQcivw15wAeIPMLbge+j
BVUz3MtEyJIckS051hZgeYcUXZ248g9It5AIJdiOKTLbRYoO6Nq2UlzSFdjihkuBHAkqFG7kQaX2
rxVxfxjbmeJCVuLODLRiN/fh4+hF41UxYgCPt1YkcrJ2BBHZInodsE33/QhQXlVqmw4G03YUNGfT
6pO966HnL+pcUWbsBscoDuNtoPTelVfBIDQAXG5zkLIro/CLjSpk7hOVHLDwY8rEzlBweM0SQ9qi
8nJMeEgADJrVrctK++4V7rVMEywRO4xm9aC6PSY8QpqoKBCn78JzDMgrWS2BrcwDyW4xWf1RSx/Y
tH9xkLPa2NxVKLTBjq6QWTsC+0m9DkcvPzrk6KseQLBuPR/tDxjz00Z63A8lLPKkIO+tqEZDdiCu
twQVf3hVBuIqClIwqzPwhMvqMgsmQi2x0mx+jc1Xn6J5A+mjj02f3253b1Ia3mGyrW61Xv+hNMbE
R7QeN/glo3UQt8NVJYjOMFqmTYn7D2pkSPFkWO1cshu2FHarRNJG/hqsBFMWilZYJvk4e0YcZEvm
wKhu8e72awVZdmQtZMKrVqr8SrbkvWllA4kT2fQtUdLMLaDMyNf23tHExKfuq3CnZNc2AlIrvYU7
NTTo3lQhOoNNBRLbnyC8zz4aL1C7m3XYI65sUxTY+F35yR7BP869Y185NcG9Yk+7BOmXXZhX+ySJ
DqQ+Ka/42aFpB7B/IBau7HTfqJV9lBk1mWCzlR5hGUCDOvqXDQUrK9XXiBDjAJmjmeBPPlvljvJy
FIf1puqt4eDgmy4lB0xTVwCO8qRohQJBmVE1Q/nj25LL0Wsv3Slj8D0gk7oqem/epq0dHfrIPSR9
ZG8aK8oBaDbsA9KRXCylGkMcpGyBbMkxd9D6bWLHP+Td71akT6sq4WkwFxCBehtp6LAEd4rTF8re
TQ+mzdBQyADht3XrKkb7QaSXknQ8VJjoyGeQHAK2065whUMtI/2mdWAcpZpA4qLrlKwSM85mrLya
4uBU1saSeTD5Cbg0cTdHXAPBbpncItH54uWRsU0Mv71KvLtpCnTcQ2bY7qMHV6i1QNTpkskf9Dch
5dmdruL5m5CxiAz3jsBA38pfpUnmejL10xDNAf4fwZOt388ZnlxFAgA9o4iupvWE/D3PX/mQy0MV
iRI7vjyX3VBp135m8caro/ygaiX2nsFwr6BONoQJHIayPEeF1qzLiJxahgLJmi3BRGVTIPZntMLr
Ec91K66vFd0e9oAouitFram6ixZMzmkNiPOQdV4pXAeFugTJbXzASHaLLnJkP6kddFsiUXAL4ku1
EXIJxBu/psTQtkWUpachVJNTuSvAI6CFIzJycYq8tGzKgyMGLy29iUH88disg8ICWotaBhiZEnkc
NLyCFOyBoSNuhOdlBuCmy07dYCP8qgCRzFqsQ+28BdqPlzXQ4y4++qh1w0DkgUISKr6iEgFv27ui
UOqhMKPaO0SVH/IGeZLWKLaV694TNB7qOdWpcLctv4KmOCL/tYLxyrtAjmGFoW+8FCvzbOA5j3zp
tMeo8+gglX1lVT02hi13/B5TjNsct7ljZKfnflTHA1wXQLUKqbUJWArCQf4mbqZ55RsWZGuIQFiD
rWffDPYVq05xqfcnD588BK8TT99oY+nvbEAdKvgO/j5ZTelVtuQhZCO0hz99ZSKd3YoUWNA9jEBD
Y9u8aaMen7tKqNW1rZFSCAMAxn0gDxSNUF4u888dwmhXkdj2pGJ/Iw+5aFGqjY8iq+n4KgnqywQq
ldjqtln6C+3328wpB9Rc4EJSmgaQoOerptYe4mIgj+P03/QQRfiOLFqZQmwJim9Tw+YNji3yFkpn
AKhT9xDLyM45j0CFtb0G2XrTTM5VhLi2T1o/RY925cPKXCfDlylJmy2V2etagQhfhqT1PH6eBGEL
LTSAyFjVl6y3PyX+SFKbutDeDafvVlpum5Lbg5txNU/RufURTdMRf+lcU9+neDyurcj7nCGK2Q7z
dLANY1dOxh+Nbt8U02wdO1/fjiKwQ3p4/lx7QQu1sd8ZojTs1NVnu4+wlUg/O+2Y3WTs8ZAnIk+W
ImQdhwZ+Ec5NkwCojAqsjYPwBaI9JBeIZAb7JyzISSNFeXaInRkRaYRQxI7xkBLj7lKnxRt2TDdF
U4j3wLcSH1BiYJCpbaEna2zgtMOYtPpdFdpPRJNXfGUnxGTUj3DwsagFrUgS4tnW26vcH6nKEdXu
2K52YN/6BrKosOEws0+R7iVI5wknunnUPmOluHZ79Q/bzPBQTJUfLSH8rk9RGK+BYvszFLPZZ/c3
2j+1nn8jr/2kacKRrOuDPfDFVZv3uJXObDK8cba32Rxtqa0hHNlw02nBaSyPCAtRVwzsHDxk9gIR
+3maBu2+D7NwXeKlNroltOc0OAngtlWEJ92qj96E3ZHnNEDgHedWB8sC8m3i1+v53/CAuzJb1Hoc
Um9UvfBjMu5snDYe4Lg0QB0g0CLwcgSHl1KDpLw4wjOxLXdVjvF5tIHw+WwcdgooLOhWwZNeVULS
bAbSmVfRqhUoVuz9chMUTJHbxi4dzU04O/Cmwxy5dGUHyVSEvuE2d2ptVTtWuslCNd2YSg9IszVx
oFc/Dxa4uNh+GKySVHPhfk0mNA4cy8Ra2EPL+WzrQGZMjLa3CO0N586u8HOCfl5OGlVUxL+02fua
usMZp10omZ+6AMZCdAptcs486XCNDWu0UKfwyaTampaNepiJNKHAFnetgXIZvk3TyhxYPo7o91hR
8+Lw/xDjVzPVW9R60A2InSdcehDHn2MEBlK2pPjvIroXIydmzIdC7++nIIw3DrzYuKboTAr0Z4Ob
2943h3gNsT/Z2z15SkUdETkeDhhD31La9biLuwH0Gwo56BpDvKqifdmNzaqD+eKD/U0BFBCfONMm
DPw7oekeIwcwZP1jkVk/qYHtS40fXG3cnZHG28ArvgRj/j0IcQbAvh5x1FnxIIo61I2c8DuYQTgR
ffdVQx/su9ba33o4YQPhMnLq3TOZbGIox0LVLKewG6CZqGH4NZX4RBRstD18qa/KyiZmmkS41o9x
jLPIUBNiWaUPJ1ksWA5y0dLN5ZnFoL2u+TAtF/7nY8gZnT2ljEb4KK3B7igQUY0h3rga5FiiZdGX
h+itJbsDtjOv0zZ7xp3uOefax20mmdnsyVZrq+UxQO+uTmwwbMQMclgeMrFqWbqMyZZtN+ze/tfp
5TIx8uyXLzY9JqTwLm15cRWuz3GC8ShXLwvffYHlOljEiu2iaSdEx28/ABIm/d5P2+Mc94hilNWX
WLzj8DrNIQk20SapocmkMtqWg/KwrFnGiklE90v/wxokKiCbK+3X1MYPaVn24XqJDBg+nBuKb2kZ
y7sStNBl5V9+Z51ngI13YaS+uxw2OC3Ju/i+NNGZ3RaDcwdKa0AbA32wviG0Xw622HXJbjVNSCj4
6OpHcq/VlyKNssxf+n89Z75dRa5P6jBbt2NBLEsdjj053x0MvqhXC0qUIhTGtCkZbmVzNhEGaMdK
WctS7qLGJbvyIIv2S1etepL8KNIsQ7KVKwEmYg324okAGiyz8vy/GrsIgC2XX9aonncPSWemSoRw
ZZj1HOr8l2JnE3J3irv/vxSmzFNeUpg/kFRp6+nhVxAV+ft8JEX0v0tgPkFZ+fXzvx7bb+2v3/KY
8rzXLKZN0hHclIf/HilM6hh/JjE1R0ePykTayrF0T/ds0puvOUykrwyMKg3b0F2ox28JTM39lwcW
SvMgNzqo5CG99B8oWBkfxKPIqnN1NIA0Q3dsMFz6B12jFBmTHFaI9asyijP2V8bTCDd6U4azt0ff
Sn9C+w+7tLn29nJWdRXtMqsLwKicTdPkdfavzpWXkov/6lzN+8YuO9wEfVmd5MFNU0ryS99D8eXk
iMOHsTiYwSpcBpXmmphqPATmDC7r7ZCW3vtuRG31VCS4DHrGl6BMM3CaVGkU0a2mHGe6AQkK3a7M
L7rT/kxA+t1CIVxpIck9B98X3hHTi1VW67zVvC99MO4sL27Ro1CdGa6KUKXhIeWju0DLxvcRq6jA
rldLP/E1A+oiiAo0w7am4xNCA2wKNu4AoXyEfgThh4T3SfYR8blVCl/9XiZRfJhiM7+O57C4TsUh
9BF5Jug2AVX8NiG78mBHdXGdUG5uIMHQJPEFC/pazqVA6rdBOLIVISGCOdrs3sRN3e+C0neRxaE1
jyM6+1A3N6W2Lxqj+eyplXIHhA4GtoKdy1j2BTVbDj4isDe+U00rq8wHorch6IjGMzuDOhh4ewMc
vxa0KHOUivmoFdjeo0kb7Oqxth7xNQa3WTZPFcC8DawSq39IkpjoGLlH22oeOiH0z8/RH/Ioii5j
ckLcKysPifuj7NozaMK/O0leKLWoO9cFgj4jyrSkVrvpNLjJ+4McK3VnfDchxyjTPb3+zV3jZiLN
amLKfVsbUfjow33ZNybs2Nq0SbY27Hx7MPSbGGbLnhSRcQJZ0F2VzoCtmlZFN2De7G3uzsWDPrLp
Rco//AJhLkdc0utBZ1aokOogt+OhiT/LVvrWAiUcXcaWlmPoUBbT0N5qggKsObkFmNJHdUv2h7y3
9kHmBQf4c4hXzSCmlQbCEzyz/DCTATwEo+o+lE2P7ZGSxT8h2m4BxqPl4U8gWUwlOlvULK8DQ7hJ
URQnX2KC3Cx9IlX05a0VH3qsg4S8QjiFaCwgT34DAqm4qZyB3bZXl2DgmajdiThZTishOAK3Kn84
3YgabPqix9lAOAXU/0p0c3SDsFpxZoW9YvHC7ckP9NatBV6zmY+ionmardaoULs2tVOcC9e7Nilg
/w9kwuXgZT5utO92mYUHB9/qLfhve931CsV4C33yFgx0ghXdTQa0wkWFd/7cp0ikIqQQuDmcU7Zu
bORxGrOS6c6brfFyyM0NZ0TvRwK4JUVVz8QWLEWNcj2aOroqThDdkynXV/pUZz+iITiMcTd+gYZx
44h8qXh6yIMUu7LEc0R2M/kwWfr8AW99Ye1I3Ea4w470HNZoJfC6mZ+RhSaXq9s/w2h+NGcr+pK5
3rBVLT++LmYYM5HnvS5F3/Q6NrPiy7tX4d2lyPybMqFm/FYdE7JvHsx/AMSebfPCktWzd8Vbh+x/
F9qh+4tILz1G0iJB94CKKgIC2iY6MDTZ/Nj/uPRd/9+aH88lV5WslXY0t6Yxq09dFTzAzhtvqU7H
T1R6/azJqCxM/jYVf2Z50Gycg30lS67zFACv/PPryDaAcmKJK84YldrfynXLaW9nLOOWPmOTLM/4
568BvuRc5UP+iOhOghlIMdxDmsV5yiZEtey2/BYk/RXWLcHnzFOiI3Iv2S6o3fJbD2EGL8cmKxqE
JAr3YKdJ81lRsmNGGmGY28cxmJFUs1vrIQu7czA53TMRW0gN3Da3mtN2zzk8Rmzdm/A2sxqoTYED
urnWgOjXU/iCHdtE7U4dr3usdx+zpLpzxHjjjniXZrN/rCIr/wLEdy3HOw8Xu6mN9b2fJeGL1t4O
0+g8+1OuHHoqe1s5HKAv3sZl9IS0T3tqUTjb+EMQvRiwff7h0+ei8/kOOsCnz3EMnngm0ojscPgo
Mv/u04f4h9vYqh39jEHqJNGaV1eMKtuLCWl3PUw6ewYYJg/d7PIqL6YXVTjaKEHbXM/NZDwAYvwy
ccPCrCzizZT6yXVtqMl1VtavLTmmuBl8eFxuPozLtWNnkyKQ65bp2K7uaqPmN/4Xl5NjKhbIZdjd
k14p0K/uhmu1Ra4pqd14mxVz8AyA89YRN7flW3eVbapf5FI9BFkkl/az/m5p4SC8WSjGXVxm2hdo
d8VWK7UQJ8MWJ1owh8pc5nduh66OHu+G2ATCL1pqamLtCpPntfX77Md1yojHagIvWZ67zBZuo13p
Ncl9V7DIFEDy7w4eYnIxheTjh/FlbeKX6rXs2lZxTcbSP0TJhLrFsmQ5V45BCriF1Dwe5KlyUo5/
PC3z1Acl0fFUBKDlz+n0iZdnjBqUVj/bk0g+gbX8DhD4PCdBGAiQLfkoBUJihtNea3n1gxZlKIhb
+ZMWj/GtHqr601tv9gLjKYqqJ73P4ltN9MSc7Om8qZaV/1/nzeIrvF1l+XoBX0H23uaWryfmlt7b
d2blqQMGNqISqUXh2S2hAY2WXmwyIWkkx2RrOSRygtoG0kXj67q/WhyOvn/4+zvZ+V1O1iR2MmA5
EZ/YmumJoOf3GxmOt6KHtaH8xAjmkaq2e+9CUT03iQ+BXtzRbAl+dLnh3rP1ic7V27jLOJ4nr+P9
TBq2qPRJrh+dyHu3Xo4bgfMj9b9FtffgtQAEVtzc2rX/9qm9tMSYOjdQDCJAqV7YqCwUH2o5LQ/y
0yZbciFvR1yiDJMrysHLxV0N5FKFvfcGISPzsUoTyNe9B59ZbIqzQvinqlh3yq6au+l9C+xU9tDh
th7xeUIhEO72KbJeqPEDSpusU1q1ze2gDxiSRUn2o7LCdezb40vGNhn97D9X2KBRLcD+ri18zRKq
pjabrKVfGv+wG5ByrwWKH6hVggWSf0UR7Oo6EE/PNT7+FUtMax2eQe5PJUjxeEN7AJ1SGRgW2h6A
q/JJdhLgfVapQOexi8do+tZnzslv4uBs2zW7wrdu6at8w5hgX2ZBB9b3HrpjKu8ba670awOg+KEp
Vf3aEi1DjMmWHFtmi9JX0OD5c51sYWL8gChadI0mADEIEv+7hUYmuWRyAmm+kaAQRqs8yCWgY9id
ionSSqG9Sw6aJgblZZaFXjJ5/6Bva//7neIINJSrA3ty0V/+gFEMrD4icR0aPy0qjLC+Ig09zj8P
dhPxSZX9FvoZb79ga7QRXAWxRA5VqC+v0ggn+RnLjBslSsybBJH6GAmUszl15o0uDnI8ijGu8BCu
WX+YkLOjRzWzxkGx7TylPRZz5KQ3atHjAqBnz9UYaUersJrbZuyaW0O0xHgB+eFwWZvEZnJrdsmp
p3LxNOuFd+c40akeSuPJSCb3TsxVmIctc43omebwCQX8CfSfUh0bFN9OshUP02srfWsts0srGJz4
lKBbvP/7p5gmAaK/3wBIdNsmtRnYVQDTPqhih07op/Gk4rPe5nNjIvDm7WqhtZa61V2pjP1R9i5D
DrJHqzqHUxCg/r1OL32xWs7HSTQBo6iPU450Mdhdq99jg/DuMnJCro1snXq/oKEhuBIDz5qVr5ae
PxQlsicrEiRT6/BvYNyNel69DD5KtGmbq49qOEPELhT/XJVqfMQxAeiRHRrnhJfmVhvi+tHI8hiv
mTB4EVdErk0k4K9NP0geXCOs96ZSGqt2qLIf8B331HKn56jPgMUrznClpbZ/J1ektT3cpELHrpUf
V/HxHCWQTn5mhwp0u4UrxI5y1OvMsrBAfGljBD3yb4MB4n3EDaIaw0f8u8JHfYDCGEH82cmxtxUk
dBNq1f5DJeJHa4bgr4N/2kj6nxyLUifbVR57P0dGnMFbXxLm5UI5hqBKjPZq3NzLieVamQxccx3Z
pkZprzAr3krCaReMxMNv1NMSj4mTVgUISf02LlfISXGmZKkuJ1mCtIrCnnV6u6xcIcflMlB2l8vK
oQ+n/37Zxiv+4Z3t/i4EzdPe0m2k6S3Xtmwe+caHdzbAGjWektz/kUzozmiOja3UXAlMBGG6rblg
IkS3snwNtSSMRIqZmHAlpz8sjBG/dNaX5XLRKK4hVy7L5SVlV17SLa3bFAzGLorb6SYyDYqzLfIr
N+VJjsyDMd0kctgpY/8ic5ryUtcBF3GGnCdrS4nTSZFM1KLp5jL9ehWNLNKqrhGFLAIc5KiTkjHp
6mstLqoM93ma8tAgpHTK4NiIEXUw6+t3i5dlk5gJVddDPGwblSWXk0OXpt9FvIAwdtz5TVqcmzyf
dhiJlXB0ekQGxJg8WGQW8PIQfRcBt1Kd6qMN2PF1bFkYeu3rFeSYV1rePwC3cbb6PfziE+DBEpfx
P0+ofzMBCGApWFBElO9JkwiwPmGxUiNSqhWwyuU7YnmXuL033rgvciDKS5bKd8qUYfWezPPrejkm
z5yjebzpf/AkEVcVb6nLtX6//uWLRrHzh8OfNIEicE/Vs7nvnQcI7tXdZc8gNg6E4MsI3ovJXYmS
c6evR/4u94C7rEdP6YNNA79lj/W79ZjPdnyyK5xy5eyojdajOAFGd3M5gYwrJwwohTVNvpd7G8XD
05R7pjjIbpBV3UZPteKgimQ6MNrXWZl5X2Zl5l3OqmLxh3O1RM2fimzIjnM5/uFPenYXqsipywPs
+p9zCWhH9uRkB57sGOv1H5nW5HcpfJzN6OkGP0lW5N0uNoJNL3aOcd8k60mfrFupGuI0cC6sxg9e
GkdZI9hlPM/wdoOgKvY+nqGYy9chXttG+KglI/bIrXIrh8YI6ddQpQw/WChzQj/St17b5btQwVPa
EirVFb4Lt45olRYSaWRTUCp+mxgTuM0Vopdy2TIuL9IB2ng3Qa5wXhmqwmYDdPR86uGNZ1bCbi4u
izsVZZl2csbnCW7OztGsaQ/fcXr2u+LW7tzhIQnDf3gQOtRw3mchHEEZgVpuWppD2cb4SMDoBt+t
1Woev481mX51hegektzmaJ3Zp91jwOWjntOafxh96J3mWO0fSds2h8RBHFt25aEHYpnP1YPs6BGf
G9NBWVx28b+G3Rdb97LX+XmP2LX/R5JW3UnvFRzEqtK85LnAxlJuHZSTzGFdclWpK3CafZqsl3WG
zGJ5eHXhgblR0iu5Ccs8dspJmaobue8qfu96qAYLp1xAr7p1NtLiUSb35aFMsrugr8sb2UPPdIQl
79hIpIpqQFxDTvpzPUI3cP/YjV6Z8WhsZCuzR/dThSX7IPI0ctycEvPKa333E97UH8cNWIr7KQYm
hSBG4P/TTu6DjQRadprt4Guh2p5rGib5zd8DUrfSYYw2dvG9mfBzyX2kd9usu4nHCUjkKKQoUKQd
z7JVoPh8tOvmhniusa7kYtFFExHdCs94SNXUOXtgEA+l54Ugdofs7MTgjxzkOB55s0DZi6Lsm5ON
p6Qr0YmpUxdoSKL/BOscr3LVutHJCZ5J4mOkoLoTdSV2JNWsuu4KfHN+l0Omhb2/7zIfPYBeT6Jf
OpXNTT5RB5/Fq2c5SBF/Vyj5L2M9iouqhiiZo3va1mN71z4UvX3MUewAump8MeIQbYLStI5Wqhhw
Xd1rX/fKB8hOwwPelCcegcnn0rmFi5dc860k17IlD+5cC/xfD1muSTVB1yO/5gG60vVA3V/CZgpP
n8AE+fsl0Jax+dKVgbWMu9/WyiG5wlYA51l9e2zKYDoth7kvJ+RQskMm7Mkxo0FLepm99HGmxr0N
npYVDybSRaj75ll1NkRPDrW8dU6IP59lj2fM63iP8uduilVE7t/G5BJqOC9aNzX7gRxv/T02AFYP
7Wgfjdwm/Cqn4Gtm5Maa3OV0KtDPQWgB/UUxXvg+dkNhHG/JzIVfUWsgF4X93a2JjO69ZrZP2AyF
Xy0SJDvAvf4+V5ycItIELXrlV6M2nfpxsB+RIo+e2mInE08mwnyiI/NHZuiGb51ULAv6d8uCaFfF
6LD/fXBkqL/zvMQtxbPR0THX0dk52PaHQvRoDHnp5bPxPQu5XxxTda/lQXEhO1ZT2q6WMQivUw9O
vH5dkyOlcc2dZ72dJdd+6Mr1lgrwK834kZyqfUQ0YboCbUNiVBwmC29uk53IMmQD6odsjiZXBZns
siw07GRnA+RayzFjSLSNVaHmh5fBuC7HBgzWWHmfKhsjWtsoqeiKbjmb9SHBd5Wwg2485dQDCySZ
ZLfDCeu2V82z7CXhXHwKrMuJciQD2e3HsXMXeNGPWM3yU4bR9qEzcTCQJbBJBCAfxlQxlvy+bhlT
sA1eXWptH87rQBuerEHHSFIJvnZJlnxukJ3eohvDK2VC5QU/PjAuVqJ+xVDnqGqd/fP3pYnD28cU
SwEb9/jbjMPerUNHcDrCGzQZwpsKK99rVcUaI0rDG9uqMnUlZ2V/cEchkmMelRpoOTrbrPF6K7yp
FcE8Cqd8++68StGdPY47zXUVhumtMbcvs+Opn2ObbZqZkRyTXUQbzb2ThBAZxGyjp9HWcAeELeXi
1EcSJu3rk+wGSvWMbkN3awe19jlMwJca1q8OJ1JYMYb1OFlVdIY59CzfYnKI2tyJ+Da6dQrPQS/N
fHinM6RliMSVGrmkJVJbwjI5q1fkjT7EaxD4iyO0ZPfKm32ePm03gRGPTNwu1QwKkkvJfWpOhjgE
GWIZsjsXuEc3iBkvQ7Ill8kVsisPaus0J9+HAkXVPcKdunP3uu/AyS+i6NkukKCP5mk+42fpf/am
29Dpo2fVt/zTjAnBWnZ1YRmADHp2lN2izU99rvkPcR1/9Rv097TJ2QS2P17hRpU9tWF6qtN+epHj
kRjXTfUvxx1y6qDg8AiU5dDR9pKt7MqaqKyGyomlbLqMdXN7KGf1qEDNOaNXWex4+akUvekuB++t
66sWTo+VGe3lLCh2ABqyWVd6fJ6jo19WxhkxHUw1RzPfGrPhnkfCcOTlh+oriQP0UkPbP/VkJp/K
zudmj6qvZqKY+1hP4X3Navm10s1zxJv9Ecl973L6LJZ9OB2FpI0cZ6tkbpHmv44qV3kHfzAKtDDj
zDGuJPyBnYB22+CgLHtT7rRrS/jPuOiV3TrdUzT6jrsiKic4oNi4GSOlRreIApYcs2yNCobz5HXF
b8ty6zkZiHygtSjevTk9zCT3CoTtcgWNNCPaWRh9PKpe5YvJSmAfkAe5/fs3BMqIHzbSOiE8EClb
1aCBIxj+IbfpZEpe9XlfvpS+iYU2+6+T2kd4fxiRxvHStn3LOvUOCkd6iCi2JacuC+TU5VBb5T4e
kB6i+Fnt+yxPL4noUnRdPptbGXL5hV3uC6VJoXABhbJ7fIXkbAwf8h5z3J3EL0g8g2whuPdUO2i8
LuMLFAKR1MukXC8xEcsyTx2e4rl5KCAkzDneMEk8bp0+m591LeWeijKFFFc9PXsDCtoeOd6bxBsu
yxTIU+cMATdUeamvsbtQdz7+Qpf6mBxbdkIfKhrL4g/bqQ/d5cq8p6JLFWO5qD72160Ru7fe2N7I
umQWDfeaAgPChOKwRRatvfaUxLtWggldGyXOnhujvokaEvydTBCjah88+LxLV2gPoqZisfcddPWK
t/b0bKDGdGimmnqB6MplOlCm61KDXlX4AEPJkGR3y2c5mLInAKHq1eXDbNjliGg2Ma5cIg+t+OCH
dvHUDQgXLOPLWnnNy02jWMXlenExResG+T3kFNME3RtwMWODjkaJTs6DPOhZ9DJn5nSSPR9C3p2f
PMuOPCd0fP1otB7yJOKcv7rOmCfqP2yxrA9UeiovgAk9sjKAjLDF/LeoJRkR6vPDonxpQx0C75SH
5xSVgvPYTNk6IfhAvsbKodyIwb+alhNtaX3FkQNndxFo4pHS2UH/IDtJXTcb7LZQZhRzythpZ9Uf
Hy5BbpKov6rCCa772rUOk4aQuD+OFgKqXhdsjKosNkM92Ycq7r5ALhmhZYUAeObZu7XMQcOHeDa+
YDsV46/LmLS3iieFWpxf7WVvnsxOYO3ANg192TxMRYHvUe575r0bzlv5TWU6mQcVaaCtjJb9ogvv
KVUjkxcMj3IFYuEUcPK0gEXDT1E5tnuF6gofMdHV0MNZVUk07PEeyq9Lc0SrBo1kW/iKzVVLnlEL
1WEbdNDeQrfL7Y2cahT1xStdE2+dACR7EISHYsr7DcxoNDScpt/AFtMegmTqN6j9QkkSY4Xv6mdF
btudRPN4R0aU0tPwzgp1yibi0FTIG8pxgr472ZsjdUsd2zu5duLczUr/VT46miLAK6BUMriNOFOj
6W4fw9y/h+3YnCVkDSctbHeEGJMtHunyoGT+fZI4zVn2lhUS8ibPeruGXBEFuJgb3PGr5bkoH3a6
1oQwmX5+GJZdp9fDM6kq2VkemfL5KOf87ufysJStyjz3jVtDeOJlVbpxcm1Qq7sibgQME1vDWdUQ
5MMgeSTfh0THqFrx5y7EZiFrq+JblbXYfJn+H3b7vc8nJPYVDYoeCMKfTau95Lawb0rsYJ1T8LiC
uxxvdMVwzpMeI1PstM45smDd5RrCpEluzJtQjMmJ3H20Q/aAvaqIAHwM4nXe68F+Sc2NOYotXn/m
U3DvBqH5460BveoyEv/ZEFOIPt8qYZ+chPzmWQmbDrG3mtRiZyk1oQiDHt5v86ZCBGyHQ0B0D6cH
gyR1jFZh16qQgUyUchWsm5H4AlHJ06e+jyfM4d19BYjtenn+Ofw2duz3svXl0dezOnSVraMBs8S3
LP3E+mfNN7vvXWRjdqRR7EGzr0E8sjS2VU0NyYG6JFcUnRZt2rpOzkiZOze2kMtOKkc/Km7BS/fN
AGbxjpFj8oAk434w0vC4DHV2MuyR74XUptVNtyfhvSX5Ft7oVCPvRirZd64C20sbZ2ffO6bir1Bn
73fh/1B2XsttI1vbviJUIYdTZjGTEhV8grJsCTlnXP33oDljeTz737v+ExQ6gJIooNFrrTcUJhLs
07A+TQx6PyTy8ChkFuHaDlA20FrNWYdxOW7Rhkv3MWK+qwaG/KVF/HdeGa71UljGj3400o880tAD
AMaHyNmwkYqyf48ksBRqU7mLgaQ44kJZ+ZhJKAoj/HuJK7t4zMImWMoNckxiUAtq6+RKziRxVTyK
Lk9JpVlNQvJBNCU57naGN+mqdFGNR2AX3+JQiw8jGgWL3ACPuyoqOcHCiXKIj+rcDhkVaijiVHSK
QzQN389wz81mOcIG9+miUzRZbs21rffSNnJ9FYEtvQy2fhC+9lnvnBCZd7AE4KxQA2mOJ8+AFQbN
Lsr6jVui9kb0Ys0jN2BZsXuk3FUqZ731krequ/P6vJqnpHiKBIu05zGVZW5cNbyKgyfdGrfAVIik
8xXx4X6nDOW3r3Gt1O1ll/fqQvSpcgVnrg/ZKFjd0EO7CqiUePl3ZATNBVrLaEXh+HNUECmac6ck
P/7DjNyTlVWX668a4RlqYf5KI8i4iVZoeL+1pjF2GpScp5kZ7slfrWlsgGH1kZDE3eHTFyK7iuax
eN6KmKQ/0nfoaP5CMKdVu3N1AHtunhyHyRrNsKs5opDtkytV7VXGxDmO0aTXUwOLJswoZt00K8w7
ax1iWrMUozFuXAu/ykEXIww5E5hmzETjs4L8mfhp4tB2yKyXGITc+0JPS9a1F2FSFdnavh/Va5NY
0ATTIYihrVPqVTq7uooD9dIjsjgG+lbVyRDAFSRIe6LwmuT9tMu8d8aDka1blVIqzEpeYaZEbKZG
6TnX2hQorNSdQv9B9Hx1f031FSM5iwGsb/DE9dk4YwLS5nAjNshJQWL1tWoGujT+qACXKZn7YSU2
evBmXd+M2AGyrzTjvs8VZYcgXo8VTKlKizuYJw62jjm2N9mzEKL17N/69V4LD9mYvSdeol15+aC4
pjlPItOS2e7cCbr8Klqha70qreve8zIqSdB52xQTYY0cTuvVuLFJYwzVnWagmfU6DCwVRjyfZg7l
sLVUyZoZtlutWlQ5SGk61Ird0tjLOpWV0kLVF06T/86zd2mVyLvp+D5schWhDdi3xWGYKlxE0+uq
lIKfiDnhxBHFzSOmRGjAYnO0AYXUXlFjR8NrmhJi/QVGTf4WdxL/ETRrD6OatP8jB67/ma9jM2nJ
lqXY2MSiffOnLpMGrtNTUHX/FgSIr7ZFc1ZwI75C7I22eRUV0MHL+ir6cqtSWPTjZi2aYmBELeSP
q3osgIbMqaVHw0RlGc+QHre6GeqDv07AViQXTfbUJdkoIAGWVlc7cXATo1hlhvx9lKQKJ0VUQ6FR
qtVOng5iimjqKYLY95Gvi3+7RnxOP5Rv/yN6FeCO7Df0k2rxHoL9Aw4aZOq/vq+qlCu/S7TuTW3T
ZJUgIDjTpv2EMh3EGTKJvNYDub6WgYVnyDQQTJuKrjAYoA5QrS0JUwbR2USBfUhUzdpHLWbUboZD
l2Uqpz/OWhUHIdHX/zr7/5/XqeWqxrdxLeqUBoDgmY/Aw06ExaLp6WG0E4VJ0Yz0PvytKUa/Jn9d
W2etjbLFPyZ/NT08E3mbSe5c7hVrj9dHdrKHaJNM6A5xIF+vzRNH09YkYP3HeHRQ6LO0ObpRxXsZ
QS0Ho1xf4GmomzwiiPRtPSIu0LRZ2LfmT5i8Ff/tn2Y0SQDGfbhF6ayam3mFDmUfp6/ewJKPd56y
Fs20t56kzEovqUoxDnTeEX2o5DWIs2rjS9hd3JvhOM4w5BkOGOUNz1r6gXRH+tohyrvT9MkNZ/po
mAbBIrPlaitGB13CBjQtAYzKPeEEv4H4MDnBIlP8Bvem7jxldpteGictrlVrHBPPN/DgwIynAVg3
iWUYlDRy5DzDCSMbFcE7D8dbYGfaoyaHGnY5ir+q0NP4ZlvvUg3Z+I8L3UZ5+e/3/12g7/f7X7NM
U7XAghgqtuD2n+p5o8aqifBy8mz2bDuedcXWV5UfohPjxYumbdydZGqYerfFxccxdS1aop/KmoXv
6TQq2rBpyLwDA0OpQk8eBhM/xtTXs2Ruqdj0IS1TPWjISV+LwszPmdnMvTIerqIrzfp21UppvRBN
MaCrzqNZNgAGp4ssyDn7yh9voiUOvYtIIoKc8qoF8rsMkaNfWShvr7PGHZd9CFSSTaY/L+U63huA
EV76AFSCnQw3kHTeQxFaIXI5rVFPcKhxruoWAt/Tk31/5MWjHNR4oujlzmtkZO95La1DZ6xOOkWv
+wFzW0TwY4Qgvgb8aYq4wpquEJPT3HxXNBf7JCeHH9fCfN3JTlTgKvv3WSlGRJtCL0Z7SAj+6HMU
wsVEqZePtWye/8gDiOZXX4CcAii2vejJeB39ljKoVa+gyubqSBml/hYGCC6woftNZ+0/iVZTn5BJ
sW8JmkAX2fJPlJ2kZ7Xx+x0ibHiPGI30DEkpWOM9gGEx6NQrBJz0ylodXir+IdiPGY94NxuPhQ/Z
3snDyUOBJrIc66xOBpwV8nYnuVKzk3Co3TkxXg7I4f7dFmdfc+xptmgS9h3xNIOgpmBPJ4I4n+TF
1nfzm4BRCOCEONP9ppj1mQPSfMgJ9jxSyV/zjAwGWIU8KdsDRT8pgWHMzZIdlDY1xUGuPeOU6vll
QvRuh9JALgv3P/dQtpOJ0T+mhUU9zO7sOBn9lZ0wlheHFLvcoz2cRYNsIGlnMsvPGXo/D+nYJfpM
jFjBVHzSFdK2wpOem2ln1+GBFSe89pU1i7MuPotWjhUL9YtgWo3CqzggpYqEP/wqthd/9+k5lPcG
57wEi4NDWg4/K7fVbpGZ26KVB6F2C6XxtxY1t3urSlT1FkXub2MtpKgFqdcENzFzRJcsRFF0OkNO
b7yfiT54mEixdDEAfSEEN0npaahYU26zGpwM7ueKDk8xCWP0YKh5P9gQyB/6pIn3qu3Cx0OO9th0
ybiUqHteswRrXj3161tqFBZ2htQt+jb4CIknfxipwu3cI9oTBuFMbyGZs9kqZ1bkJWgixc0+wZbm
3fSrTzSI7dfUwR1Dz5XklsESW7g2ZKT/vqD+i7lrayCqCB5ZVFlMGf4DTRqZrp92RWXdMCKRZ+LV
2+VNMY+7EHcnweRFdWWey3K8Fa9eMZoE1V+jMtIn99Gva8UohpkIRWX5pf8P14uPExf4KghjA0ux
YZcWaFWktY+60T/pA2YD5J5guMUOTCSx7NDp9ngLVXPi5e6GBjQeqI7Z3XSC9gawqySpJ10P8pfR
Rku0t/AtFk0yhTJuPdrAIsmo6SGi5hZ1cRhrJXsxjGxeDEWMfXftLL0a30e4PwXapqp5a0bjKgLB
oR7xBAXw/Bh2hrFBErBYezWKIVKrXQOoUhu8P3QkiYutXGXpmyEBzQ/Y5h50LcXwwlGNpZOZ7XNS
mc8iy/1ralKhyCymIq6g3Kei9POSdbm0gDFpHXQbWvJCQbVPDrNmVzs+e7pm8OyDSgkWbV40StVk
vJo8lO+yVnxYfm++aTkiK07iji+w1qBEmmZ76y1IGImjNo9xmA6LoiFJIUs14mKFr5/SVGqRNSj9
o1vmaBU1CBianW5tVKl3to5tJVtNyvoHZHTknV0U2WZAxPGAjj3m531uHfPQkJamPYxnFVgwJcCu
uWKgjcEm8uBPVakSy6tp98zCpc0aZNZeAwu9JBzQpW/WOL7yl5Q/2AAcrLGwPgyUmPUm87ceRZtN
0fHntHqKrwqms7hsFO99qClviqcjouQpWEtUECGVGBOjqT/payztwLZheGvJb75nbPzY9p+65tTz
cKOcO4SbHKo0TKkKf6+qjX7oRTPzi6j5GArbmzVmk98CN8bB1ZC0XV2k3sH2jGSJMpb3EnXmc+eM
zYcUhaumMfSVmWH6ifcScjNa1FyTzNVWWiO3O8xqIhZEDzWe0s8fEWNnufS15N0osN7Ky3oXZQHm
Y1Fu7yj8W/eDaJokANiDGP5CDCgWAnV4jjFHTkJOxaT7qTNdrtVjuouC3z5GTLaDusPcLMOCVUIY
q+/k8ujKgbptzFTFDdBOngA8omcl6emH5r91oz/+SHkxo3ueyhe1GNONFOr2Rpc89SxhyobZqFW8
V145F9ektv3ZqHJ2yxM9WjXcejtDg5ktKSnqMgpy0Rn2trwWw2TLavgYiN3HdNCmXYroL5vxEeTn
X11f/VQlH0Wrc1VIEXFQ3T/j/9knPkT8hL6NXxMNmIAZ2MYCspD31LRFdawT+6xig/Ekukyj3lYU
k0/y1IWhQAKBEpNOMRgadgKcjGKAaDrqQD7OXOuWHFbzqm+XcOaOWjzWJ7OW6sfaD3ZeHJHGUtp4
UyiGtmynrBbU6XDWqk51KjSteVQb77dpzQDSMnFetMgaNjlpugQXItS8C7vc9wbYNXEQzSQa+P8Z
eO+QPtLOrpJ55zDYQs0lXym6pM74pslO/VffaPKgAwMolmKUXUa+++/vE/IM/yyv2hBGbFCelFZ5
OBVF/gOAU2hpMmIgqt6ocFKMWbHW5pg022uTvNulmF7ko4M3j13/1ZrGvlrTmJiJ96N66/8x89/X
iZnV9Jm/fsKv64JIKtddmaI417qUU9ymo7zi7OWqBTNpm8NR9IjDAChqLYUxUgT/HKjMmChAJIpt
O5EXTonhR2TAZJhKbjzg2dEokVadWuKgV4GxZqEo54rhdxEIRCSZWsceMENQ8HiwbDiAjXOyhgB3
LS28BGnonESXOJNQesTLEJ+trwGyW+UqRSn0GDrVEl0y9exNO9QhKfKFGUkFsJPUePSVUN6xf0Cq
KVHfS/K8T4Fif2AN5N9Kpe1WQ+oqW8WNjKOuaz6IYa96QLPaWZKNgr1VG1cLP93HKE/X6NhkL2aK
t6/RkBsUzR68IquWUa/KPsWoYMTbT8JUPMsbjHpTfG4c3N3Jhpk85p2RHb1yOSoVkNFKktDTQ3Os
TSDBrodx/A5JEPeJCKcHMtP2rcnVq0ax9QcqdsiyZVBCgAaZGzyQeLn+ewbZTUTpMDVfQ+RRVjjS
UdTAj+lADIx8PhbIz7zLfkIUcT9U9a2pm+ocwyzWNy42JoROOR5AVmycOxwRtyGZkiWkC+NVzqWV
3xvJD0WK/5rBby9vJ9LZ0jIpX1W5juhfErEFnyC/pNSbeYzY2U7NAbmAOQ0kDA3vEDnXb7x9MPTI
5WOWSYoAHTWpgg9aYUEUDZ366Sn6kTRz9F7CC561QGFf7LxI52xKo6ehDZSFyx9zjhGZW6VAxw+G
nwxI8gJlGYLW37m9kW0yO7MPpBvjyVIyuPAfQ5RBo6A8eIlZrdiDjwetGOBGqJmGtpU0vEaIB1l5
75Azd8tDD/9gJvp1t8LX1e+ZNi1cfdH/Nk2OCgMhOFYwaUj5tBoLYTEtiqB4R84nr/boRecrRESh
fPOQO1jGpu3v67Aoj7ESTaKWjfquoDziyeaPQJYxFK4jirCeo24nYXB+WbV4wR/tmJiR+SOJ449U
6sonqyjy/7X1Nf5gFrBUOYqmqwrpNNnQobv9E35b95FixU023EDrONdSf7a1hoUXuYyt0TowBuKo
eEuCECk+qW5ObVdol15VkNagPxqjZTt02G5iC6/lffQgAhHRDCrj96YYNbN6VwT5xRnteO8qQbfy
yz6/xmVUzjEMVN+0ZLwEApfr2A85dh+flZl/14bYfpGgeM4TVNQeKP581nUl7yQZB9q8yYdvvpVe
UddXH8upH/ebdOHp2vCt3Rehm506mdS7iOizCLXmDnXZuYj3RfhPgas/BGpuPJixpddrI5PRmTW0
cG3FLTtLiOPUKu20/CuZbnXKArR0i+9E6rFBkvtuL9qul3V7rzcaqhI4cP0xIKaYmIaz254m1k7Z
LxO7v9W6eRZIQoE9hOWOaT1dEqSBi59bMRITdreAVCkfbAvNR0uegiFZxrkdDeqfdQBzFau9T8su
rqFrS68IChhzNPqV8whZnfVfIRf36/LABTMmLuebu19uGp7+WQbtddQG79ToLmLAQZ+eKmgFs8wz
09cSY4uVbZnJWiqr9NW3zDc0mbtzgLnSowNtVnQPTmpvEE9A4me6KB2I/nQcMfe6L9cvQbZB0zV5
dbLc3FElLpE4pNlLwyP8m1M4CQKlpXu0QqN48roaHVlscBCRpN9LvROguuJJw0MtdUYFXfB8pdc1
W3B28nvA478fvvpkq+6WelYiqzhN+RoQTZCi3RLOkrVIu2pY9GoSX5widZZsN2RelEG7DsKk2HvF
kD1EbAu3CciFncYDutHCBkPUMlFWstfawJdxgRiSsL/GsePOczutblGdYXWioDEo+1U0S8JB+666
Uw04zz7KHIfsyMUqacTtHKuNAMVGbGwiL/BmiKftLBeHosYLHrV2TMPPFjDFg6iY9RV1AbeJLvJU
TcvsYItvSXQRY1R07mPaRIr/NSZqcv++zkG9bdF2qXpnDzh6YAIqdfyNQGDCjdW2We5Dzpo40rVn
SSu9i3OgrtyRzaMjew9s471PmIoPvpsFb+RCFBaKPjriHqxtZaRtVkmoWo92SRU7QJrlIzTnPP3W
z1Ip5NmoptLVVsZsXbMZ2PYecklewX6zUOPhLSu8XeDE9aGSI21tkcmbkfj0PoGcJqmufUp5/ZZR
XH6xGrx/C7sZT5qVD5tRU/MHzW30VSTF/i4K42AV+5Wy00olOMg1QvyAvqIXrYuf0QFoPkC5rPA4
8r8PEbodOeYdZ4gRrDRF6m+8stUulh/5hMWq8W5139gyQzcQjojoLwKWNvu82031ye6XdSaIoP5u
oqkr+MzUxmTGPBjmue3qtzJ3+tfWHoaVlerkGicgVq3oC7mRnKch7oo9vKZgLtd68NpkIXA1bo+N
aDpjeWgqr7uWbl1fuix6VKdZTqbFm6QeEKWZmiTvyHxK/o/U6Joj9QS+ihwy0hdIagwGi0pzQC7/
F9hqQGNUQnLqJLqs1EJrPPbX1Aq0XRz1EC48y1nrecXKIMfSolKa5iky+8lNt+2+1V5+Cbk7vFku
LaMoQsMzDfPdoLXeez0qEPu9QL/J4/G+MZCiHyzUz26tay95reC9naT+UjQdB/1TSeJJu4/yZ3U4
ex7/+z7d/Ne7Dy1fEsQ40VrIWP+L4a10IxRps5CeOidVwDZpWOQWY3uSuyTaVh2mWtAlsyc3Y1ui
q4n1MwcX6NU8xF9zB3iND0N0ZFvA9CBPn/IC68E808yv6QkG8vePjiG4bu9zp482JjZJ5dbIyQpS
d4p/JVrL8a4m4/tR1sq2b7LoW121OOTVYXrWo1LdZMQdGy9TwrMHa3RuSpn3LYGR7bEpFxe1nRWR
BQWnMYKbUKeVIDeS4MlCqledqvM+gldPUUfxd1pBxNiv1hCNf45N14Fysf6HrAyQuT8DJRgnGhoG
MnA6XMf+FDUifePqwAmtJ43S7iJqhih/iQ13BsQMD0OoQTtb7uBmilO0pKsd/lLV7j6S6oMzF51d
jLI06s723EsMkKTmeBA4lxwix+6Of/l19p+aXWcMqEfUpr6BLIU2UNO2bMBb+9FSVDaddtvsFKmw
9nVktssKaY0bUiVo009feJLvEWMwfoqLMPjgIitsVrJGzC8uqpBoX8q+jSc0YtT4O55UNfd/Nl23
tNWKp6Twsrk5AIaB3ffdqs3x1VHqag6XxbjKQwQtNgrMA4Y60gb+ofyAX4h/wIcsW+ljJ20dX3/2
cR1bxoBs9qTonB340BADgrF7wgoNvhE0/Q8XeDM+aR8leDzwHm146yLHWAZO+ddFJMKD+0WErcWv
iwaBFCiR6ipxG7lfFE4/aQqb7j/JVaXuSXZxIm8BAK1b3UmWKcDO4Hmsve8KRsN7VGfD7ZhPdupT
lnHyClxWfe9t9CkHWWgygs7F4NxzkMhLzaZ485bHxqKTwW9KkmK+5u1nNeHc66buVyX5lI1thNbU
jW9Sdvb06DWxEhd5NLi6VaW+IGPoHkWXOIimk8QrEu/h/o9+vVLVeZPgIIYrU9Row86ftA+pgEAm
ns6+DqIv8lqMoNI9K5TdErfJj2k0AY5j19gL71nLBE+r2qm5VyfEsxgdGtnYl86jV/bVg5pE2ks0
OiuKdOaj3Fv+pfS7x3gigWF85myUJDIX0qhqS6lBDyjLy3TTkX9fiKdWsYd04wx2c2+K0cREVlsZ
1kZefxpTaNYD1F+RxjHpoimFyqEA/3l1s5/aYEn7yhmsg9jg+soqsOQCA+xpz6vaJk4pequ2C5LT
bGewwF12coh6WuWDrmZLRpTpLZAr8Pd56CePxhj+3j8S9fWpkTxO840mcd50dR8PIPyTGo5t1GC5
In6jIMkf2Prbi05r5Y2JidwyxYlzltS1fagjP7tJGJ+LOHNAIvchIT887yK1eRx6HyFoWwtXolDo
Rglq65Hu7CO+spc0POeyMjyDPnu6g2DAemmLUZPkFXtja5u4jXSwW4zmcU4vXo06OntTrrMN862Z
pMZbF/UhQHEnOBVYhDw4UlWtA8/Rr3EaqzMbrMrPWsVPoPpM4Tq8pdmVZHAGifDvE0n6s+f3IQx+
0nD2+5y0qDHVhtwnSg5gX6YakUW6dWI0pxUlIzVQvJUYbaFJFtnwbmMJMxCru/w751AJ6mOMhe++
MbIA7bXKemuSclnFtfIjyRp55ijReInZJAEENO1VHHTOLanbJzGjTAIC1iC+1XlcrDGhDR6UuCmu
zZR8EzNwR1vnRjsccta0RT3pjZTToZMh08h+oixsxR+I682QTgtH2rixwlvSB0dNjYuzePlktLgg
P4vbeBr7atWa91vr13Wuy43439/+jmz9+/0/wW2o/CgU6v6thaQZUiV5cj88jc62lJSueQgSMEmO
o+NFnoXmThAjxJnXuARAOhwnDBzwyuvq1l01KbI/kFPg4ZOb2BV6b1M9l58iK3KWJkvVekCOfmUi
ro1pHdBiATIOJ42bOkOfqICwFiBqtDNZWZ8t3XlO7Ug9iZbsYSKbhk9RQNZGMVN3y7pdLrzUMt5g
XP+0AMpdcqeSjtGIhXsCw+w4OFJBDqK/+HVbQf5rfhoo1b6VZNbALrTDS6g1wTwoYzxVve6YhbDQ
A9vOjqVjuZtQ6aqHkug0IYZcThZbj70qj/s4aL4po9o+DkWqzsO69VamQ1Uh51330zGrmcZ3t4mU
UNpg4fU+lOjAJXqS83142qJTnPK7wtOe4nv6og+6u4YOnK7NIm8uvpkfYqC8b3GiLURdSa7RJRq6
zD9bYXHpJD986PvA3LkpXBRx4PUJQjErkFubeEITr6r97FTet1RogsJ59TMXoU1NLne2NdQnSmK8
SptgWGpGX6zKyNVPJavTvHMLvJA6EAUzWNuoNjWRdbVd+aQBg/uuAJiZZTkuI66V5wQ8wyqT7Rff
SNt328ZkrOjKahmOTbg2S1mZswJ0L46JuXap++0PDzp86RXYKzTaU5vqzqfRSheC4k1NdX4xWDAW
hkid17VSz7rEt9eRXju7rK/6jWlLW3fM0qUywGKPKzywQFe/jGnTr1pwcavMbYjA0/qk5uD3KkCH
703UnW2KrR+UnMjZWM7cc317hVxQvY2BxQi2HxP+pgWmw4gRzhDvexT8L+JQFLKykyIgfFNXJEnl
PEhsY5kbmXLorAH+QZe/YspwLsw0fwKV+6RgA3RCREm+ZZLynHmKdVTDvDoMRnmGCACkPwlDQriP
EIskHDC8qwOv+8HDSViHiJ3pe4kENALtvpm8dSZZ47yRy5Vo4sl5snPCQ8wQumNj1v3Mk9L0TZdC
XNvlBjsIpzkA07TBP6MiJhg0vsNZgWZTlONwnGAn8ZuQWEQSk3TNNEVMRm3sm2Rl6aJ1hxuVkfRU
xOGN3Ul1HPqQJ2nslG3XVe2zbLNSAw1P1iRJfvLe7S6J3WqHvrc2Rqz7wRxBLRJ6OhD0aVAe3O6C
WbO1zcfonRojMzDpGh6cAF2yeztAEXc2wJqcuX3aLnMyy89sY5ol0Htea1PT1ExnLjtK85Ciz7wK
nHyYd3WFMVVjaunufmrpDWESOy573k29kccLysbAye+Oeec727QazsUQGic7wUe1q5e6o/3MOoUd
Xli/d5iSncc6yedqZperMngbS4C+IZHO0ITVZ6c/drbV3arId/aFO8IdLmJoFVEDiQRXnzMSfu5G
7nAgynmcz4nU5Od0OrN05Zyw6O9ElxhssypZd53mzUUTcFNyxKPpPaIknFWW8VRGWCJ3lVnORdMK
vJHMW/Q9lFLzCW3h7po0GZ5ZtPIMxmbgtc2yl3tpP04H0GR/ncWR1q5b3/z+1fU17WuuA6OY0gY/
/deVllntQPF+Fm5ub/uiCh/sxnWghPbJJtAV79AFQbX2Sy06UkocVlquFafRLq2lk8jNruu8s8Ob
eZMlWbJDj7je4gDtbJoAbzYNpdSVOsjjqS/qDGftQL42Y4T0tN7JT3l8KUsD1IE9Jhd0rcNNq5fl
Q+g59WkImoC8V1ziL5we5IInHdOrh0ZJq29h2WhzkHrJWaPsugFIJW/avInmRaZCtyOL+qCYfFpn
SNMroyvmtqUp300CC1UuzQ+sfh4V9hDziqzgudMkrDHC/FOHVOazFr55Lb8h9lLZ2UiDZlMO9dHm
UVpHqt2tewOsjGzhup2bvvoiG9W7aibhZ2oeQGkisMDDfDapPb9ZvpbPi1aprsi9NKsirrO93Zc7
J6Qm6HpSdYZh1MzTikpAkfVzPyvjD9knzMJ8K77hXZmuoBdmu3HUjIMKjmThO53yiv3LgRyITaHS
UViyV5VsFt8D3xiXnS0XW9KUFo5P3QfcChZKqvZExJV5Saom3GkBHjx20g7HxJnCF8N4D5Xcg5ZR
DxsFl9q16bFFQrLo0gyp98MBJjf5Sw/XIdE7EOalvCrTtnkhPUGBhBnBtHG2iyy5qF2VgQOoNrLl
xQ/W6JgPyoj/Mv/LaD3ItXly9MJZBN0kV9WHzmZQg2Gf5sDx+8Bxnwxdr84WhlMRzNRO62ZaQbnX
6+v4ECDAt6aCXC8FuMvju1yYXVA8COhXg7A5SBG7RtQK6FfV2LMGTdMnrGHSq+xiE5LXxs4o23iu
6W330DQKxoa2kr5BxPig6tKfCwdqR6b5P4NpzTXwKMpbKZ8HKnnYwcGwGmvGYd23UXr11M4hX9lU
P0w87lApVj4kShaFHFi3QtbHpaJEb/aAwXSWas45mQ4Q7LuZGnKjuqakSpNfvbIYSytf+m7pnMVE
xzH1tR3q+IH96kPZzdyVBgvL9CliWmz05tm+f/b9w2JTWXugGtpufBkkz1/aWZ4eJI8EIPxA9s+t
Fu+d0PlmRZpzCDTia796HDXcNdRRRbAWM/qkxNzJsZVDDkFlPqKvDfQEUXwnrtSHtI2HUz4dsEAc
knRFcBxsciKFhW426gtyp9+1su8/qc+NIJXZqBBtl1KM233tZMuO3DfLZeyNWylmodYl49Kzjmzk
QQpx6TKVmxl61saN8Dbnlud5VeJXMDPxYrQrNlxyPuxHF/RIohnWKjS1Hj2gKFvZ8mDts6JpWpSU
mkcjs5KN6Ps6KLiX/TWlslXyahbwL3YjKBJW1YuN89MstfTguUXUfdEmhnaOHJ8QFSwEeO51qI1Q
BCAkgO9BCLJTi242BvWhKzVCQDJUjwl1phmk7P5B9CmJZs7aEaNvwH/nEHPzD2pRuCDMa9ezr57G
LjlQ5e8yjuz4iWfjVpdgmsxctJODYUpNFFLHRjB6laogfutkH8A6cKAJuGyTAPe3oNJbBNA0cx71
drk0wdAbfkBB0kuCvZz36UMwpjwPuSwtCmtUKe05Lhby3dUzvQPcaM9HHEgiwRI1a1cpswv5NCjJ
eMXAY6uhjZvsmqDUljczG/CJIq9BKqQub1Ge2Ucn0p+4f8yncYDNAx38b4a4NanFfFHBCqI4fBYp
AAuCuBgIi8o91vkP0TB9X15mVhctLKsczxHSWNiB1j3MBG083/tQ+1irsQ32YpoiBogW0EiR0ICh
J+/CaC4bKRvgSSOtd6xi3zTxX2exlkdLZCMNZL66qqYOy5z7KSsR91Ustysk89FFNJCclGSo3Yni
uAdx4DZwHhqYVhraIgejNHkBJOGlLrCHkzOWRXaw1kUZe8RR+GYejNKwLqKvtrOtGlVYRoW2isAU
zK4mNqnC96jBySmaKsVwpOqkneVhMOaa63sXn996PVhDvJEILQvVG2GjDVMK4QSCddEass5rGuSm
k6twcUL9rYXUd/Dbn4OWUWhtBrzDbRK3eRBZ28qt2ItNZ0qEfM69U7TFobaOVHmHVdsEkyeYTIki
hwnZ/R9t59EcubFs4V+ECHizbUs2vdFwNBvEaCTBe49f/z5kUwTVMvfexdsgUJlZBbDZBpV58hwl
/dlPwuQbYgILI4rSfuH7HrG/2A9ewKJEezOu/Qdb5U0RJd/ZXFGA72rA+53FT8sylMPg6aBqLY/s
AH1tuPTRsU/5sFOGVH80mufIbGhsVG2oV3xeYCgRYE5WvTq99m19oH9DU6JtOZMPMBMUxaJZMZ7k
UIW0BPK01R20QH231W3XUbDRq+sxrc1z3KBp9xT07NuksLxDGS84cUczT2g3IvAGh/WrFtrN89AM
GxUS3FfT6fdeoipPy4O63zXamwFiFWXhyD8PrTLLtvE0xIdML+Marl0UMEro/49QMKXUYosfrh8X
KAcMw4nPWsSO2RyfLJg0tpOXzkfL892bpFa+hHGRPA90SJpd3bwG01S/FqCRSqPV7stAqV89Y7C2
PRzVfMMyRIXFP2pocKGZ4N9bBaAqWrf8+zy2f9XmOX4Lsri+jtSQipAXJG823TJ7c2iiK/HSEQF3
Z2iWoFfwIjMBy22ivCwy9c/8fgBjwTw6PX2LYWFvbDaaN44yAxjsLePKMpp0B4uITcdU0kDYBHqM
PnDU90gloF/hqjvy+ngnVTuWBT/vSuJYpFhC+DuBie5lru6hkldqZbc/z+0AnfFrT55vCeYJrzkU
6OsdxJv05P7Maa7OQ2Ba/GBNo3qQ4HxIqW+OJnSGy3XVIMn3dUdi7Dx3HP2dQ0H7KMFG3+q7OnT9
sze10cGkpltdnedGA4W3npKQ/AnJHCpbKqzJETGeK8vx+oce6vtDFs3lrZvcgD6JXpVm22vq8Kpo
Tv+a1eMXuqi8u8LMF0FWmjcVYxweuhYKuqj36B1SIvtsa7XviLSV92dTD1nBvUmx2VdLeG5jdswA
zcOTO7jDg6yR16j5sX+OjosAVubkA494kbMDPp3eBAGN33S9/chJTn0vyxA5iMKwHjLfiq+i0T21
7Zw9dlbyU6cmwRv9yPoJXQsYr70xeKuTtj2Qa58O4gU8gKhplXon8RZm/ZI1Rf8YRK7xpfveVFlw
pYeFuisHq4YxxK53DX2rxyamyImmBTRIXok6yD62nD9O0+XU1LIKNd414NOpmaFInEykDwLr2acJ
84vNn/fimcB4Ry/4YvBue/LT4iQjxRrMhziYnmUUzzkUqPnwQ0Y1fzTt21FFubUKv8w13EHuSI1O
Vo3b2Tj4IFN2sa0YD5Ovvh9M5dpRhuBhNfPAX55SP/hJglZ7anbaHolWe3vhKIJY3VQ+3QJrsISQ
j2CvA4/Z8HE5pL0hh6k17Sf64Q/R0E4/u7Pt7+YWUPOk5eqdqpPuAju9c+F6of+9DrfRInYiB3SV
3s9Sw3L5eOf8hjsoo4hX+zhLi8xDvJOGkguHBIt36JTgk5dmH+RX7KEhK0Hu9bxq07gwT84A9zqa
ikmwLMpt0IW9H2IeFU7pcpCz1bHGrY6LuP8iZF1+BhCPsOVy4XWeDNeY9Ur/RcjFUuvcf7zLf7za
egdryMXyTbAA8y7cF1dal1lv5mKZNeR/ez3+cZl/v5JMk7vU+qk6dGH0vP4JYl+H/3iJfwxZHRcv
xP++1PpnXCy1vmD/09Uu7uB/mvvvr8s/LvXvdwq9Q83ToVFsIQhZVBlF03E5/Mv4k4tSFLNE3lim
nsfdhwTyeXye8GmaxF6OxShLfZ71z3e0XnWNUak7z/vV83mly+tdjv/T9dnMsPUezJin8/WK51XO
11mv+9l6eZ3L8X+67vmKn/8SmdHSA2FVQ39Yr7re1YVtHV7e6D9OEcenW12XEM8qa72uIGcXcX9n
+y9C/m7a39nWpcDUd7sJhZ+NGU/NfTeGzr4GEb+VYdgvlAFm3oDcwQtGy9qqlevvFLcp0KxuEPVr
ao8nysUtgeMUgIkDvHJLk3p90gs0m3biDvq9aabeHZhfOujE1M9eelN5PAWWeqkf9clwdiZFpS19
f1vKDEAvF7m2s5ib6LqJpBs9e1B6yqk1zomyXYXedOd94mpapeB834hhOW7S737UKNcmlM/bPMuS
IzUp8lFqVjyDyrwyq7y9h2wpf1bIvtxaXvsoPomq+OQePLsed7SF588SpidIiYUkW04Sovsqj0g5
j6asKgFpWYDhMmPAgstFxPFfXl13+0fH0n2SqH9zZW+CeUn3fwlygwxc7g53M0gscGBwf9zJGLHJ
cDum3rt7dZgfIbapEFKMhBTD+zSZKweJ8z5WsaokPBQmzbtaSUeLUcdUAeRUDmQJISldx5+CEte9
A305HT/NAXn6R/gnaxFqqbsdDXWApg8Of1Te7Ptei5x7OUvRruj7vLu7sPNAFO14PuU9dDFhbMPb
Pglga/hjDYmQQ8n2FhYouz+uNjkLU6e/og3ytwu7LFI27k1dzvZJnGJy0uGQqdNwXYG3BzNJnRAh
J4uXyNnmdu2d7eIUu5ytB+B19o0MZyHAk1OXYopfx+9zZVpjRv4uMuoWzbNsPAAB6LdRPOse+uFe
87ipNJIkiBopvGuBUJO2s8dD7BXt4xCo7WOtlc7J6d1XMa126Lderax12WsQKocMOPLBNoN+Oy0z
xXa+hqy0GuU6rhNM5+uIQy3nr1lRN0dp05UzeKCe3vt1L1p3IeHzSvTdl17e87n07Er3LrSwoB3a
nQcvZ0gN96S2hoHAe1ZlzUmpFJtzX1HrP523mlGrWwn327ofb1pNR5m66bNdExvvvdOJ0nku2Q3a
qNeDUTaQdZLNF9OnkMvOa/EHsUs79qdQQ/EHmS6N2NAXbCJ4/hFOI2dtGjRKN6lr34QLKAKFSPVb
VsAOtChprBGhrWmQBg/ZVr++AP0kGeDzgxidRS2U/leLBMiu+MAGwWl0k9sBlaMlA8gn5Tmiigpx
JbR4coCQPUNXru3PpHml8EkvcS3VsHMcUIthD+tJA3Vc2TwtDAWHqK3jXQjVe7gFKZgDB8ni3eB7
9VM5TPWT2LTF1tHUjeQQOdqDjMV9sc6oxg9N5wfXvd0Mt71q9bfeQIV4I+MYFvobV78vumLMd2cH
ySfwAKPT/RIibkPhXu/hXw7K3bpCl8fva13YwmU9X7+/MNtqpBwVfXzqPlRCP/2uvKuI1v68JYeg
ffqFOf/sUAK8OcfI+NPM84/M4EfqNgD0tKXDD35chYpplkZvA31hx3wRm5ND+nE2iajcOhZ3PyTn
GRd2GbKD7o8g/782Q+fOGxKfdE15NDFnZqTcrYfcb96HZtBuOmAit+IU+3luTzfONpjreb9OI6vu
7/qy0rZntluThkPaoAbIAE0jigABa9VecZqfjanLglObO8NtHudsTKOmuo7ntLpODETBnweL3IE6
ujmq9sTUyyGRVoXJAxndUXUjD3kvJjfUiy0PowP0II2mZltPR+x+Hp35ip857YFmVv1BzjJ0QPU5
6u5Wu450222mW3AXEeqpgGo32lhaR4fbpsUP43ogrcdfAup7FyneUhlY3JHpQVX5cTWxNcslx0Kh
JMPV1hsI67y57RvzfLVP9jytQMegizfM+vWcRtWRPLX64nUZRJWKb/+qI+cRdtnwi9vmw7amqf/R
/4iNDGe+iB2crzWXSSv4lAONEkDXQI6Weg3ppDy4MuBrGs7uyo7ISIJ0eLcVNFYVY4XCzjLjPFnW
GcIlqVeF7qZZPDU8ZtpOVrTH8EpCLqcsa9NaG8H6zgzxFla1S3XHGe0HMOv53m0gGuZfZ/9qh/SJ
aEn1PbRjeD2sJn2o6gTtX8QMDxZ9Lq8SK3Qtf45V+9miTAP0QdFrZeNo/CRJz0CD6gHNMAnDBUas
GvCqiVe6DcTruAAdxCtzi446pOoZpldvfdbZmtTJN/WiJ0W+ngx8BX5qHYq3WpSoxJsVqMrUJoCm
RoPl1+s2pp82DxCV0MGznK2O1RYuXhAc2tGO6VaQODkMsDGfHfRu/DpT4ZuHgSLqOkEucbGSXGKC
7QRGaBaW4PXa6XJToK+auwpYk+GY5d6egONF9hj/TB8UcjDqzwEvAMXCCKrhodN+riwNkFU5vUzF
QH+ekqRUwgPtZydXHYqfqn8XpLOKACJv2GW6rJq3eX09ku/971b1Rx1uDEVB34eHx2trcK2j5vd0
ZoPP2sAf1t9GehS8heV8HVRk+1s3nl+LqtiOCzEa/XPFvd4hGxUsUTQt8uxsozEjXi/RK/4UlhSv
LElX3nAr3shUPy2ZTzmFYtZw2+JXSgopFQavAEHvdM8qhOPXnRvaB8Su7C/KHN3L7/AakQL8vC4j
xzqEjQXpsgk71bCpZ6s6ynPyHEfGjenk24tnZZoqeQKfVdW4seJ377tNPFFTf/JMIz8/m/OjOgWf
K6NoXpJFvtFIU1h0zObUqoMy3H8MKYoGd3KYc+ea5ujyzlbQs2Oh4qrR3OhZDh4AjzIBiycjuC30
u8psb4zeRAAmm7LxmHVDz5csE2Y+/89OlrbbRX/rWEBFh0hMq57KtnPuJGTS/eHedufjOkG35+SK
b1C66mWCrxbWtoU+/Rxzvu6cPJRFEZ4XMaB3fAgnCp9yFw4wfGTbfWsjsXIANZ3uwDYNB3NZflbc
cjuiivCipDs1Rkel6JrhZQpqfRsNCN+KbQRxewsq6ldv4XsVU1WYUAVl6p2zmAbQ6YektnmKXIYl
m75nw/oqPgk3Y/pIvYyWnVb1zdOU+T/DHTLceEEw3Ez+CApdTuXA17uioGvxEXAZVX14JEaGftEG
1UbGUJ1Fe92a+/Oaa0xWxJO/XWfLulY9vd/HeQkZl5nzqg51cLwIsRuVX9TA+ym0apRUOs88ub0S
gR2cVU7lsI7FL5HidqDKeo+Usb1Gnl0SSkFi2moBPCMSJGvI2XpJtAkUY/u3V5NI9qghrIMgE1W9
GR8cCAZ38aglexn2XoitN8aH3p2dzQAHxeHC4Q/pryH1lutLezGewjLTbuq8Tm3kVFhkdF/0qRzu
Az1oASdlzsFjZ/kEqX298et5uJahHJLOfVbNPr6VURXH2lNnjbscAaGHYhl5ZhA80Zi5Tqlg4bjr
OuvKn5o52npdC8uAl33XaP+OtnC8zHxEdMj+ZPpy4dEMh0MTZeCUqnoLvGd4qh01fKERAFyl/yIH
I7ZbEESWf0oXm9sAVJ1nBXGXZUi1vnvIA/1Umd77BL0HwmAhJCgmWtGyvTP30MYu8WBv89u+cH5f
42kNBN5lo263BFR9NW2DPpyuZDi3ZQcYzY62MlTc1HjOyy9Zkr5fDVakivSl7VwbaZuAuikMkjbu
olsGl2jMXxYHOyjWUSxbbFFhASJex+a1QaMcXP0E+EuARMlQDkZkx+BoimB34ViHaLeYh9CywQh+
MTQXnZzJCJBKcSk2jfDYWwAfd+3QzAeq8FDXu1H4pEbuJp7K7C9emWsiySOxqeEGLzKf5v7L+RIR
Qk57jliv8HF9ca5rAAqGyxcQugfV/8EK4fBKaiT0NjbNO3eu0u7pzAggErCGH3UbB6d4wVhvJLqz
I2c7hcb4KIcW1tS70m+gtW+nx9ymySOL/ewo9wTFNJIMVn17HrmU0RrFGjeJvBwfXrm77G+8KSmx
T3O7Ze6wvHS5mlhX1KoDOpxSWm+Ssj4BF4RbCgDs8xhu02gp+C+WQo29kz3mv4vrHFT73T6t3Gi/
zgmGIt1MffC+jjggM/5/XGe99vif76frZ3VrWDCUVall3BaNfuxj3bpufYPnrbTvjdupYhkevVLj
NrWN+DTSAowspHErpkG85xgJr2jK2WutRy/JMkUiZW0ZKiPqEbsqgPCpTappL0Zxn68o4SNNSHua
r+pN5EbJ+7d0OYHz2ZSmMV2hibFH/S4ytyQ1zFNUZRbQbb7z24CfPCQmGHvy/S5+cjmTuy+rtr16
f67xx+iaLJ9yzwckeHC71D2MRWvAdfyHTV0c6N/RmVPrZ3sO8w5iyUsICuZfe90qr2W+mGSCxttn
xzsFWpRlvjiGPnNvbX1SDnE20s8xlLdgJarbWbPK278bikNCJlit7XqmtfY/x8pKaRR8d2wY0Wr7
pVQMZStnJqCV81m+2MpUQfzvw/vvcejBKqCCSWa66f6CG0uGOjBeJY8AzC7PcWKSQx32wScZ7hRo
Qeob0LZlwZ3mBDSfUV82zQyM82gaAJjjF2Mx+1mXnCb20lsZWhWt93AkKQCY5+JN10jCkwWCcHQJ
5on+vMbMM81j7IQvAc1KbxwSPrYmzzEoXNgZem/HonSeG99GTXId0hxy3QcQmhyVxjt7A8jKnmLb
tG6hCB8fZ2hSrMnobiBBmx59k0MTKbBgV5G+c/qSL68xtpPb2X2fILPk4BrpeaqMZP5oJfHeAUqz
K90qJdfZTcdCi4ynkkarfVeSJzMtC0m9xeYrZrstC7s5h4hjYoENzGyU3vTpty6wtBOpYeMJUtOT
Gofqnda1brQt3iZ6xZ7axTV1rXKn2eNVazhehJB2Np0SRf/9HGnSrAU63Sy2cs31ZtIAru8YWEwJ
hv1G7GnrtdsKiY/jean1ZsQtNxg76flG1uWKN81LnOs81gMIE9jYGct+0o2U/gqoP31bClv6zWrU
phncrewXJRzMN5GQ1p9j1iVWx2pbl0HtJ97MfE7Ruh+/kEJ7o6FSeW2LyToWnVletVmdvsLk94sO
8PHHnwPGCMGLOiAtI1RAk0qfjAGRl5ABqqFt7Owq+zw0l6EEi1eC16F4L+YWNvD0Foz1dugs4y5L
wAONvvsVfKvmnwINunSaeGD5qktlIk0Tm3fkdo07iW7GdpfUxnBTtL+nhWWeQiiebugk5V9VKehU
0hla1JCIYUXHfLwhJSTeaQmRMznUDU1SZ8/l2I5a42T3P5A0s+mLXuJkORmTROpoha5O8RRA1x4k
fUYbNAdj1kLlaqxI2M/8jmx7q8rd39PUzG5AA5ekPqMsu2lARG0Tx9e2MqlxU28fdV3Es1XuKOYd
Ws10rQ8THYCLQvoyhDVqevBCv0OE3Hv3WmpfP81IA9zRgPfGrrP42mXxvNGKyH/rOuBIWl9Mb34V
WRuvbfI330F2sCgCDxWFRtkoFj27nUFHE2UD76ShTnvu0zbj2D8PNaF6KOGdE68MV6/01f23c9M0
iLbOwJa8Xbo/jQ54jFFHGs8KnnNnL2wnlM9AsU/UDG+GoNqLbQRyOe/O7mVK1hfavl5WMGno2nua
Xu/dWimvoE9x9wltuz/rSfylocXgSe0r/WHIqnQj9jzrzV2mAiP3FlAv7c88mmlf/blqT7wADUol
WfIz3W3Npgk8/x4s4PxcKu2T2AM9qw6pb1okxrhI1LSHzgRO1MKz+RZ9M8J4/HWYA+QK+Fp76st2
vkL9pLpSzSx4ZjsIht7O7V+jb3oL/4lEQm82PdkxtDDvT9bwTdL5hKbjDgqLlB6oD/l5MdJqkO6n
yUnvQOM5D3mlKFslsPg1+zgLclKlYos+zlbv+Swei7suhxwrCuynkKfXa96Lxr0caGI3763YR7UR
5cDNhUOGU+w/lWXmXkvsGgHPO5kwC8xpnwbPkPvlL1qdxntfBfZfNDSOxUpZbq3eSX+0Y7ydzWn8
FqAutp/r5HNEs5RI/jVCeKLSONpmUYiaaKDQ8JFDtXmE3SbjU6So4YO/bDia0HN2lgon2FlEOZTN
ibNsQ8TvB/Q3KJF148EZ2u28xSFeL3X50KT13aSUNU0hy57m07RlbWrA401T37WL1K7ek/A1Kq98
ngAmXg+uoh/GuVS+kME6Rxg0/WyyCeIhO6YlKqc+rC1866iAf6f0rN3ArNs+w6M43cN9fmXk3PZW
LabiYE36sJNYORhq+h0KO+1GRlUXzfRU9lfwuTePbC63/VxTlvQRcxOh3LYhD1cYZEfmpp1+cvR8
Jy3Q0KOyHUZOZSddzq7uaBvXttU7GhS3aaj1ykvkT9Me1v3CplMGWlw5hLaqnhRrOYA1z/gW4RRs
ranTUtD9kvHdSKVg8Uj40tP+T6d5gAhkTTssfa/VND5Fy/c1ZF8WNZzUYltP40L+2+y3+WGV9JzB
3aLuV6EVODlXYr9U/ZSQPDbGm3QKzc0MC8dOAsWxLiVnQdIc44+lLsIS90HxtKyJjlCu6PGuzaxd
29r5o1WmbDTNJD7WepvuGj1ip6mmNM53KjqjZv3LUGbeQe/VGSkCBwXqRbZabK3Xz9tRGZsncfyj
TV3m0uFHa+oaI1PSuhm23TRqOyk8rgTR57LlpzpmiHrRwR+Gn6RqeXafuaP/en4ub5oGknRnzumu
6OxDX3Q/udEO8suNpY/p3TD1fbhPFFo9nfwvw2TpMs4HMnRp3x5l9BHaLr3I9XL4sMuKMhK7RHzE
i91cBJI+4uWSEup9sysImMqFtVoORenb+6av581qk7OFP/NOLzxobCXGcuElpF//fV7rDjQFSeSQ
VEhpDYmzL6rkc8y6Ygvx2pFq1K8oH9inqrLuz6+HDGG9oi2aF2D9i6iyncPE5OYOVYCPqeeheC5s
ZHy/+0FdbTR9UPdNyzebsAuUjfErgPr+IQBaDIZV2wgHQRNU2a1pwhMqUTLJCXrYFxYq879Oapvk
7r1UokUaSt9mTrtbmUxoSCHPvElKe7yTcYA8zqGfKCWKTVliPgfSdb3n28o5zxY3OWGNyiL5N7DX
BsRD8W8mlbdrJZ+MRznMbe/snKEJ9qutpr2OEqIabLJcNdkWI9U+LCJhciBbDd9qTc47H30YHBdh
8dBODMSov0nAJ3PXawfobLOt2NY1yMmBe2oc57yGOOxc8+70gEfN5VLdx/VAAaWHeTaHSwfPHD8o
vfbX6+KVx8egNDvefJ5+BYMSlDCLaCukhvWToRf0WTvmQ5OjQo84ZP20BIhJAuQQO59NErpMBKxs
nSf+ea11+T+vNRXtVy+KtZOrhxvHtppnOcRageK95nfvujZtASmSPnvmdaem7XPfZ95jn4VLjgot
mSFAX9VXiT6PSVxRi8+192iHdpzHgq3MZfR6PZmhLuuLbTJH73FkfRl1pfYWZeHbmETO0zjwuFcl
RngtQ2nd8Wbnhi605k56eLLYC55i7UYGEhTCTE8vo/kaLX0/YifaPyY9qKnaohls2yGdt9MaPjky
Q2LoQH6/1LrUcimHJC6y29yM1hbhk1/T57esodJ5dTtwmcxbKluqnx8CNQRkAU7/Mcz6+3pOpxsx
yaGE1emI7LUOmSNhZB7hko+JUy3AA4niVKdqNGMHJWFkt69kK5HIT5ycygEOR3/Xapq2kW2K2GRb
ImerbZ1xYZMFTKp+G9Utun1IAyiQIWM4M4KdScNoFnWuazVFiWGhE6Pd9Z0wrJjqvWXpUGT2iAse
FPonD/VSIJ2TMjvQZpAcqqWaunqnQP8xaiBoKOlFW/qUnP0FTF6G4i0pOZ69K0xe4PRUacPz3AvH
eanFm8y8k9E2JLtFFxGaRl/mEqYuX4PR3+0164vf6d8QZMofxNm1+gaSPP21ymrvedLDo5jDDCE+
Y6APd9Qj+8tYqM11rpbJTrxW0Cj7wIupoy0X8NE+Pl/gvOToXFyAYuKnC0Ru4x6gMgX1SptLe2uF
yZYhaRcZZhaAvknTt2nSnyDwdG87f4p2jRVFv1Q0csw6/KcIwZmHQS9sSC2K5KdRqZ8kAAClA9lF
YDysM5EHDH+pNDbBnm9+TefMOiDuwtvKgrU+HTP4YRbMSr+AXdaD2HKEV+C9zY+r3Yvq4VABlCTP
hTjYxVQZKgKmXObSp4te1MfC03Mc8WayuqAuN92iTyEHu+hIVMlpHQPBapfD6hbbNAfhbh5IBInj
conzOmVNoZgs9M7Qa3gUPw5D1zenvgS69GEKQCPdGiNEe7s/Tmk57OfmU0zRRuMxab1f+mAs7uFK
1u9q5SADqKFDWjB4HD/bq+wodrHIWbvMGZJGv+PZZjUHCErCaUeR9U+Lflpvtf9p0QBBrD5vItfZ
6nROLXsK2YBYvmsfxzH5dt6iSOFkOVzsP2gU/oroF3jaxQm+TD9E8Ui2+M+xzrJaFUbfzjsg8Z73
M3017AA0uTexkVWkdPL6pUlp4FOVmWaUrHLgEa6c18mmMx3Cmt+RsHN/0vj+JIen+bdzXNc3ugEQ
Ev0i44XXfNiESqv+qrQPovO1zLEq/X2Oryn+bRNESHMnxbTXhmk7ZQW7YjLa31q+nzc9JC4PddND
56EG7L7CbP7WOHA/wBc5bdMGLkdnmIodFZX4AejxeG27k3LUnaZ4cjWvYudDH5bhQbe8kIdN0fA4
9o3+9WKS1tYKbKtm8dTW8B64k+5cm4M3ZahO8ABJf1DtHBIrN74k9XifTm76IzESOil5enuGX7Om
x5SIUFGNL/XQ30v+7O8iPtb4xwia2NxtThfwzu2Sn+ClyB4F6NDtVapbX6ypqWkAC18FUFGEqn0a
4dg6wxyy0gDqiRrGwRhhr+rg2z2WRt5vi8JEbXtBQsR5dF5U5rc7WXQCLSmLCoaCxk7nvGinTd0+
RrQEaDGPKaozPAZqld+ibcAOBHGy81BE6oU3VsNE7gSGleVxR+yLqY7VHNwXS3ysIyYEPbdOrGi8
zND324AeabyC5CO4nW09eWgWIb0uDPMfXQhiqvW8b9Os+ruUjdY5wmrVfhMC0vFA2h3sJqaB6iOf
Ch1A81CUqYYDGblJ8qer0YIHG5lLha2LzKZoU210OB+WH+TA3hXjTHptyrKHrIRLVHTNuyoeAVT9
1VHbCnuJxRGQUTvPSHqPd/HiCOLSvNUNeIjvRlJVWdGozct7fmcwnOwwUqAWvbud30/q9zZ5Qyk0
+0GmT91G3jTfa+CbbmlghyLsPSDvo32dKuD5lNg9Tm13sNTWubEn33J2pEuSQw6RIigjNObFHSm6
cxPx90A/hF5lSuvddarTxC5/GTDrvQH6/60bYfpY7XDj7M00Cd/+Jt5e7HrkFSAbG7jICug90qTm
U7rkJGWsukG9oWxsIWhH7sIrtXFj2lmLZGxlvDVUXuqWJCTJgfuw7sqNsGzCswKllQLfoQxN2/z3
SZVmAs7LpzuSVAX0t8tBgacSeCH6Ge38h21xxMiUoQgzAHtS7f0Eu3GpudVt3EzTU7gc8tHaN2UB
u/sykgOAfzNqeOhcLF7WqQ8dtWIZweEIHwfIPiSRg5vVFI91djP06s9ikoPdecW1q+rteWYT1eF1
Xlu/IdHT3cD9CfS5G5MecdCi20KEblFjGkry7YtRPBIpZ+dwGZtB9lueqip4mWS8Zcuk7au5HzaC
tdQGum94LscjY4mRMznAkgZvQXK7mqHvBcBZdt37hLpBYrua1YdEd5AyUlrP4TtZ0XnlutrfT1Xg
7uLEmF6bPiSPanlPugqWKxxL2ENtTbkR5zyoKg2VCK2L14X+6QrRan8rXpefmjt7cr7TWTy9WnBB
vyAHUNR13W2LWnmoBrjFJLKw6M6uply9lnX0mo9OYw3TXrx60w0njX5X2DC5I3Ac8WOslydZViJA
QkLYp1TPMopyiCjZcla3sho5qw4S+2qCRstGb9RED8/SerZhc6j/5NPMSsEjgiYKJdKrgTfytQGN
7h1d2Xw110H5WkGOsVEHlNkKXjSfhE+AXFCzU4N4vOqCHMDFklNlO61toyisYMVjmOlFaGxAMyR3
/CjB11KaNNsoprOL21jbpn72p8DQQQTAr7KDmleoAC8lOGUpwflLaS4lB+T1Y3svJnHaDQQ2qmcO
B4kQh91B5CTzxbYuolkdGN2suxe72igDkjRoZtGvr93WXZVflaH/5M+KCfWXUFoFmQ6RlQZH6uzH
PzJ+yyFXWTxh43GKFkxysNEO3ogR7mbC5fQcCnVlvu86ylLIU+887y0s2ulhTQFMiklbgB8pV5I4
EEfUmCNC2E294wvWeBRHqjfUvAvtDYKM9OQURc4Xn6cfzazz7ssWXYPMihBU8Od5q9ZO/NYObrFx
5sz/XrnV/TCQkN+M87eSDR+vatHSQdJXvyVm9sUakvxbp/CvpX95+on9QLYL87R56vqChIBpaXdu
OM5XU+B0p0r1BlR59b9cuRjNz1e2lisrYXlfTgV5liL9RtH+85X7LvkSl5m6jXOzf5ij/ACJGWzc
s6kczWJSvhsD73OvS3TIsGt3D8W/d0vPf3+ijq4djSFWHxMIzbZOU5VfraZ7W0DbzP8daiMqnXPy
XdEU9S3onWSn86F/DFJfOdK/HZ+iJG7uxjae95Y3F69O6EMYHZraLwhpvN+Gxm0ofhD80hkkAS9u
Y5q9v9xGZLrFn26j5sHmzuA5eduNfJ6rAfkKihDZK1SwxZPR8rWyjExP5QCWL3em/F5MPG01O68x
uqMMZXo4g1WSYWuM5+n0dTvNdplKYwA95pAiO7MZ7XojtF78Qsue2GoBTGitF/QErJc+WJIwiCDd
iK0OggX1u3BdQXL8AsIoe7L99+lIglFPjCyyCWan3nat+X5olrME+Lut9KBLl5Ed9TO5ldQgcbp4
IOdBtUdTr1VYKnci2GBqZBcogcy3sMGiqaf+EDPqokjFLFGiUyNR+TxNt2WlPvHc4m+jsoQPcxrM
+rZfGFTkoLd9z/MxZNAR9I/Xq6OsXaLVj+hprPdF618h19ltDfJn11K8SxO4r2CYcCFDBWctXjiv
vWup9GX6jByvC72s7fv7M3BgHsJw4/uDeywirTZ2oveuLUY0FdyjCLuLWLyciVeHxW3TLt6qBTvT
DS2q65CEPcyh8aoLS+0ymmz1VShsxbeMVt8SqX5E/nkeAsPnyNKoDRrJgIX5gzXtkxYOJXkEPD8N
inGMSnRClodFKZXL4RxttgZdvpTm14M3KdN+Knn6HUL7KjYVA5BCNH0D2LUrUy95m6K6pNUPu3DT
JpEHk0WVnu3utDCMuf70bbGv8Zpu/sbj28B3GLmXcWFsl0Ob6HSLDF1Eug3b6g2WuMxpZ8AOslvM
0yy8DzR+uNp2oNNicsavnucHu9HI9JNUd5zicZ6n5u0ianDipbZ4StnBPyn80zrDpnDhRo65c/OQ
AucizDoYzfhUTfxLpazR6+zZpLw2GorzlJqq8QLLzl7h9wbNFKu7VVL2a6JUo6caj3N6SBPRomOD
7EsOND1s/o+1K1uSU1e2X0QEIMbXmufquW2/ELa3jZgHARJ8/V1K2l1tb5974kbcFwKlUqKHKiRl
rlzrSL1d7h5G0FY8xDF3aA4yD5AWPfECc9CUDHEw4JGyYlHwKoOCVc8f67FpQL8DoFLDEv5Ygbgf
ZC3BclJgn102bICmYRT5m8bx3nozHKtpKJn+Nl57UKePAru1C00a1A60flfrX0XMBOZ+5TQn/Cpi
5iw3Xd6eqHfSmXHqRXYczhz85rde+jZRk/v2x7F/c6bvGt5q2Ukey8RXy9ILjScjHv91Nyr7zSbf
7/7wM1JouSvRqq0oM3bkKgDpjv7QAgfxMNZqfHSHjh3rfsyhaogPZwu6b4bTywc7fZijX/4yBRfo
NFTSM9e15yNABBKT4yS4fRztzltBEp4tyHbr+FsTsQS7WdC4WzcrJ2/VcShk/9Fh6flzrLirLmCQ
+DIsfqVLUeVPqF/1gXj8ZaI78LqFS3DK5+uK9DLJWKcCtCleAAq0370TDrB77n27mdkYJ7cnFH71
9gTfBXZLs8aFSzvm+ZpG3Jw9o3iMZbE3DLBsonopXTSFSjcdVD6hJRfY+24ym4upM70GL8Kj2QNi
oDO9WGnFg0DMCTILDXRbtQd1FMLZW6ghmwehvLhfCYibjdYUXSBH2i2MPKw/dzXSka5d8GMRDfUr
9MhmeztCpQiCRM66ydrmc429qmVV1QMrI7AVFSOQxto+6OGogIpvwxtIrj7GXv8CkYtqBe297FGa
CLfQHdmkto3aRnf/P35GhfBCaYJrWiluLUM2gW5fv9Hc7TSM3SfH5uNxNIFZJmuWF9ZSSbxRas6g
X7HuJ5BghxDhMUCQt2lFam1J6GLy2cW1KvMhK1R2lwj7HzKTV5AE5rZ0nPGT9jJDf8sK4GEqw3nE
XrM8Wi5eAsjHu49kqzhfKRQ53jOXuY8phJpXPlDXW/KgAc6IcKcWgH0kmx4weGBvneMAgR0nAPFl
a7B281fApdt9NLT2muvQlw+727kf7RWORV+0/9/scsqhPttEC654f8lKGWwye6jWVcmLZ1AWsh10
KcMlj7riWfIWRct+7C+MEM10ihCUqEGPSc4WA5/PUMgLdWZ1Oj1kICGLsXWS0NlaFXFlP9m9TO6l
38ndkHmBiTCc1x1qLJb5QlpxtHfY1nKFGP6hDqMC3dWxsFV3mN0h2we9GYhQAT3VgIVlqtXFSar+
tVt5ypGvpiE6CE6pHGomaMZ1rxkmDcjA6iZUSWuIK6CUhZqFgoJZ7MpHZKbD+6D3zmTGXxcMRTFA
7nXWYsoAKmgFhGB21Otb45fIGbtNluN8d1tuER3Jx0WCCAm0AD4sw7Ta3hbfSK11Ue8HB+rjpMCC
zgkyL/NaTQNtxKATkCGdHLC74wxpyc2gs2xFr7qHZIo2Xc/jK5l6M4DeMW//oT4y3QbdbL8P6tTU
HK1e/kP+/9dBSQ+0GNge8KP1IkCc1FfXMI0B9aiFZM23sY2PRord5mMZddVTmUU/Lb3ravw2WQTY
TJ5BJ8jmpvd7k3pvzohYifOtKTNUnFl53KxCYx85urJYsWC6QyumOuPhry3ml+VC5l7zAEiIvXQL
bt8HtjVuICvdnkAENxykgFhO6AfiivgyWxkATDxPDYQ0xqppvwUN3wsLeNtFBTg3+AkgFFqwb1De
4Z8827eXGdJt85SDoWkf/fJtSjkBsNRL921KlJSfYnx2k07IT0ZlD6BmxN2IGrwFdA7kp1LgmXQn
te2vfhWbQBMbgrB0qbqCb0gbLEJY5ez5oLhoQJy8pmbbtxAKhyInKYWRZlhd2P753U7SYh4CGFiM
sxR7wXNQQjZ4gRsnwvqzgFTHfPOx63/xMQH4OQxTwjZxz/oVn/xon4Th+MmHnHUvq/pFWFV6zsEQ
vVDQ9fhEbkmSGXtwBENn0/EXtT2EuzSzoy1HseIKhcnOOpE1/td1PvUrVuXQ/aD22Dk9aEUcZ60g
KgRdUG9aM9PfAsv0T+SO8Z546wG66q50926/mcg+udbsTxT3ZHI1YETBjlU13pOdTNT5X+1/zI/P
+Ief5/f56ecMCdHxPre03U2IqraNZXgOPpC/LgOIbEe7v/ZlBt73RgZIXZTpt5b5UbYGth3xn7YH
yYgeMPuwKYXQS+pDFSbFW/rfU90s79PNw1NQ+nqqgEK4VkNwKld/ikS9DK0g35CNtBN6MJ9eZG4u
2GCDFxtLKXNia4/UqDnjxmSQOwtXBP3ZB8v8c9KwtwU4rd/cZhiZdgu7qj+DNcR7zn65TZ3612y/
u9HwKorxL/bw6WcTDsZQYLp2tQtNetb494lInHugPSXqh/FBr8xT3oHZgjyFw7qd57EAXIk2DiXa
v50SUB3yFly35DMarrdoBdB0NnIss49+AtiX3Q9PMFezey6j6QTaiDvypmlViPcWm5NDplAH5QO1
4kRGscuhg/li1khJRH4Un6kJqr9tW3TJowFFusdiZKtR17hmObNR9SSqBTWnyWI7kDGbc2+uOIAw
qix31EtTcghunKmppxxzcPLRlCXodfI+7s5uHIEWxQgRrOBLm+Im+iLaAjBxyMGdKJbSx/UETbwk
3lDTyrg82iY0i4aGl08x8kaPTj6HUsihbUD5fBsuRGMuQ79fWx2DSmGchveqQamardVCazmAdsLv
ADTuB7A//NtDBt2xVVjq//AAcgphcZ3y+MscPs7vK5Uw6MNjz1LYayBxEFLxmIPrpGn3h9TYEJH+
bJv7QaoPkv2mBQusWxrW1m0cZCVssJoiD9acfGoiZTI3CWFDmBou3dl0w9S8DyK0Dnm9m6hFru8D
bZQjnHiMUurUrq59nh0hP+g/AhrsP/q2/YIyrvYMklgfkuVNsEZ8W62ps/ON8DwiZNXpTjKVZX6p
/NwGKy1GZ4mbrlFS325oeGAKCyfR9ts8Wg+ClMYW8P7kjkxmMGBTBeLnLf0Eagj6I4ce8IJ6aQ4b
ObjStId7MsnaQAWR9LMd/QhQ124Oru2ZAID8+olA+gPVL+OBLJ1ZQPVp+halybCnAJwAQe52avp6
DuDJhHUXLLT31EkfMmRjIfqe8nv6gPGsQ9nH78NFUdcr7tmgby6zYJ9gHQB2N9h3YVM8uXZaPhXY
JzGVqWvcMHzGXdtZujYXO+oEQnraMRAlLGnA+3C8rwqQuI7+OvCq9MLYI4EmbCxCK0B6J7DvgO8+
a5BUbqVKvoEG96vXQ98HRCPhvuBQY/Tz3PqCgdRPA8faCFZuCtBMuTLM1N67GoJvGc24Q1rc0tAL
cY+8sLuI6jbfBGAtkJBB+tRnCQPbaY4MRq6VpLSUi7YDWWt/sP/uj5zh2Q5b3u9RuqwAYc2AVNCR
vz9igLWf1EuWIKFx6/gQLGwpEuhLsGqWCd7hw1CBS0NG91Dxiu49C1kWbI/D7QAZ23twBCDm76H0
SwbhiTzsKLXuVP91Gl03XeYh9zR9+I/Il166dDU7cKunJF+ag6Z0mxaaffoJzWAjeNtDvTsaUPSm
T3Z4L3mQ8Yu7PTVb21xxsMI+Jzh5YNvybzdaKgYXCtph0f3VrdGzEZD53U2fY+bZyE4PNXpH3B5K
s/UDGJWHTAI4AWGybTdl2RG6YPmxsAxnOwKFcOWyAoy9soLHPkLourHd6rOd8M8Jl/WPJoXeXeYr
vmAKEOiWVz/6sPk8Grz8XDRlCmmczH8cbXyZa4PnVwhUvD2lsdTHp3hOkq6RB2tBf/ylYeYbawyU
puURmC3iiPlghjbkTCvzNxsN0hQcQWxBYiMM1jlib48QiakOLlI2EOZxnUeyxeJTJ53hQVpYDkIX
ssPtBC6smz+krwBpFCZ2qa3V3s+X16GbIFpaOXfuqLwD05tVD9iNjZWNKdLYk7gi2a6Adv3dOIvH
k5Fpz3TtHJQIgn+qzDyZYDm53fieNVvCXze/+VRpOL4kXfOF9si0W6aN8jhAbF5E5p7sMgyunAXA
PuTT5z6G7MAtvEthYG13bIidO168ocqDUb7UMZQqIBVhrRLkGSE5l04XFglzSQ5u+JJ1jbPkJYrV
WxHnSzGZ8WZKXOdiAHE7X6zQ5qdQOOuhiBDeog5ykZBbWpb4km3INqD+b2W6SQxhul5cBwm6kM7N
1KYqBf5+TWUgACnGAzaN4yew5/qQqHSNQ6+btr1pQuW/1iCvOboB1Pu41o62islf9gIU/pNvlGDC
qn/UIzO+6Jsgq99uLPDjZgKCIK6F7GJp5dZLE3TdivfCuUoL2gJZmxQHJAzA6BBN4bq2oYqQWlG5
zGuQ78Ranq7Ud30AtDeAPGibFpJ+qTKt9X/2IUe6pCnYTrj2vk1Gd7z4WpZdiOMWO9GRc6j4dGcb
04lkyLLUHu90H50wqa+18WnRh9P3vv9tHPhQwHKvnC8tZBkWID7ij5xFwWYMgLGRoDE822mYrPtG
WC+V0X8tKgU18wQ8eNjVfQfdM1soPciwfw0C+FadUdCTglnTMF8mpeZBkFWdB7UVAlqAmxjRkB2T
xjWW+STTJWJO2TGOFEjaqaeL0vHtlrqmzEQAxS2mA1NIoJW6rLIyUAieWBBehxZYcgojMGgYhWgf
DCetl1Ut+JexkFffRa3XYpBfBxF0P1Ay9ZMHbvDi5ww8zIFyrplvZtB9EvyAv2x9zkZmr4UT+I92
Kl6TKN5OOn9EF1mNIbA1HHXj1M4Z0sWZqw4WZaA++Lx384CPB2p1JhTnuzGctgQJqhR0yocWEb0Z
IaThQ6Bk+btNeGCgIFFqciY/9T6WUEc0H/n9x/ncFnv0IOtO4N9AeYrpG6tbhGVwzCewpANzo4M0
pQNQYOV6oCrT6Gh9oUERtJ3WN9uUhhfL+NLg2H1IgrDGKdk0FP6G8WpuKll411EWKSp3kxDhAhAn
JfpCHWCyixbMLfn2gzd2y6t2zIfzzdn1NbF3Vj9+cIOQe7JWbtGCC/wVBDHhWVS1yxYd4gH7kEWv
tW1Hl1Hg3LIC/H7jMTCQzS6ouZoWaRIZeLuMxQp4Ioga3N5Pys5rkFmv6cXUkd0Ze+dS5l2xktqZ
eqIcGbiFKQAQTMXs/MfLj2YvbGaBbBFl6Zrt0NP0iLFdoi6Tbk0iPrx1kVFaqQNUH7AZeghp4H3w
44NV8RU5uomF8iBW+2xvO3K2zTOwsd61kGlz+KKoC8hNWJZzl2RTs3OTLt+XzB2vE4QgoRGXNp8V
5B59IzZ+BLLZeZXtf+n8Qi1pUOGlzU7mFphHwn68Mkw5DypM70xvBKfsdogRefOgCLi2uzAd1zYU
+haFrlTwdKUCXWrVLBG0Cs/MkRZwNfpoD64NDvorlB6AkPHND6cmMJeIugHeHCGfxftgs0rkFvpo
kDdGOucKzLC6FplszrYHhXphFx7Ed0CBYibteKhC855anjbRHXhL8l3v6fIEPZQmoY7SiLONWQN+
50dt+TZLmOfdyu4RSU2sIErWpYODpspsEBLeHoXcEn4aIGh2NJsa012UpuIiQKqwDgKZrOkbVemv
lZmUj1Bys0/UaqOwO5dND94/9NElbEy59oC4WKdV+GZD5ep9VBnB/F1EVW15rid2JX/6KoI8Xqxj
Lpv1bSIZiTsG2eIzzYPgMOg3Rj9FkAmUKrXmv7Ky5KeQqX/nQnT0KiKw1pNdeK6/tFrLPrZxqZ7t
lG+7MbA+59KCknXZjltyy5BCzy0c7NtpsA//adrJNsBvKUHDRdMWkSwPjGCBrdGzHaoGo3XhTt2G
WMiomSK2/qHJdZMoy8y2ida33kgiKGGWP2MsC88DNIUOIsNvSU2HI1peeQEKEXRv6mqOSF4Dl6ib
ZgrsodA0/dREyiA5Z3WXzc14lOY5ro0f80zIeFzSuPxKrVi47mXozBd/mqbnrhTd1YCOGPVxi/G7
Ng8v1KeAXLxrRwbOADwRjBrNPTZYuwgEK8+JMRnAFI0b6isG23rwQBhI43q3bx/HLllSXz3FyZNX
/KzxydvKFFj3PiqHR1mUGWi58uHoaXInwIbZLrWdGlo64IuaXVBN0zDXvadWWuY2MICJtaHmYAHD
XWbhhVo0qMQGfYEAwXCkJk3pB/29n6VPo6Y9yYc2ezB01LasubPFBmOA3A2v9wq1+xdyQVKGX6BB
sb8N6AphblEIAASFnoQufZGIeZK4aIY9A3R5AYaJEKns2lukTQg0c+04xsI2XA6RLRGunH6K7uq8
iu5QLZnvEsgbLUzyaWyU2ZV1f6FeupDzeCjD2LubnbIWL5cWn4F53iwEU5LpZvHuNuj2rFI/xkpB
YRtmpbtCwRUwJGFs2kcXf5z3vUAhE6C1qf1h9VfJmK97H0HwujO3aZ8POw/VQo8xd//h6VR8L80Q
mQO/ei5Al/Y3h6z1n8OxqmcHLLzDrh5x6NIz5DgsPfjgkVkkHjTtSyuuz35usFdbbKaoSF7rRjUX
lcTAaWtzX0q+zQAc3yAZxV5vg96a2K2niGRNU3WcV0Zlh/iOJLxCeR/kkT5c+giANz6MUPlFR6vX
VrqDzLt/wYEnYSpckSW0bexzsqraRnkJNTzXCSHrmou1K+z0WRTYCiZd3P1TIVZl2I7zUyCNVftj
+tntENTIgc/GSbvH8RDb74NVtyi208MjiN3Mw6fAbJ+R8hjWaY7dfquxEJ7GR4jWwXLp9xdq+SbY
FKYuE0trtIDv0L19IN964xjl8o1bATGlh76PDwNVbswQDKYJKKwRC0Ah/KBrVHIGWhV8QR6Rtw/A
FYWzwODb5pdePlF/BG63lc3C6UgDcz2wo+KWST01eTIefF1W0XRBeXH1HTVjL8L3NBpO1gStbbBw
gJ+xqeSJ3MhjMuJq2/Ugi90DfNQvA7dokPEcjbk2IMrTapFYpryzhqC+APtiAM2K1Kkn6wqfz1qL
k/4aweIsvAchIDjMc+e7LwJxpMWpb5PwAhm0bcex0i9bOx42YNJrV7etnh7gybw7kkmCpm9jBgwg
aYRHReqpL1Fe70G8Y/ywXOsE4dLpswCzwNJHvf8VvFnGzu3NYYfyUqA29SDfRd1iajb7SfHqOkVO
ucjGkp9zXZWaJYBHS0gCza13uyvcUqwKWRxKBi7FG8kMYKHQ9TF6H+yqZnmgjhwfr3WVO8jx2xGU
XHtzPDdgSHvtf9bS6l9jW8XgyAUrWtiE7FWA/2uTWlJtyAmsrW9jbK9xXq3vTpzvZFMm933D+KNd
MADjcxP0VW2aPOaiak9443ymzonz+gyK6nOpvPzExixfQRkXAou6GfZYARd0S5fISPEK0z2jytDj
Q7hTC/V4azIO7jdA4vJ7Z/SbSw786KIbQvMTb5Wxqhq73FMzQ8YC6pjyObP0EQw42wUHM8ynKG0U
sBVmsPd5kB5RdeotsR1a9JkQL1MR87NpjCEIdAEDgJBstzKqID5UuqndhHYz44afEa+EJlrcIhkG
FNYKVDb8QM13N0vPBrAYuNEIVDC131DZAYatuvoaeoip64h5arYSSKs+uKiwrE6oiPNW7x5ISaAE
IJVy6WmPqAOlPHlAk6j6Gjdvc5CHAcU5cBGBIxkvJPOhQzJtPTWoAVFVYz2glN56yEW4aRGlvJJH
kaQMiINQLRCdAs+un3rTAm+bcU/ODkNNthhbYK4wlEa0ek6EI9u1U8mpWNaesVGD+9mGptY+Ax3T
otPMMO4U1UdqQqSGPbu9eGvGakw2CUqVV6oR3q4uIRhGZ3UPv/VOVDJZ0UGeeqlJp/Wbs9PJ6Iig
TrqgrFbndKAKTsthk7SBAZBy0R+Ew4KjCdTWnB3LIlByKWRYaQDZKXXWjirZjsAAzTPdBvw5JyJF
UCVcZRzbHjsH0I0XQ3YXZljR1OTfN1EJEzAER2UHX26mIfUgieAUchl3eZ8ufV6IVWp02WZu1/Gk
OcsTtp/bVoTFt6nKC01RFV52N6oe50M9GHi7ef4cJbYgqVOHPDkWscxO2O28XaYgBdjnzzav6uFY
tEey04guChloVE2immEXX4PNpyGCYLCPWkoWGfaCbK7uwL+/WpYARa1vNCB0hzA60qhA2vGkeJzc
0X1SAjCZMbn2wnCfyMKMaQ/6iP5OaNPAzGaR1r1/JI8SGYlVK6CE1hqthx0VSiVFAw4pGsohJXtA
MVa4oCZKYq3Lf3mSz5r+LgHEpUUWPuxzF5XSU1McO31JFEO7H3kBzNBUHOmOuiunVyAnZgq8je9j
YnKnfvKspxp8Pn/eUr/RDs0aUlrJ1snjbEW64ftCV4fV+Jys7NaU5x4A/LOb59kqN212VF71Q0RZ
f7Jk/3aJU6c/kc0LwK/nOvmROift0YOtAXG0dxfqUaigA6UzeNUK4/6WppoGnx/Nsfks3ivLHaQZ
yERpKroYHSgqtRe1yJUGTrybB84ZrV9z3ab/fS6yvz/xNpf964k0s12W7IhabLw+8TJqMlTeEoI3
eG/iuGM/px1eK7debCc+NqkXCXGe2+3ZcQ15VraI9ljaDp2dArFDtvk2AEBln1rWgWx0Kb0a9cz6
gjIDkJS+8g4nCPB2CX98NgC/D1Ljte6a6lvJgtcAH4RvoIKeb4AnnW9+6zIj5b9AKuOgu0s98r9M
8f/uAwkwVHmBv3vt9q57apTnLIjooeA537TQqZ3ZIZgPZZe6Nt1Lh1/5xQ6ekslmr38bFAV2O7ND
/HuQSmv2GjMnOckSxZd9Yag7unSJn0Mrc3mzTAjE3XmJ3pBnXIu+mprNsqytrZXgjOpJa/wwNO+X
RtRU0TzlYIGrw1Q6KKGfoGN6d03ErW0WgQiWbA4ylIu280tQg5b1ekBN/T7yRf4yGtO2bGyAWrXd
ZFl4s8u4erP7YGzbN8DXvbgVzpDv9pv/7/aqQf0aZa/mxJfOXoHyEprM45wsa0Bbe+rD9umWP8sH
u9kObqCWt/yZRAoTUdgk2NySYr0Tf85jRx3JNNv5sopQUUY5t8mIshNn9dPt0T1eONum4ePyNk0b
DR+npo7RyuepaSITVM53vWcvJwsVgsKbEBjMAUm55LXnLY1WFKgDUNFl7sEbatyjruW50Dbya+0I
CopAkGxphnksTfA+iwS7Dwqa9KTvF2xP55luptucTZJtsd74R+oEDuwhdfP+NKCMf6UKHztuvZGZ
dx5Y+OrRQWpWmwLwTO+qfARVl27SdsUtY+TaZJQdyeYFIDgAKPxKnbObntdDKnxzs5X2z9u0xhh8
nJYGhQaCWakUGc5R2AbRtAMYramTLt37tJHAUWGssatSneHu6w47O9rPBDFwENSk/Qw1vWCQKERC
auLWpF7UsuH7kp2CGKeeARXE20hNX8MOR6LYN4cTCMWxx6O2r410R5ckKiERm7VbGhqBZR3Lhh5C
7dsMUQWCfza0D3/Y55k/PGTMw2ThB6XcIMQx7JUfP9rOYH7xIcQaRm7yvejTYdmqNLhA8Lc7gcYD
5YRjFX61mjM5uFAlXlY+OOUbVdfnEjoiK+rwtgwaU9+g7NysvEYm55DHxYVPwB4gtZV89+ynobam
rwxF6Svo2JZ62xxtkSJG7EFAuBNr7vilMB2xSDIW35Wl51yoA0cA1FboDgMldnNHbYB/ObJRR6Ga
g29xUCu6GgKlhHwgm+xcoOzGYXxoEBncsNiQ1yjn9tVqzXuhN7UpUknUkp3BNwYY86EIDJHH2Pft
A6IqeypquRW6UBPqzu4B5OdzJ/mTnS4jUksHN/F2f9r1tGCHNg6V1e0++Gs7PSCbDH5EQc7c+cdw
VO8if2zK+ce71duQGyCR5XGq8+1tWhuY+nMayGVjCHX2PCR0FDD51yHCco1Cs+RBZCFgvxUUG1Qb
lkvLsepXX7Qo45Nt/iUIgAKQsvweZiBPKr3+Z++UqywrfOiHPiAZlOKUkotlHbLoJ1JngHHn2TeV
/IMavebZ6ftxzfFqPDVmWR0tZFc3U+BgUwnygUVcBN13ZsdLY8qLn+Dgfund0XkNDYXgPiLvF88w
zX3loHTfx5nsPi2DYSk70/oyOsNeelb+0/SnQz+GzReANiHQBfZDvxcLLofp0bTLdBs5TXZofJFd
nYDHKysc5Bcg6bdjneU/zJF/6vN0fBmkGnH6tMpTaPXOCd/sau0PfvXq9wgHalfWTfvED/ixaRN3
WcdpDwpsVxyTwJoeO2E9gqfD/QKNZqg5RU53gn5Y/QCatm9kxy+DqMzQyHMJ2rr7VnAAqZNgZYQo
rgMBZnwxijI5NxbHYZ+x4Vvrrr00Kb8DXAOZLO1gC2/cooaSr1M7K+9Q/FLeVREKvBBwqBGvd4s7
C9prwaIu8BNP+ZVMqOEykJmWIeMLZVS72OjSjdSgD/yrjXs7yJMFwsbywPS6N3dEqBaYouqOWtyL
qnNh8/NtUF5h1R95AhLP94lKJIxX+DKlG4MgIthQv01MPj63xKII2u9E9jZpPs4668djVyxKV1O+
zcRv85V86PKhXat4OgpgXXsrOEDCZuF6YPGocnaZMQsTpDEQHEg3hHGIS1ucUaDxQp1k8rh1ttnw
5i+AcEeaLHaPRhu4S6KjcKr2U5U41oONoNnpL/ahKT/aU7v75Obizb8BAGhJ7BX43HwKo9R+UDGq
qeZIVhkN4o3fFUmQk++BG5QwCVSqVoB/oWs7cE9Ezh3+MNXzAEmmXYcS7k03MuvThBdv3Pv8G5Yw
0KeIzDiNvTtdoVIdgCgDBcl6JHK61bPSI0WFwFDs1fNIcnAjFIHRSAZExbVPITru/xpJzzR9QBRp
pMsD85MA+IgcsNND7UW8LuLWeQBCPN3gnxGeZJaAbxji1TsmWI28AGdQC+9N6FEz0KsyO/sO6aLN
WPtTjJpEvgZHl/U9dVBZCMRs+uJOplyFtrSvlYyN7TAN3cFruvGEPDvEx/2qeWjwmkd53lB+xjbi
KcoA7l3wh6lvwRhW+7VWFXE+C8Msl3/72aae/etni2vzw8+WGAZEdnXtF5VucSWKpWC8O8zFWboJ
1Hx3oLIvYRsPqCMR+1pmmVwgsgoKOQrXBa3frFkCxoDZ6CFtuw4UNxZIY5c4tXb+RkHMbMlVhL86
GUWVYI2O3dOkVbyUvpS96W9EDLFzv1ZbpvzyYAAScpZer850R5c+rcBQFnne6tbRNNG3RJjRomh9
tWFpzPaBX/OHYNQlbSOofoE8OaHEs34lj9FhNvKb7BnVP3IJPfb4oPAqYbe0/ocY/3xLThOcKAXg
p4m7kYrj2A82uhHBXdcPUIMS5etGw4oFE93C6oAMHAALevJcQKSdbPpEbpEJmlO3rhGBG3DWSJKu
u3TabYhRy6eH/81N4Zu/LQFFhIyV3z+3RbFFKTfyevjmbWyXT9tCN2VeL1PohrxmZWMeMtuD7Lgx
mZ9NV/0Y0zC4Q6JZXcGmjYp17c+s0FuK3kfmSk9b9OWW/MfUf5u2Qtx4NxWobAe1Nhh2NwEwY0tk
F5M9HW2pWZtpup8PvroXFRvJhyZimck+bUxkohtUlwYEXI0Td1hY1uCuwzI0Ty6hXbFIDN4G5Rl3
b0+EOs0x7hCnySe7O6HIBPQSBYiqTxDojOxNXKOovPKV3FA/XQw/+Zp6tb1Vpd2jhgWXpIyHcyWa
CqX8uQsGmcBTCzImlXjzYV7fL2shkP3V3tTR+7EC/yWUFrIayVtorffnXkYAE0JfatlVkGiUGdD8
SN3jFjuvbgPGt24RIDSpFmRsdQ/dBUDK7KvGv97stWWD+mPu7dnKqgE0VNgZuFjGj4K+aPgK8XOX
OfjO0S0PHmuWp1A4Q9ycLshR5RIh3V/tDvxCJXj9yfJhJLWnLLGgWb6kuW5jICSEULy+2IXP1o7K
vfwCerBuY4IL/FJbETub/bOl4V50ITPdTVyypZeO5TrBTsXHGSQKTlNcLMklI9sYli30e7izvs3Q
JuYzTiccNH1BXy4MqJIdQn2huzhzuxJMCh6MOM+Fa7J2U+sAvqu9XN+B0rkYd+RDJsetfo2mKW9t
8qFmVRWus7z1eJZfrSwPgpKtRMJIlsnbJUU0skW9PNq5ChoQDsU/ZltOPeTutn61GQrjJ0UgPwQp
sySByg8HeXoHNPsJZ8eP0cw/gps0OHDjZyMxXoCCZmfbAD+gZHyEUvyYnpsxL8G91Bv3KEKzl03H
bcR48ngBxsjyHxVna4AUS2A/EgjXuBH/0afNtyr2uk/tiLy94XHzARueANyTwsT/scr2WLQGsOC0
qOb3s7WHxRXfB7fE3yKV42m+NVhvHKwWe6oya1BJpHvo4kkgs0bQ4imcBrvERtEe6DA+A3h5D7HO
9jGY6vCEYsF2SXajB/li1fLmmkVsugtdhf2LHsDBFYCMUeUeHdQXPwUV5HSlWT7H1dQuFBj5TnQZ
pVGcTH252ajZy14s3dzeVBMA4bIUZ+HF1XMIFOyDCKKlabccuJZV65X5s6u66hmRV8Ab6/6BHOMq
vwAlFVyp1abtP6psxnkS6NWBVjXn+B7qOSt9oMWLSO6pmU/utAIWyNlSswtqpAcR4N5Qc0wigdNY
G6yYfii4QpM9shtsSb3IxBuHpgK9BfUG3pCcuw47VOo1ld1eETK4p05sXZNF7Y7mrjAMNoFtOWtR
kNEeOmwOEEoqsuiMz1Z0pjtD/g9lX7Zkp65t+Ss3znMRJUAIcaNuPay+z1zZOJ1+IdL2Nr1oRff1
NZjk3ivt7bNPlMNBIGlKsEgQYs45xig+gy+721lm7owLq/RbOOAHMMGbGT4MM3WgPdoEUAU4+BE2
t+Lv7G7dqAeZULdb8f9/qNshfxnqlzO4HeMXO2pw607vW/PRDyGybEAlJF/Q7m0D4g9nldtFv4BQ
Qnq8NbgRKOnLPPuzC5VvzXIa8VakvV8PkDaISJouWA7/eZiw/OvE6Ch0JnPl7ahUKaqS5wvBzeuo
I3y7TSdx60LF2YR2qUtRxC9Q3iz3hh3l9w2kIR2Egk5qYuykTTE4yAIx/GI5WPZ7XUd7cbIxIGp0
HqYnALnRut5UOgFW4q++1COPkS3Xu9b5Vj8yYLfHFDMRHfXWMIBepxNdclEyxMpch61YJ0XkLecj
/jUwvFQAboPDu6Njp1rhK7k049U8FHUO9WvqduHdPFSqzWIdRkY5m3iGd7FBQrQFw4Q+CM30Yd5z
0/Z97zd1ZNJL7qZ4sNGPNuqvvVudmIa5jUoNt7oSLKHLmOOJB72b91C0LripQjCpU9F3Eu9BW5DQ
7hLrLpwsSsir7cLGaZfUWHLpPeTwt2Rlx85zp05DKRAgHni+kCKqdK3upG1fQJNSfi9G52IIVnzn
2r2ELnYUaqQf1yc3SsHN5DF/71b9MyWkUxp6MOWiwxMw19+qyILqs3K8A8p8wQZ8EKROfA8CPX6N
o9i9YEJaU4k2xgg259RuvrdDkCDS1yAjr/DKeimFDxYDNwuOVcqn7/lSvDZ/7SWx+V5He23KxWsY
DumC5Zn7OrcGW2Z6j4nWydVxnOQK3mtxqpvxSFUQh0iuDRLx73zMZVDN64MlmbXtNQQZ0z1Z0aap
6l1i592ZSn0UJ+Dhy19yV4FJYxqZqvoanBXCsIL9ra7N7WopY5ZsyYQaUp0BdJEDxEN1NGZYQk40
aHiyuh01cLW9TXowUN/GC+zU2rtmj3wtU+KE43yURy6aK3Wjn4S8iBJKpcWH0c0SNLzxfAq3n5Dg
i7ID+9flVqX86r733PB0OzPt+tHCBE0iMKm4YGRbi8pfGIZwP/yq0vKRRmqBropMaOON4ACpzdqc
fxUN6rYeRPeyTC9vh2WNkjujRN767Ze2VWscmOw+3y4cHKTg/dfp/nZ2vXK8uzx4pbHmv6HXF5PX
dbibi2PBD2DY6CYwTbd3LYgkGHnWv8V182SlWfIUQ7Lx4DKGDN2pHnp2tpE3lxHrcCR/ynrTgMpo
L7OCP2sQ3ZERE5a5bASrzpHtGCvDybOFhgDfY9ubn7pmUOduKonCGzfIFQFzcumZj5Xoq3sJ0qtG
JuYjVbUmqL2CLIiOVNe3QbHLopwt5w6OFTz25sbX2gQTJ1L0sK5u4z0NDk7c5ACviLmgInXwcLMY
wuyvVNWOcCWmfVttaXCgTbJTbKs/qJFO14jMI0K4wd189MbukG0WiTUNJt2kuzBeXMieNl4cv+WJ
a56o1GN5uPVdqwWdCH7QaPTBFZkqK2qkqhwSmQte+f2BislY2Ds3grOOTOgUOiDj2PhIFYYLjRev
HNmOTgC0HuwQ6B6fkvim6qIXFtntdeSuvi/G7rvfed5nSLsPaygCDrugRzHUxgqkW8jRjD3vVFQZ
FPiAoP4MnkIOStysORZthNQ16zpXt1Dg02UJvhD4aJbvX9ygUNvNeXq33PwEoY9jq4rFh0Q9O64h
Jm7aDwZOuwj8F4pfB0x91bXOnwoE2Xa6hsQPvLTe02RAoW2sAb/y+osBJ+fX2EECZNLxH4md3jXp
YL3quBmgB2qpq7CjditLqz/4pUjgp0gYWAN5/5QMUMZVEOj8NnWHRin/EaG7m8EZjFvU3/h2ilsj
ZYAkTDjySBpgtjATgM/SsP8EjQpwOaP+ZtZN6PPUcxFGhENtNhPA3pMZ0BHvow2T2W20KP7mE9EB
JI8H0HwD3mEssuF75obILvWsF8gOl0hKNLNd3TfJp7LlJ7cww6/A86TLAunRF+1a7JybA0Jr9hB9
/atnl0KMgnrmIkDatm2zlRHHCBAFKv1EeyoQybzX/abud3YBMxnmzSL9EGczhD0cwQy2+xDVm2Ns
zvBoOKPYU3htbnURJVs7RgmYyV8xOjKmUdKy3lF9H6cLNSKweynaotgK0A+8WFkx81mJVJrrxJbV
HllIEOdN85nPCmtp1McNCLQtz/g02Uv4yYBSQ5qCM+TgUbaKzlpPufPLUHjgwS7D5N+Uu2WsF36k
/aOXQHYEqTJJfslGBwEXs1tRA+KE+SWChqC9isd+hRwq/3gz8wcn3AxB6i57DjRnh0SNo87a9ins
LLUGS1m/mYsjiNi4qHBKlts+6c4cQeCanqiRNp0LwjCAuq5UotH6xHwfjZvd+2iBbQSbVqsGHi9p
JQvizIL80KmTZnWhUs3Sehd7WbWkIm3g5AUxZ1BfeOkhYXOyqEEgtuSTlAjV/WaM2WLq8PMYvzuK
XUL7tWjBPRkOvHg0EvNI3Aw+1El3CbBW6356KKDRF02+6O6uhGj3I+/GI4P46xqTo3sM6yBcNnLk
pzrJ7U8MdOkzbZ1W+QEslMUqQNbcZzLz05KfTBZspZW3ANWLr/TE1DWEK0r4LK4NY82xCVq5YkES
fdXZOS9t70ubgHZ1bMbowLJUPU4dqb1KcmjoWEgXsqNE7JMU44jaEt8DOHzCsOm+IlraLVvuhfeJ
NE2IuY5gGbXzESLKybutA0UWDTlGtTIRPG3B0AvuD85WPe3Z+FTtlJZwF2Bvbp327PDNaXqouEvA
hKYNSDF1sK2R0Lt1Go6grMZM1GAZAX5/d9x6mGeupYvQ+sSXNv8xwmZY1QJOV/pbpmEbX6EsN2lw
3Tsec76k4NqFmGL3xRp7ttRJ3EFLL+h2jWiNHUOk864DJHyJuNz4Wvb9iTi0PQX2zijvvrAyhRwk
8BdGF2dPCtB7QLexF1QFZEMxJT8ZsX6vu7XSnmKsXneqAjMQx0QJiEZ2oFP2RZqeRFm9zWc8/RRR
gOyLLLJQ76BYED97WXHKc8N7ikH4dMCMMj2F3fBlqk8Z3hZWGPKDcEGV8nP9iEDGIjfrcofprz9j
wd+fR0d00Ifm+TaximhRsh4iBNTihtG4aEon3ObdAF0zAzoI0pucWlPxVucm6bBDblt1badNDWJ9
RC9QR0VquNXltVtvSt9ql5TlRvlu+Aa+ulz4e8pvu9UbbjxuGXKHFynRtN6UrTy7uiK2Vq+VxuwR
GKZ1pxLHWEfTXiCG9z2q+10rEktBn4NcyW2Mu+cgETrY1KNbPFeV+m7Dy/g9KusNHHHdFzPzkxXy
p4aLlhKePTOvNyp1xdJSo7HwZWaeJDEikKOYyg48cljnBAeqoo07eZFpD2EKaLkWI4Rokby6iV0N
tPIEuKMkLqoDAQD0b2xxhiMnv3jT9Ku09WqNDdvF3MGUXBh9sufMwFuiTKCB3tYBh5iOGX/38VRI
SzhvhRfGK9NxsouXMHkMx7xe91ppYL2BF4ea53deZz+GvG2eZBg1W9/Ps32QOVBKmwYji9GG4npU
O29w7ccr3x3VymVy2IFCkHLUaeMpVa5917HWVOwA3nsQ7wbcdrYiy5AuPjSPo/IB7U+ibI+YBgCG
UHi4Qhnkva50z4Yf71Uo1r/TrPBtvGqnxnEKxbsqZCukLHbGI7xruApdFBQrwv4nCF3tEOu18AqD
yhOIFKtrCGfMXEdFakB2e7Ozl4YLAoSWt9YzYODtgVvFxE0t4T6sIA1xKwoQKOK62ufYDpAhLYW3
TCaGcUi1fhJ1FTy6TpOe2iHxl8ToLf6s17mdnnJ7kmeCB34NLt8UooTFAo+t+RV8Gxo5/1Z672ox
gOsFf4jUidpHJisQDk1T7RC+27YhGI1tS4cPoQnyau0jkIVvw/ELZ1Dm6fXwArmY93pKxABH5lxP
9qOK/XVgjMAYNE2y410UbhDkQFxPjpgXESsHuw1AIUma7swkaz6TRdhEfBtDnG+BxVa2nKnnG4P1
29+WiXge8TKgZBzp7SwBarhQ1FA/o0uqq49FaoXHv9vT9S+j7m+tv/S9GbfTUKU09HYMxkM3IOgK
KfTy2MMDsFGVaT8qpIRB5liN33P/rug7/w97LH/YjpTPOjXxZRn0/glZ4NXcR2eFsVYDkEr0vLGB
V9vYCHP4nqY1kJ4WPN20Sb3RXjL2dsNM33DVBcgk9lkJcR8O5HUnshoCxYN+R2Lf7KDJgLV5mz1z
VjPcp10FbprM3qQOkoujpCzOAMGrNdKeyk+Va34jaKMhvmHaSr7f+rBoDFeG77xqgT8modaQYVxu
bkWv7ssN5JHDTeoGwckZAL1y+hfKfs/zFtJ0oT9cJJfdydL4kIlK33yrk9nA7h9Zby4QLSiRIYJH
IscKE25hXpxIhiabis5UpFa7BbaTWvGtaD1T6+/6JiJE5CJTIFA11AXLBKwrIUBrlb08lpphqTnV
d5UAYcDQvJZa5vYPnbjyAXq0KzDcBtk1DCYAg45OYOp2+DcFDPEKtBr8ziig+jcYbvIcpHm1hpLU
eAbkKz2IIhHbscjtezsunGXriPC1tdRDlub8B4D9yG/09Pew/LO7G2qkb7SJBSJ/vCvAj+DBFeNl
J6dpfWQP9J/o8ad6iyuxdYtqVh/yBiu7B7b7qBSEkW6CRFkRNltHhyDDHSFIdGswCw7BD+MeDDZg
oiqQtQ/nyqJ0ou5IxWbI34sEPcTb4WPr8HORWmMGeNi/7ZuPyNEpVbYCte3JqV2196YFFrIRocgm
yyw8U5k2k4mfj2ofJ250MrH4JD6DWHd/+E4e3ouu5w9sTC5EhmCrzt4ibTTekNWQjX8ApRfcY207
W1G1Ndiw6lNYTSvXv8YCf8VspepCbLSs7TU8lEgQ7iv2EtnghsNz7V9VWIOPG5P/GRgZxKD8NoTT
pbPPI1LFIY5Y2w9NXjfL3FT959iz31rPTf6wygbdpziUk5b4VGLJd+FBaLUPHAZBtgDPdFCDG6Ub
ECZpzejsm8Zbavh8XlC2iZmd8jh8o2UafSBIoFwX0m6TAy3WPI57EGD4Yk1sXsTrpXs/PRsVXhUT
8xfVN70GtGOq551c3kypHjKdKV4MXrkAYe+4BWgme3EhL65MGX7NfMCgXXCxXeI07C4SAGqkGjTh
1xjSAA4D94blRv72556JGY33KrNfFFY2Z1AwqTNWveqML5B45/TGJ2lH0dGOo01gZeVjmsbtvUhc
JLR0UAbt4XNZVj5jO2o1Wqc5BYH8MreyQXyvAf44YnGErxbBDUhewkNGtrQBcd3G6ZRxR6Wo9MTq
X//1v//v//nW/3fwR36PNNIgV/+ldHafR6qp/+dfgv3rv4q5ev/9f/7FPWlLx+HgsHA8sI8IIdH+
7e0BQXBYm/8rbMA3BjUi65HXef3YWCsIEGTfY+UHwKYFJVy3Ht/Z3sSqACT9Q5MMgOFq7X5H6Bzh
c/WtNVbzd2zQhckRiJVtQiusznHaHVLNnPQixjDbSuKVg1wqX4RDGW1nlcEkan4qA0d8CZEIc1tm
xIkTrxCNySAQAmYi2gSJ/7GOjMssXTHc4wfIEyN7dto4KuvP9rTp46ba5Jj0wMj0Z2ta6c8g0892
TsuwYncyUSEfSbazCfUlYxoAagps8c+Xnlt/v/RCcIE7y3EQgxb850sPerzc6GpXPDZdNOwQBA6Q
NWWO64wb5WuVIGgyLSe6ETjoUvLqniwEME+AajOkif3eqlK+cchC+WGcjk00G3avIVZsHBynDl/T
qLJWsZ10ZxeSmMeyAE/GgNjUpxGkz7i84vtkCv5p5HhPpsyH0kiQDid6zMxquNNhbB84tzDnAtLg
/of70rN/vTicweuLq8ORGiIc4fx8cTqZlBKp8+pxXqSLwgEuP+efEKHIr1CUba+A6j/TdBjVytjQ
lEfFyQrpWuo6FNAqtkLvDT5gvRZOpsCahokpVDXEGhyn+Wzp6uxOa0S8FB9UzPIXxyggGVR0MB1y
fqzd+9DIq3sk2m8QsHce84lNvwS3LegOEv9IdaAMS7ZNAf5HaqUOVdRvnImXH14zqNZWEQduz86W
cE7F+9FVYO33FSCPvQ/ODLtLqmXtA0UYNo/Qrncef7Hl5n0trL2EcscvS3tSmLO04x2mRpKfG9sA
6KQOTg8sf9nJ5NEfVedlT820gaewqJwYBGAoZJFoFy2gh4fMK9STpc1qY5hjvqZW6t116dw7B3nv
3exv5IXF1hZvkg/k8m3jTrOy2WyoobRY+B/uCO79dEc4jEkT/x0oZruAIbv29Dh9mKkws1gDqGSC
RwevKMjHsf7SmaBXJpxhVH4yvdp6o0UYN9r+FDh+fzFCD0s0o4IUZJycSVV2Vokl8dhZHpZ2K68o
ikUzqb1FSAKE9k4ZQ1wmKY/UiRqo+G/r5sEClvjbupbIshlsme7cbjSPjEvzSHu8T+xyoaIB2VYI
FLEdl/H+1vw3m7mCV3r7H+aen6f96WKCAEpwJqRngYjOEz9fzCSsmJlmzH9w+3pAKDbzFibwC/dW
ZHhI+s7MdZt66jVnzprWumRRVSFQeh3vwHAL4lmEEQsJ7HFb7GrEGaZ5tppm1w8bgIzOrYaWGwyo
GhofcDqZIdxpwaiWVWKC3tVi2dX0kmhBzhZqYJnx3oDoTAQvAWjdDa7VMi4KcNn4XnoVyHP556vi
uX+7xWzuMsc1LVDuMm7/clWwouKBalLxwCCXe7YnwQxQmyRIYZtUbokTNRBxvOqLayTGdPWBejmH
oAHRJVMd+PMAjJWgkidqZd8dkAfXi2ZVV7EBLu6sXlIqYO6AngNSyMHRmTIG42Dr6sJ9uVnVAtlp
LoN0Yze5hgo/BilGZAQ7KuqprpNAKIWD/bc6sismV9NsPNlR3VBLLLW58VpN9N4LNxj5I6Zh6IpY
QQymLlHuqSUqobHlV5DhotYP1h6vawjkcu8Uamu6BYYvuJ2KTWzV4045SFSZ6lneC8wRcCqCNQVf
/CDsl0jGd+Sirb3+0ZoAJAWAyAjd4ktpKk1t3QAFpbSBWw4SYWGgQO/cmf4e4t7FRTcRaObHxj/K
zP2cKt08UFWOV9cqRQxjQ0VqMFNAqJj59s/3iOX87dHxoLfhmRAX8ByOr/Cp/cM8NHgMr7vBLh/C
0Jy8zuolrqvoq+qQdOj3gt0j8hMhPQ8JwODXC78WYMRAfN9/LRBW2kA3FSwZroiefu7pVS3DB8xw
8jIjAsYVXCyiiyv4pEBXS0UZjeuw0ONjG7pgFQnUJpoU8YrcyM+giUWq6VTEF0azk+7EcjMVswrk
o6V0+h0VATR6H5KKkEJeR0g1W0sbdzkhgiLfqtfRKJoP0GugxbEyqqoZOARH1bhPOaBuM/TayUAk
ASUwc4ZeQ20uv/Nt5wP0ugj6eq27TM+HoOMMAOYg79tK3FfLcvVVWF5wl7TAv/YA8bza2oJSOGPZ
CRkK7pMZlHs/LMxXsIo0G8yp/pbM4hj85wViXV0jke/U4guC6gVv3m7D2sEID/DUnYYtdB7AFV+c
as1H5I1CunEo2/AJnOsc+Tnw1lVuvR9qRAQAK3CXYL+IvmP5pBbZWPrPSTtaK9/o0zuF3NCdzltr
TyM5DSKAt5E6lgUPXtEDnAydrNbvlxZE4+CcBjZZThuqd6pmWNeOrZemGN/rqIHsevSyGbPnMWS0
hYhVfScDeFAU19kXEMAfSBmyiZuj04/eK5IYxTJ2hxD4Ccinuk1l7voIDnvTsm2cgcy+yKg+1L56
BpghuWOYDq8DPoygeQGBaydvnxDnCiBnF+RPeTbWkAko2i0VRZnqfd0icZyKEGG27+uabWJt51d4
2M1VzlL3wSrz9I6V7tYceveBqvrIb1a+5Y8be6qzeFlDuWM297tUXaxC7clZC9EgsBumYk8Oo5Ai
ZFNd07vIjW4ZAOFYLElQt70ayrxGlQOnXl7vbb8qf7RW8mbHowTmtfaX+Ezn96Vp11ue1gbygUbQ
NQDFuSkinT/8bpw02fdZUW7hsGjXZQtJPBUVD8WERkEaJFSSJyCKMnKINtapwiOFOto4EA4gWzFi
lpJRiZh8P3yWeb4ah3x4jhMANGQpTMRa8MWO1S0HQCPHi3QiN3TSYgVgUX/oqqZCBK5ru+Rcx3m5
rE3mXcFPGm5tWURQnMmHU2LBO4+URPdRWAgUiDyUX4GpWqdZwH8E2ju2DSIy1B3pAN6VB2G0RULT
uPnnmdD+9W2JVQNnNsOLQZimiTnl54kQbqiysXqjhWC8CRdr5yO8RJAB0E3de6E2d6AKg0eE6lpo
R4VN+zQ2ooTgDVjyhVuY17hVWA90ZfYtx12J5DL+crNADn+AQLUf7dyJYoV4VjRIVvH903prIlXR
k4At7UHCEcK4y6Cus3kdYSP7eKn5kFx02Fj31MAQAbn/58tg/rounS6Dw7BumP4JQV/YH94Hbt8j
z1syfXnPaXe9CUmKR55B+RgkXnAD2NYIvszbQ58G9or3dvnrZEA9ihRJ/vT0hwX47BApi5f/fMrc
/GWd45rSlBJ/OYnJg//tyxNIUxNCg1F8mRf0o+9WYEIPoi/wCaeTUx5sO8m29Hy2/bOa3vGViVSq
v1cH4G2cq5mtoy+Q2rhZ13HjrpyoVOBoWpObM3O96NlywOWSp+shrEEcjJDHSiVm+GAE5fsehBD4
qtOAeajA5Kth2rvZKUjk/YfPcfp+uHlCHLzT8RnM8WFhC48zlH++nbth7KNqdJLd4APq5SxtiLK0
I6S2XSw04UByH7qxg6DuBDjpdHKPpLfq083CN/iI+JDVL7rAh2qjBShD1PeQcgpBMJ3inQMUaB4+
OiwrD93USkXaBAgED6IPTiFn0Kr6q7/qnAQ4YdP8yrrjP98D1uRd+Pnn4uGVLlhCuOW6wGT9/HMB
tcgGRLKC3Yzhsovl7JGBb987W4FC4BIcKtW0ScagBg846ttBAdMGgupFIsDiGOgWxHzMhds6sOzt
AC7nEN8LgO5+KN/aCRMmq/9wN+OPZE/egA8/xmEWfonn2RY8PFzKX71YDKq+uRuF9TbVCT9oyIUv
kSmEDLbOCT5HmQcKPCSeS7cCUpL30YLqkQHkbsDFiAB0pMLPHstTiB054mIi5vCcIS5KZip31DEI
4XahYu6AlrqOOwZSxwir5b4pDoiYfUWyVfwjKy5YNOKNpAIbESlfvk5Uw0t4BvUD99Nmk7GyPDVp
6x4QRO62TcXHe2CzgxWmcutlGqdt/OjHOL6PYxlgehQIJhbFxQxCvEDAINlekGh/lkGSHyw83ebk
HtJgoAr0eTSeK/BuXMiKqqk46HLcAf38RvVURY20GdrSX5lY9i/nI1BlPQ1Zm3270EoFW6r7cDDp
Nls9xPXxQ13WquzUsHLldCX0JqkLHcoB+GtrpVX2sY5sDKfKJw20Fg6Lv581pKjxTSiZt8VKq9wH
DCyIKZBjUHE0gc+UqVoB7Wc5p7iw4K5PTB80edpoj1TOZR4sm8CMsLod1qlfC6iqjcmwBIEy3iii
yR5dHbrnkft3gocoTVU69c1F3TAHWiFOhvhNwI8Gz37cLDqH/QAJtoupnSdYL6InAnHuvnEhs0xj
eNNAIE4HaYF2zmTB0zLZwTcOB/TUSHV2wtdwXYX385Eyb9hkwzCu5jEirHjjMb5zq21UJ2CKm/pZ
tVRr0zPd9TxC7pdXG/qWt0Fdc4xWAHoWWxqVj4V/idLgIB3m5EvAAaFIUfjDLmXzcZrA5ydIt7yQ
OY3TI6y/aECkeaCiH0o+oXaQ1zmdAm3KAHwaqbBO1CuQgbGrCvxN6KyozrYAR0Cs+0L2EY9AzuGb
4YquzdD7X+y8jk4S3HCYY9qNFXL+AKJH/mCPoMKCnoS3boQTqmVvJAsotmRXMkGOgQ0IG9RII8vK
11bMm63Xgk24Tt/SLk03/cijPTes4lM6+liAuOkbMiDrlWhy6wjV0f7BaNuvZuknb8iLwlJCNeZF
Bl5yh9WpWFCDEv2PtnSNa+TnyWmsm3RFB4Bn/CindMa8HS6g6gONfY8/BR0k9Z/ywrPBvtqn27To
vG3NjeIzpLeXA6v8jZXWgJZ6COMYzbGLS8QeNJyBS8wu8d5MXAaMNS4ZPI9sUfQRK5c+JjHfDNSV
Wk0RtSuBL/8tFUPDQz4ThFfnoSrcwyV8NBfpafYIQYxo41tw5FGxVBW7A6RxN9s2PfDZkArIN35t
f6PR3MI1thDZdZb4CjcfLaPnD5l9pLa5RgEJkSHjbT5VaTTqgG8WSK1MZ26n+L4CiQhgQzVemvDH
vp/z5BONEazb0nnonPGTzdX7OXdC3iGdWM3nPN0OG3Ab5Gs6auogg310XUTSpwNMGzpv+Ju7+bz+
6ZypU18bfzvnIKlA2I+4212j+k1nJM5WV96+QGwOGDRdILHDaLG0oN0h1RXSVhETKSLX2XnUIo0c
aEWVQtZttmwA6ogdGUC1bcoLmcbokFG98SP5ktghhKSpjoFeNDzR7lxbtBZbINXOV0ayCiO8AOzk
Ma5L4DkqsLxhCZI+AneZPpYZFCk770oGSBqw1wxQqjUVC5ZYD+hMhtQFCmBy1YWd2lBdLREs1tES
UqjDPm/T5Xs3jFuHDfJydAnebatNH1ngNHeDKbY3i6wcNH6mznc0lh4b74wrotplWRRHsqOuVdBD
jo319Z7qVM+608Dj17Ec9V7aZbqCZzfe8qZ3DixR2TnoK6zU+5Wvir1McshbMZUt0rAY/gjHTarc
+seQjt/wBW19kjmCC3HlK+SEg/hurDk+LK0muPY+eGRUa2VfLFMiVoxOSJjFl05jvcWODSL+Zswe
6Mj9kDuHOO7FHtSA20IK0AtZo3ts4vAPu7NKhEkNkFsK6ZwjvDU2vAhMoOkgmT0kpbdkPnIejHpd
chBzpMiyeJMBu4BCewp/wmsje1zkGIkCYWTl3w0dfCuh7PpZ9CxZ8m7wH2vwU64gw8AA+xjfjw0U
f3H45biRDuQVeAjA5sKw+4QsYQCcTWQU/HQ8SHQDz5fXxcYbCjCYg/18U4EDZOWnkNBRrYkF99Ca
bwDmLfzWql+9GlD7EKxxOwZfxiePi0OZTaNWnrmUI4SO7L4171SUIJZDPeGL9MNyePQ9szi4EJNe
U4dMbUcrll8ALUkhkNPVe6Tpy6fRE/fUPooYPl2z7C5hAfc80I3QO5+OlHkBiL64+4THrtn3LEw2
pVX5X/xqM3e0Zbu29JgfTAYPF0T+Ps8ngqzZhaFw4RJ8EJwtxG+W+TQgEpcOeaTVp1GGw84CFHyT
NVq/JsWwIAPDBj4P2n3ZEeRL5YMnIT5Fh6odgLdrrBruA+RAnAQYMFfUYDj1xsOs+aKlzbcSVKXb
MOmNl5zjLz8dExR35WoMZYoQLjJ+oJFczpcrh7D6AvkuwYMwoFDjTyLC1KOKkfEDR9JrM4pg249F
tYMKyfBpzKGzMl3oJAOvAggws7MYDQ8peLG1GPFKekaw6rkcoOARIZ9glwcJZMPmwDei3w64E+DP
EghdTkQw1GAG7qPRQ5xzeptWRuw8FNNGpljblXZsrOn1GXktGuS3UPT1/EItsmjc5uD9WVInsmqR
vTtgOXmmkui1B9WNDq/hPLe2WOaaByCoFi6yYp5TbhjXJCiOpt8GL72b4+IA7Dn7IqvKRJoTy/o1
tYosSFcGQnd7cj4ik/RHWkh2odI0ooUsimc1jQh6OhCrw3/plDjun2DxNITeJEAhJ+SeypN2WqxO
27K3dp2r76ypAVg3gMg+NBt9scOkL/ZjEUPDDnlZ8uQ71p+7QyigsjP23wPzS8cDkH3rNoMTzLOT
ZeiGzVLiHbktbcaTJeQYt1Yr7UsNvMnDWLHwbGfs7t1YGQj49TpbzWUL/kIgNMsGSjfTYLWCDimL
r2nkpQ8IjcPhH3p/aJGizdIyW1tNjduMDlTz/JsuGnONTHS2Rr6zDSYuEb+kgSHWmeHlELZBsexA
ye6HSXGiYm9bO+SgYRWV+86jGot1PqjkJQgrRDImUS8spJMXqCXIbcX899Y47ZMVGJuGPbW2zH3j
eVjdUVcjWI82A2IhLYt7OF+e6TiZ4uWBTiqbxgdk/PcnRa0ZvI90UgYYPrFYSMqtP4zsRFmec77n
VFQIgC98fMnMZAFkMtMIfMgMDQwfDvbJyCUygdtAsxGNGU1GTpaNq7IJ1vikXyItKX5EHsj4bCPb
PWmADqYS63Is0cDGTiVp2nt7ZMlcSovhZAd5d09tfuPdga9L3lHJCthjCWrJuYSsyhfdu+aF2lSQ
fTVDJ5pZwxkU5hEb4d15PgSr0gWeDf9E3OAgWK0WyhuQEDKdnK9zcBaYqTxSq8J7fmFmHHEaaoX+
O56pFJm2OmDPwvXSZcbOjaiSPUJj+dMo3HibGMxcUTFIWXOWlf/ZZSLCXQyd0mAA2xg1sgaHyu3a
O6jayJ/6pM03KoaLnlo7385O9YAZbe7bgCdFpk9kmilQlcNRj4X7dNBQd+0aig8pou//j7LzWI4b
2dLwEyEC3mxR3pMUSZHaIFrdEhLe26efD1m6XYqejhszGwTSoSyQmef8hgt5KDAcQf+n9dBcUwNr
gTTJtDX59eZqVfj8AsrhNBZgLCYcG7b3ykp4NFWN9hRnvXkg9DBhCbdcQwUIkhnZRz2IwziDUUcc
Mf+ieUN2rSJxVRVNKQCLzmzYNAM7oaXVipr2FEwgzoKsKr7IOoyuvlmZDhBrqYq8AdP4ZSM0yQtM
GqwFvWh4+jJ+1IBOBQJzR1mUI/RyK5JefZE1mmCtN1lpspVtYkqGJ8Ig9+6yxzBieN2VRJJk0SXs
iXB//zI74zekctqzrG4VYI38QfujLIZNZcI0gi4gi/Iw1Pqr0abpRb6SN0OviJi9oCzxRuVBtdZ4
b6z5o6RPgzmqG0Pt+g1Pmmqbt4WzlgP7QlNehh/3T9tU3ryeIJsDy+Mqc2zotySNd7qY8i+yu5WT
mNXVWf/19t3QZA9kffUS/KZW8EXh44crnJ1Q9nYM4ylxFmS24h4fVfIsGZ0tSL7xIkv3Kgw3SBuO
4w5C7a/h6PwbQMenfoXSwUGUo7NJTXgOEyjYpz52s/shaNzFcCE4el2BzEzWIHc3jvmvfobXDdvO
wdjPE2W0HpJQu5DPbi8gAbN1Mqbiz+Agw8yPdtXs/2u7HM/UnLH5S4stWS5nXZEiOnUt3Hzpjv4o
ShGdRxHqEPIzS2doinRm+f32aJVjG2CZ69pTx4NLBuvWGNpPmRK2XYFEW13bO5kSZtV2mTAieGlZ
hcpeQey8TQN6xWE2eNu7h5KuvfVd1D57plc9p0b6LpEwZRy6W6csvW3H1ElK1p9saJWQjIvdQ2cr
VersLNi2JEkkSlBA/+kiNbaSUVRrpHDGzTQUyeQ7Xv6E7mF8kACpe52ESdlj26zv5m54fgMQKUcU
0G3V5UtDSFnMJpDdHOIMun/Gm2zFYgyDY3wd0mQIt2NInK5UBtQ0Nb1QLyLxNhrZsSdjOUyoXzyF
Wfl90uvkKEuy3u30X0NlnTyotjKuJzZtN8tA6zhCnPo0OU3/aiVds2kr0WyHpWgqmnOw4zBaydbC
jL1bVZtH2Siryr5fe4aqPcsSfjnI805ZccKD/ferqdo2Cmv7Gafs9kVJLp2eD8/aYn8+ZKTQvaBV
fdkm6+xQwcYqGggILf1lnZdc2rrTz32cXR8D7WlUfVn8x0Ajt0iLMwg+2ECYYv71SnJAnOXBvtBd
N73mrBMQXdAIYYXOXlFy/ZQHg/2/zljhbzUnAP3VEj0ikkaUYmEhAA8Yqt46y1I3KtYJY4w/ZEke
gPxPqxin852RDQh192740hNPXQbLywRRqyx3d7TumwTV7eWKrbCs8zAo4sUWgKTSHA/I+V2XHylG
1nptCttFApWvTx7iuj6lhqFcZGka4NGOg/YuS7Uz9Oe6cOddSubsHIUCR8nlkPx9ZkVet2uT6lP2
SLXqVw9ZnNJ0ZZlljC2h2SJBCwloxrLW91DLvg5V6t3UpSFbGgoTMCuCsND0i8G7QTb+NQK268+5
1KHrWOmhXyAKhjabzybql7PevGQLTMHh0b5vSsIosoOsGxYxIAUs7H1QUyjms+Ntc+diW+PKTvQI
sHRuXuVh8EZs2PDQ3fYYKrGhp0G4C9B5WlpM+IujQUhN9pOtgAtfe1zZ9lJZK/dsLFFs9ySFtTwN
jX1fNsjy0qoE4Z9gPuHfC7yEcm/QvzzOQmUS63KpU0JazcT7vfXRbyysM2Y338UwVJ8EZ0mH8PNf
ybvqLxXZSFlf40FP2Kwp9+oYVZ+CbVI2lvZ737HgQYKTLfdS/xie41JzqoFmP7U6ijUzPk5f2Ugg
gL6c1UudPJN1slX2G/pa/LPV9YZfY4s6qFfeIPSdMhuQ5FqBSBJK/EcAKBtZ9aiXZ4XdhpfONZud
ZyXzq5kGFwWTjr+WEyCTgzzBFP5e49Q4+d6tyAN+iS7uxFGptac0YA8RyV9OnjbejFmPOw0ESPhN
7eUgG4xZF0fvPyNcPun1TgVyMG4B42HMa70Y293gVtorP6WyG9IwX8ti2oA0tgjb+LLYjAnbNFYK
YR3p3cpQ9O0wxDHYIYZ6IBz9ijvvpLSG9iovXMcVgdWlKGwu7OXE2gMivOgET+4TAmObUujj1VvI
QcmIRahqhese1hOp7KA1ja8ohiFpmGTlSvNS86ti50RrlbyC51YZX+uy+ZwsI30KiX++/ssgRZvU
dV7o9iXHVltR4oS10joMQV1yx6wjeTLMa2Yse28btrXNFD3fTWC8iY8z+cqi0ZjsrJbJVxZb/FRX
cyaq52lKzaOeesoKGajpQ0U0adV3VnYm5NJ/BZOWm3gmyF6iNBXoZt744bmI9iL4lJ2NXpG95OB/
62UocEFyzRZEQ5L+q6lc5BXKtvv1srL4j5elV5MOxbZSBm1N/jC7Pg6xgR5cqV4eNZnGPO6DyVrV
tVWeZQPuIvkV8nt3VhH2/cgz7mXmmTdcwux9NlXWNiHz+dHXzTpdMEuxg4lBWLbuOUYJ9jb2WJ7f
wUyMDOo4eUur9tdILcjuI2WH9O+RlZ4Z95ES7YTF5PNUtPsIr4o/mnw3Ilj1s8aJ0q/K3n6zUOnY
FP0QXepKSU61Mupbz7KLL0RayG05vflnN3e+HJUU02cn5uhrSzB+DapMXIVJalWziN9Bgk1e4iYQ
qzBLq+/R4KLyQOYsCZhRlbL5mCOvQrOlETfkIvuDWxefLPqzdTWaxKIwXkLvaXK/seAEU9tFPxej
kwTW22eeac4qKKzoSWsDfe+6ib0vDI0kEfh7bHqH8dO0C2xsmFs1JfjsmBA6zfKuQaUVrz0UglWJ
R8he84riVSVVBd3Tm1elKcrXYRrUW4tbIvdd8Sp7WKO7D+cpfZJVdu01q9h1xUH2n8Pe2lWZlq5l
K0H89oo82rN8KVnlinGN1U73LEutMDz4RviYyGtHUa1sbTyVkYblzdihUQCCLb/JvmOR1dcssmB8
R4qBmU6UvRK6uvZpXnwzIjDSJpI+x9p1wdbOkDoarfg2BRNqnp3JnwIvj49S/S67KxrYpNFlYS+L
6DI4RTt8FkZX7XHWa7ayGh/TdWvGGVyKTD8Uuqg28qK9Yh0LbsZXO2+h5BnmAQxZ8pIUJr49JuDu
xunxpyr6gKmwYq4mmvxStqCMxNRD8sqHZGWHdbdHxUshQbqU/4+D75daXu1fL6CFuIDGbYH6yqLY
0MLsR8/iLdYQI+u00vJlfa6N87oMB+Perc7H37q1bvp7N5vF0kFlnXyZImkJThLxryhpPb9xNPwS
2tn8quK8m6MH/a6qnrjZdiX8eXmIsj7odx7cjI0s2pVFHp5AwVkWA+OtD+32XRi1eR2zMCGNycV6
24JM3CFxGPe+Tc7/T9jsa1XPCU4AbDrFmud9Mw3c5LBOVF8Qa+m3Y9Iqp8CruhPkbndrRKXyHE8I
vgk43t+svrvqcvycIAM1RPVfZY5Fxei0AwqteA+XgZdfnXLqDshYT/s4aNpbNimoCmNF8k6C6EcW
9+JnqO4t3eB9VJr+5qbuiBsN956ykMziuNJ2MAO6Yytm3Fr73NpEaH++qsuDgt37+F2xG7SsiYnh
F9nvE0MN9pNSh+u20Y23PGrdfVkRhJDFCUjZPlGS+F7E5NTY616T3ItDyF2aYX22VovYfEvVkWy5
kefMrxRbKx4p2sW9s0O6el9hpHhvteuw3TtEhO5jReGwzksFVoPL2NIme9JMGvaPy7uC3pNhG6f0
99bMgkjauSoqlEur55XRPtSU6d6aeoGyC3tNvbfOaRzsSLFDxliuXDskQrAEN+6tlobTs6UjOC4v
JSLV2KktOqqyyNym7eauQbZgGZuPw7zTrQDTlOV1tV4fd9i3QdWamkPjlu0+mPI3vIfG0Ydl2Vzk
gZ/311ls3JxmHs//7CG7CSivPom8dCeLTYnJcC4sTJMW+8jM1N2LN7fgjMrgxuRrOIij2NG2ChE/
lZWynzyERfzdiUCWypJstBX0J7ts2MbL+EfXOCUWlcbkwh518qzV1Vc9x9L0ce0GZ9aTK6xjEwXM
eLJbEMO5rdDKWcsLaxkPHz+CPZ7Bsj49XiwosB+plOIpYUP+2+tD4WgQOcrjjez7eDFHTw6W25Tn
R30XKtkR7ep3+cqPa0e57q4IjGn3azhfAkeDKrrYrciDEuG0IjxcsqeFVfaf6jQVVuvLso5Vxt+n
Fqk09FuQHDCUbK0CsDjfT2XXtkwVX7T48cmW/3K5No12ehCSWlheclquY4cduyJZNifFRWLE0zda
7LI2QwfXGzTvUIX8y2XRthKHfZMoLqrlhe81Hm6yXhtd41DVKstYwFcfWgMVzG6AO4NyNt8yogGy
Psm88TCLEXKgvDi2PORIwBUSA2FBq5EKkIeyjb1zvRxksW2taqsGEMVl3VBVJKnJ8Ze+qqsmkanY
ucRO61yStFl3njGfmIRNYmNLgx04/YbAF/NKkrPOlh1lixZh27j0FsvYR7088wLt1zBZvI+tQ+to
Fmiufq/SZjdNunIG0pC6ZnaRh8mMEKxaDvJM1kUkjNbgoOvVPxqQGoeAuIyVnWOl301qWRz/US97
yKGkyYNtzXL5/or/9mJyrFZ73wkgLpE5Qr/pEExbdbFHnJYDuK5fh1IaKKbQSg52qG5qWXz0GYxQ
XameMuz0xol9S7MiDKXr8OCUWbobRJi+R0HyLCklcxPE/C3a33t4gNH/e49Aqdr1NLfIw3ooiHpd
S/CqDfOzrjob08Br91HlpDHiCI/yY0StJ93eKKoL9JjsLOvvnZ1JddZ9hqOd1XXtE1rzMFtMHDtG
Yice6b7a2WNLVfjVZLVP98oyb3YA+hYhV+qK5dDUabRhj62u5WXuDZqDf0yCmvasLjZOi7fTqEzq
Kk2DbvWoi13hOPdyIb2bHk2ahpyqL0fKyt/aZblp0ML4x+X+teO4vAPZIg/yirbm/qp7FLnrmNhl
HzevcITZJhDQ1h4Zl9Evw6m8jLgxktkpKvVUwU1RDUFRtnRBo3frsK3hVvIrb2WlXduLKchkxOuk
RvvUGJqXKlJ5luiRc3C9hHDJUCfPuvsh22QNiNN47xB5XD3qbAsfjyiHTaclVv0iwAq8FC+yuzyk
hseyXXWd+2vIOlOoMaIhotnrhTvstUwFA5Nl6YVgXHppiH3sBSoQVVBoA/9dl6NskX3AcrbgsXt0
nJfesgHupLYtegPJsCzVj4WV9M1rkGH4a1VY4Xlu+CWzovFTy8Cs11bWkoeuMKVLQwASeTMdpwpS
PQvH8AkhTQwaFRiYCVtnf8jM6S+I9itIKEPop90A1sjwwCyZCAqkUfeqBCTxeqNGusNBeltNk/ig
LOsuuEvFxhin8bVsAJNHNsr6mpsc7lfC6JTgSoDgY8ftl2b5NZgzRFTb8mRYOnlcZ0pLskP/Kcsz
eWiiptibjYHYUxhe7L8PhNbgvo881rLI1Xeq23zKxkf9P/rOYyUWbNu/XuMxVCRuf8STbyOv/aiX
Z4+6uXSjc4Rs9vIO/vFKjzr5ZpIZ6WUXF8K/u7q5Ge0qO0doK7SaC8KwGNU7obEd3azZ1PEMfj97
9hyInErRuq9lrj+V2C/dVBKpr02nzf7stOmpHzLvdQ66Zk3cxeE7oNVsBntrsPzf6EvRW7x0ZwUI
jrxS3NcavjHiD9loIRX0EnC7sOY+14lVYsMWcqvjvc4xWORsyUCBZZBleYpM+nAE0brwPkbvLQvw
+U7H4SpLUDm/ZLk63O4lYRLYcsene8l29tlcqM+y5CVESGx0A3LD+Qr+HNrw0M43edABwm7ywFCB
KFCXV+avhhpEJZYrrrtpVauzYfgvLYiq+CFPqP3jChU6Abc4FLs8jTCj//vKkOO9TW6AvvQw4YTu
lJkbtMfspxbQzZNZOPF+Mh2YZX0JtGQ5GERFLhnW83rAboRVKXWdEe6Meh5ZnlKSfePI1P3ajqCr
Y+/z1GGaFCvjWY2mYZ0R2fqOCk+l2d9rlPbWapLpZ0MpnevUk1aTDRVsc3w71c9+sOBwzu0PCFnu
bmra4phh1oAI4OM0Bp59JK3bzKs41Itjq9l4d41KcMDSgZgzhErbqstX0QMDZ4avDwT3yteMBc6u
xgp7LVszyIWXesjeCUan7aobZt/toualXJKqqMzMvuXg4tiHHqYAMKSwFely9dhowXw/JPnwe/G7
MtsZQr9KeCIqBC9lOQvmQvxWlA3/qEuXfqWbY0Erh2hzu+HZYu1r4ECjEGQ8pkxsHKHWsGKj+Fmz
apgwVVN9b3r71RtV4zXpRnOfOGawTcs++KpAIxiB0nyvZiRH835qr7GaGZeRbOeqqsf8NkZCbXZh
CBMtB+WFHsYQHLQmwSuy0YMnfTmwa6quw0Jkiwn3b8DAskhvBlxjaJTdmKJ/EL6Oj/Ia8iDsCBB4
uIWWCi5NmDPe5kgZmsb0zShLlDZJpOMK1cW7qAcRHvSWuMboOFyLSqD52gQ2kQiKjwaxFDOzBfpk
YML0aFBsq7ooADedKkc5N2+cDyMM0FoWtXOyIRZ/Hbrv9lId4AF16JbgIFmCygfBHO41uK4oYA0K
7qi2coY8bG6GMCPxszTIOtlqaWxzEWunD3DYaoUGoa9ks3PzWhDirmNG39UpfWmqSnktgXbtm9nU
t2mVKx+5paxkhwmH7XVXJeZZjgxyoDrSegWbkZdMU8nv/rKCaK2U2S4xbrFt6TciksM2zBQcRP6u
k2d1LKrVEs7YTt7UwyFkZ9RPo8sfk7HyYNWpfvWKV1kwCh4Qfgbo7zAWzl9OPXXJhnV3ujFh8K0f
o6plfGiUvd9MgbOTDfKtBGAfsPAJEZlfXLEdqPhK14j3Cc/3W19qoU9Cn4BzPU87p2qcjezmBqQI
bNNj3l1a/9+jrD6q3jrMlxRD758QJ+qfYCMg9WHgk0wm6fyo76KcRPE8u2wH6SYbklRVz4RYD3KQ
rOfzIvrQDkuIyzFuZLuJsA+u/VW11A8pqhN7O3QHnB9K2CDfr7nlu9Mo9rr3wNcZoWgPDY5Re5BZ
xs0qm1+j+UY/QA//NMLuB5cLL3edP6kA6CzSNMLCxSkKMPR8SAPKhrYfb3maqGs91QADN+5l0lBV
k4pUca/vQjVyL7Ik65cq2cubRbC7J371vADwZ9riSznpwbOSvQAShvKyHGYsmdZxNUZbWQQuutgo
V9OuimeELd3u3GjtdLPmDCFLsu4rKFXzQTZGzjhtcWHON7IVv9vxlOX48MjWOkPRawLHJRtlFUwL
oLbmdJMlKyDGEDTngO1Nrq8Xv+l0sdPoAZSuUwDpK1l8+FXfjW5keVz6NJXSrqSnteq4I9xobfri
ush26gpGpix55y8KrB42E+PbtJRklarr78jEphfZv+Evu8Mmnlln6eECI3ruhUkAn4t5kCkQ2QAp
pmOjo0dX7LFYAo48fcr0eVJtVo9mdCEvpa55Q8MzsnY6C1uf5+bzWPcl4Eo9WU3ZhN+e0uMS0H2E
reU9JUebh82zA7c7nSayrWnm7Eyi61vX8eytWaQfZVwqgPRtZSVIT+5Jxx4QAo6evYCHuwZH8ZtL
oNtsUWjWdNNA48Icr/JMsYAbVSUCjrrNzxorQ4Z9e7mIHnsr4k/M0oRiiZwxJQ9qgNtxE5hrt9CJ
4iYLknzvjM+Tt6yIPKR9Q14fCYypOBp6Pa/e9AiWN/IZR+7/0QfG9meBxN5LqRrhIXSzT68P/xBx
6O2CSPP2SaAQ22I7zCwZ8S+a36xoSnf2gmZwm/EQ1yWfFf0cN8Km2LT8CTmppxIm4lYge5AEoM8r
7bUztG+epru+CiJsbXYB0U7F8WuDBJE6AfwZwm7VD9w9RAlyPKdabLvQDFGfPE9F/pw8oa/PAgIQ
iYgNoGcH4mk5NmsyHZth6JiX1TQ+jcAWfVG0l45wfEjE/q/EypGYrYx2ExZatS1bJfMHE4CpnvYr
dCUBOkWfmt3Nf7RVt8O/8NDM1s0oa/XkNWBbmZz6jRfVua9F08+g+6POUV9m7/sDKWy+i+YTlcFd
7OVf+wwwiV52UHGLFx20mj/UmMvrytcwT1ZWXTGtVC32Y8L8I80/0P3aGnwzuYdp3ug0P1SWCWvL
fIcNUB2BHLM7wezFN+OekIGiDCt9zlMAVtY3PdJnAN+sKb2oECs6fEIm3ZQ5E+yUYTZVlck1skFW
zyF5OyvBo2Asuh1o0T+UIc9fu+BnhYTuDhLam0J0lHXCfC1HAkhZtAhOjSmTx+ysVU2/gsfkk8wV
qkyEF4BIDj/SOKyv2mRghpa+dn2vvRnOsQdBuVIC8arBC1kXKBusR54BRDzNA/biV3Mej4VQceJK
suvQ4vmkQZHZzAk/BonefheBJz1G4cGr2o2jY54YFDUWOebw3GlRzeKzrXaRjehg33dPQD/WZj0N
oJDNo1a4iq9GUQbSrvvizAUJy6mY112Q10cRD4e6A5uL1BKpWeDrSqfuhwGOWWHmAF/BdSFbT7Y/
crBQKUkTtR1ucT2uDFFgX10HmDOuOaKr7F3bRWhnRurKBgEpkF7YzzM8BhMLIF8Lcu3IttxdDZ3C
0j2oD8SwfbNqJ1Ac6jH2BPzwqor0TTVVzbFLEE6/ydMK3lvq/9Y26yoVeWH3u0btDkVJoAt0JKPk
VTTZfL9AiEdQHOh+Ns7DDrJHDtvZrH2s3kd0NObmKLxI31qdelP1sjoCJJ+5wyIXuxT2x+tmAmTS
6dMP5iobmszsPTdiUZNnZeAz+4VHW0dcIQ9XQengQZW6f73g5/QZu2zgJqeK/Fz/rtvOFxF0vk5O
7xDCVd04cf9n2fDzCG9+Kk0bAd8S7WYy8EW+iGT33q1Okwj9YIxXbfGaR3O1STuAyHX3I3PQLAGo
6yCbWpabWYncW18Hh2x2lS8BAr/BFJ00o3vLrbbYolzy2eapsnGChh8PYUfUf/qLaoueFD6Jaq0p
vjRR/y2szRYlw8jeJTYJlXLotkFf5yveb3LKsnHnRXwhWYlmi55Z/aUq+LK0VLxmA3l9vWLrEohd
EmfbmYDy3hbNOcsKpH2S4m0o1ZVYvGHwqcQmCs80MprJti2Cc12iKpFwM6pa/1QG2kekO4Rqmvqk
st9YdXPfb2AuWkdFVwQx+8Q8pAKRi7qtfgqtKHw8qQ21/olKT+yPZow1eZNimBo+t7mh7VHorcPO
WqOAXDjNFzUV75WpRr5njGx93ewaOXa4rY0BfeEQbGrtZQddY5GQuMlHW3uz3yXutHKac9mmvmtP
ti+8HMP3rHS3BemeawdksQ6b9ppbHdFc5EgQU4OH1QoVTcqmeyOmH/uitz6MIoSRRcjpJlRvP6Ro
nrjNsVCmH56D/pXlfVpDhv2nMRxyMk9+JEgXMzmPq8kCzlfonrsiDD3u2XmlZNdQs0mz6hQPLc9g
dzS3mGfofrc4fRqp9g6hewS7Wp/NyfXWcdnjnZFAThVDfJKHXljxiezoKc1qG+qwnQHj7b+4CQQL
Ikt+Zit+19Y/Y8N6t4bpz1pvyYFF5hkw9qmEhehMxBFN263W6CB8bTAb3Th5+oqsuHUdme79tk7r
fRk22VM2gcNTou5ZdLNvdlm6yVjUrXWIWYhixTh8aQNY2sxedRrOypUuDASB3GRfZ254xpYmQO3H
iE6zl1mHgJXaUUSJdowHA4ZmlM+nIk6GfY4I8hlouLHThJgufZSFLGahtQKPqbb9gDEiuSZtU8aJ
85S1YbQJ60vVQesxhU0yFQNItDNYEucVPocR4r+rBQW5ahOVvLkJJN4Swnq1DQ+7wFlUb02z7xUb
v4E8dt9akvar2rE61PYjNIY7YEDGhCUTEvnq17li56RVffGhVOREvaQdD6VlWmsor43f8rj8GC2Y
PhG8lg9oxS3gZLAP4FRx/euE8cEEhrMiVK2P0e46PHyFiremhX8GcZGPEEEUn8f68EE8nQ1bUvUf
mhf0fgZK6sOzkEKyZrf+CAseEegYVh9QyEZEtZF4CxXjiOGgfkV/0iMg4QRrWYzFrF9zBRbRGH3M
bVKu4CWZYLrDdluZI5OsaR4jmz1xEJr9tUXE9drwWU+jW28BnLFXZgJal14G1TJ1rAtrbSJK3pMy
18prm/CVDeaqt3mXSAwlSHmPAxrJiMJ0obFEQVHzARoF7DfEQc8eTW1lAxnfqqrSYJzS/OH2KSlm
tEHg+BdfyOlM2x49kTVIIXuFG5bh95qR3iprcPxJJMYmIQTsG1a/04vEw5M8HrZzee2Tatp3TRxc
Zz6LEttnMItvaRSIJwKpnY8mFVNWrag3pNBR9MvnJ9ucmLCLeloRSABdh3I3iSl2smofdyvIDO3W
WExQuzxewYhPbvbQFQdvxmkVaUc8WMr5W9EV+IwU867ClW8zld474OB1Vw8xxBfu/2AG8TtVruCj
2GBDMBxuZ9Dajr0Jkij0g5RAa1OjgyM43cYxlCERoPGlDemTrSRXfXl0hymBKzvr6nWHdqiCDhsT
t4D4QEAALdbAWnVe5vhqVpCIZHpo48B+GUqPoLqVbZvOKP2hIKhReKG7TjCA8xsyy5smKu315Nb9
EaEO+xILLeZPN4NbaAiXaSYP1Jwl9M0p4nNuVIB0jfOENN2mt6b4BLej2rHwt3hnN3TTqr2GYoZQ
muDUcqsiDlX+aTpzhxGbsPY9UjRRFBNCnhxt07ZBsStCka7M+K2xteopnEbdJ6L2jac3GeZBTMfc
8vupL/2oCZWbXTbddbRHxc9J118aMYgVms18cNU7Rlhv5AVhnqStn4h2A27oAP4UNQqUuYWBtqNp
KNOjeekjSuuqWnKF3rjlLzFe24ZsIzaK3jEMXBxTM/eCkPuuD5XU7131ZhLQ2Rj2NPlaqxxbr3gT
wnbOeav8qEd+qNHSjItZVvmmmZK/GgP8To2oOM45T0VXx+e0H0ZfiSfHH3EZaJn3UYVgWlHt7IiR
d7CZAtyDRA9TugsCTNeQ7hCO8sMczeFkBsC3xjJaRd1orRrB/6Qr9eyoiB4KqEFgdBqLgzv1OIO4
RXVGc+yq1mypDKAiBpaIOpYbgGVZkYnMPtWjh6PLyOJJq/tmB8l2E40KlLVKzPvMShugleVr2xTP
igrgDYHtZuc0zacmUn1l1JrJHZZy83nmbe5GWHJzeHBDXIuWmGjXR8kGOWhW8KE2rVV2H6UXiSMc
JZXs1fytaQywciwL1twUcCjwWV/N44j7UOd9pkFu+q3TE+tApmlM0YZu7Bup0vE6AjJEs6jZpm74
7iBWsxk9HTdTkW7mMbTZDPd8QX0vtnYYqBvhpO8YAo3ripDZBslVdZNGoAkLJURoRS/P+YgeVhMw
RWW2afgOknBbJe6dVZvF7UoE0Y4YXHpMkN61Vd0+scY/Y3bZImMePxmapuxKbiQ/mJ5SABxDFovn
hv1saJFoNlzyJgJeSVs17FjVWmelz86uNMJxl5W2to4B2PjCRU42voVitFjeNP0qAyG5tpzkOfLE
ybbcetMikUveOlO3PXS8/eyoHoxfRE54hkOl6ZNs2yH8Pnd2gZxXjBcDeurbYFI3jePWPnTldBt4
Fk+SQIQbVJ4+NXR3NlXXDF+0jLBQBvum0nWsvjwPz1ID4a8qiMc15o9f+KlcYizuH4Q/061QcLqY
jLWTgpEJCcqB1ndqHE1qBO30IAPmM4r3iPgMPNeVAjYQUHtbr3qWFNvKQsG8QgkCdHjRvlQpFC6D
RKBHzr8eQdCnozn5Kitps8MajOfPd2QWhpOI02clqOZVr2rBRTTGp22Sh5/78hh3iTjkE49rUwHO
VZDNKJ2Twy4T6ukJ7921hgvdqqo0FJGKAOpcAE4paY6tngPyGlM0HcPKDxBY3akKe5a+sur7wZpB
QZhFhjWSbT0HXjJv4WhihpFASO1mhZ36mMUAAbzqgOVldxwH0R/l2eMQ2mZ3zGKgU3BqmKkdwu3g
23dTnro7ftzyaKRqebSJd23bubhOiP0ekUSaj3HGps2Dl7SSV3NbkgFdOu4qEozI0JyIXrg+of6r
0Lz6mFT5e+1mBFByc6j3c5SxRfZgNbvphCxxNx0Ho0PL3GnwwrW1LPMtC3UWPTcPvbIY4pW7cZrz
I7NIziZoDDZWV7zbEaiAtg8Lrk+opcFnNzOLlRIVEXspNzjKA8tX1qFRcrUIu28DRa2Pc1ejlzVY
u5rH4bFWE7CLEctSv6qL1zj5H77Oa0luXEvXT8QIenOb3pTLzCqp1TcMSSWB3ls8/XxE9t6p6DNz
bhAECGaxaEBgrd90P9uu6O/XSm2pyxRLB+3zOZQ+yi99tA8XN0q1zlBb/lJdrPm435umKiZOmsKd
wvHkig9ITRUD3dZA6p/VBVnZwEu+WIUojHWr1+mx6yQJd7kxxvRiaEGCmz3/GMk3BxlKlCCYwbdt
GK4ZpJYTqF+Hsn1JNYYLJHTXcTqH+SrWw3Avs/owtjXCCgWuiEl8HDt4iRqTNWCwk3VSZ4CYB3lh
T36Qtqvwq7B8uVabrRFXLH9DaxV3gCiRCoH+/V4WAUur0SZegyHVCaCDeYrgmK8rDx5b/cOX2Q/i
Lj5XNkRDbjAdn9UxdTywsEGNo6O6V5U5ladmKVRVFTZiHjzmy63833aHGNH/0Xv0gnY3jxHBxWJv
VOMas+VvLE76dWujCrd1NRuBkSI9DHUekNShg6jw/y79BLH0edUEDfjMyKuB3FEMIP5282eEpwQZ
wMnQuqcw6+NjpuXIub/22ATu+ni4FGH1lDIOnFDJxiGtyr8jJycIlLfQtHo8ZqX52qINTzhc87de
2mgrgNGkE0Qir2GdF4zdMt8Zo7h4ZMXC/Ibv+kej+9Z+WMIEuuPkp0kgE9k05nk2sLbZQ0Twbn3D
OxwMPnjJvHwPFA0S+4FCQKQcxqNWuimvjj+/RDOCbI6ntcyaiDMGiDfUQ3YK9Qhd7k5jWgUZ68yl
OaIFozkrSdZ5pU2AtHzLXKWBsG8oHhVVlZ6CUn5ys/GnAbR6tMcCb00z6TYxKTJz7IKXMZLWnqBy
BWtsnbCE2DhNW77qOaTGgWXUOsqqZNVnonx1EjLOCFkh2l/sIdrLDVmYgF4IPlsTyrZ43Ji+TP8C
9d+cwyKx11giF5tWk/VTinCGZZTal4phdudNjX/M8CW64J1JTtqR3c8pjfae7PCe7+yb50Xlnleg
OITE0b+URYhiQqJ970O7WiNPO4AYjbIXTWfd0wbDtsri6Luo4g8iSWscuO1vg4guCKJ6v/KIeBrf
BbPQ3NcsZPpSiKReNTq2bXbr/iAy7xMLYIzy9K4/ECy5khqE49LXEK2IlmxK0aZHE8X5jZfb8oCK
qdxLUgcbUJrWRmpdu2X6uCmrMdnr9RLvCIhIFURau6h3XwD6Y1cYDdcCPomVlPG3UKtcmOAkE8xb
WunlQl6Jt7rlyms76t+61virGLsadXIIk2T7ycPg1ZL4SYAO0Fhs0FxOL1GS5pBb05lBatvNeXau
82o8O0v0bgbqO1pNfQiGRvvA+nobBRYhVRh7m7DPtpNIxAdIwR8RRlPPdmNq75buaNhn6OPW73OQ
jU4Z77Jm8r81xK+bwAdb34bzmcCn2GQ2ckoDGeQDivwbHyX3720wWmsv9YxXVgDWsanidt/CPbvF
dgfrnUz4rwb5YCdIPhsMiZlPG9YlKLNq8R6xD4E1RBerDgltaFHxM6t+ISsQkyONq5Vs3OAG2jjc
idiDMFxLPLZkKl8JMXzOZneUc9TdxrbzLz3CFnEBnhmj6WaPEjjDkcp/Z5zsSeW8U3Jp2epRv+9W
PVWjqqtCdX8c/Wj7X39C7XZlqMZ5xMq0oyDyCftjMTW+b5YjxseqrrbU92aIdTqp+h+bj/2P7qpN
Ff9qU7+j2majKzaWXk0r1nYZ2m9FUfFRXTZ1jykM4dT/tFqDzYRg2Z9pQHa3+LH9U78fei+jmTSg
5mg7kUb1SRXV8pkd7RLxMVW32/k/ddSrmUUOyVM5m+LqGDqvg59ba0BE4qraqtxldE/sca/aVKHD
TdfjMXy6N+Vu+iYYxh4HdTg3Hm3U/O9takfRyob8zqJ1vPz4vS3R2pVhDPrx0caKc42YvfVa2pmx
jf1K7J0KqfFSq50XvbL1lzAPYj59U/e98Y0vOUDkm6lr00mGUb51MSC6lLNk+STmFRJv5bcYxMU+
wQDyQGIE1jLsREz2NoYZDJuhyYilhMWzWw7tk51ke59v7BknT6ZIMs2OMMf2KUv+c4Fk6x5xl4+i
ybwX6If6VmPZxbAi3OexmxJm+PpzOnUnxFDyM+69EZY6ALlBUcmtFRgupic5+nGl/B55yE5yoYMb
Af3nomv0b+itFZtodIutLo030s09S8wemcYyndYt6oZ7uynJ9OgIMhkmRDmm3pt0GPSP2hsBjHbp
wqYgkpThD4UFlbD+SqpPq+1bVsoAGnvhfJGjXW1yuHPXLEakoJrKH8Ty57NqaoTZvwRZflQ1VUAU
FrsW6vdG9VdtXW9+BM7QPKnaEJeSDNP03HVzAE6tizZlno7XIgoLaLDxuNXEOF5VW1wy2QUc9aJq
Aa6c57jOfyFD808HOSFVTVQSDMryG6rIzd/x6EQX9TNBJeOjjnXh6tFh6LF7sLUmO6q2mvf2qdPC
l6Alhz+XG/QSxZshcx0Tz3Teeb5YwhMM26pNOPElL8igqianHEDdZuVPNa6rpniU81qvDHOvqsnc
lteZqPj9FwossE2ASgrzqkCuwEHfkirxDknL+Ipky39At/curWR+boRfH+3/7keIvwAOaZk79XuP
joMR3yaycaxs8nGNglP5jGSgfbSmRT+njqeValPFUOrlc7cUItGAc5qzXDSfoOb8d8ejs5FK71CZ
+tujSW3NWVg+P9r8JP+lBw2znyYOVn7TJs+lSco4wqz3vvVoc7UOEEETnFQPjQzTvVsh6uygmYBh
OhPV8aSyMUPR8+5DEAjahswZdqpqRGWOG0IP79pz2o8oDBeQzxIrXDrHY5QfkigCVL1Ux6ivcAwG
Z4JUE2uvyP2wggx8W2kTYV6qNkn1g9mC3O/G3v2YimY8RBozNrU3m9r00DXVvBE2XPmhc71T2DAp
cVOic7pmRIikZe67NxQswYLoi6o5uZHeljyBqsV+6L5btoNKUpdfVFPZC2YTeSWfVBXElL3Gw/Fb
jc7Dxpzq4N2JBw1JsFjbOkHgvxtMjQ56waROVUukXtBfY5KjOlsMF28wGM5qZwii4/2ryWM9rMfZ
4r2qqjd9+dG0Y7rbBUHxpDpiS8ycbu5xRsK4cKXaRr4826hFhSpgfR/E1QCJhk/epD5s6tvkm15I
uHNJ43QDdJG15Zry4GXtLvKGDOyniPcFaiHvYrxUVZPvAg1j6GxcdC9H90aQwCH5a/TbElTWh5YO
RKcy/WsvUr7uc5F/OMY0M89nlMM0JmMubnlnGUN3Rkc0+xi0iWRLEH5BDhoLjgnx56C396pWV2Pz
7llHRsd46+Jl6YEKOnmmGUDfSpGiLsLoo52IZGU1KSloNObBKIS3jsgJLFE+bz2AdNnGmd3vCGMt
sTGf6Xx+m3urWNtmLg6BuUF81H9zFz8YVZjZwbK1V6tovvamhhWPX8+vnDQyHOVEvDpj7aJZ0CIT
ksdr4VZQDU00BFHNKr93xfAWhrX+jpOhQtysGjsIbzlxrbRmrq5rNddnNkAXLYXaipY5hlvaz6IQ
2b3JmML4pFnDNWmzn5XrW4cWG4uXyEEfbmaKe87r/C/m3u1P345ehik3fmGzsUuD1mGx9NrOcsWE
vCCH3XXAJZx0FSCu/FUs+OuoaFYCb4wPO2mPMUDen0aOMJz2lmFjcjXd8owyb7ErDeK0hZYUW39M
KpLe8VcmffV+8CEyRF0QoU+fdm/2UDYEAtz4ZxN914V090FrLOj8wt/MOjHCIolKjLN9grY6yFhX
mheZjMX72CcLuzCLTqqa1eiNApp4gnnvvoX9TB6qH2u4Gtb0Fjf2wi9L2h2o4OTQ1miEOFpxwO4J
E4fMbQ4E/ZqtvdDKWZlbV6b+/HlJDpIExQYQ1DbRSPST1MpWidnFBG/clW1ecB28CskIZDHU7kRo
lrh9F6C+NKP6ML0Ozdq8uDis1j4G6RuXrjV3ah/Sp8G5x0N7NbmfPYPzhx15wS2vkOfHIuNjcKwZ
F21MmJd9E0JwxJpxNV1qOnqL13ogcr/UBpLF1wInXlVDD7i6tkG6i8LK+ejKGrPdIt+rfX3g6Bcv
bA73WmXXl26UR1tPdWQtzENaZ/IlX4pOH88y6UzCNdSqvh12g6+5aBmZ7stkGh5r3jlfEdFBM0A1
WsuexOEbM8/5OTcb90UfDfaGcye3dhwPCNYudbVLFSQwsXkaXlTl/lN53TokVUvCqPkYHcYhJyzZ
Rhim+U4TQRhCOUxVy+UPkARwOXqBPZO1AE5EdepMektfl8c+mt/vVbXHaKrhFDvpS54Nf9llUh5z
Il4vw1D/U6CA6W3xlavX/9ox6sH0bHIqj76d5RnWqp2MegWAHGmR5VfijmDQZCYIBtiheLVSf9pF
A2RKI9PFK28SJAF3kPPT4mGk2lQ/H2ugV1X1a/sNxh1RhuX4R7usW+SLGldDl1E0TOVCYxPNYQTj
lKJIugKAMRTLMatIIi9tsc3oiRCQAM7hdu+5U3xUYR29qFoQzOECrcSRfNk5dom210Y3YSFd9O+6
W5jPLr4fIEY6QC/0qIGlsji+qUrUkGNCr14+qarRAeWAjJftVbWai+QYjgHI4eVIZDzzVznG9z+s
mlxnXsdNJq6q5uQjIdYRTRRVjfF+37r2EoheDo9cpzrBxXBXqpqZnvPWQMFVNXV+nTAPmZs3b+rc
8wXnNTmJhp/mct4LsGg2jWqrqhXm8jyaBW436tzcHBmkBCGopaZ+LQ6Ht6wixEtimdSaYxT6Wqvb
5uSSLCCQPNeM1XbZHnSXzJDA/PPDm8p5lQjhfQdAfG7YwpOO96l15G/iFl9mIqHfqh66CEn56IbP
N596poYrPDqrFxAc2aEq3fDUWTI6h6EWH8hDFocSEc9XM0++ZMizfXazd7Vn/No9v/os8tLFcjmd
TkaFqbGfgL4h9hN/HknEt0TwWRgYwk9esqlIQOIIcSZFuk8m+e7Kwlohxwl8o8rc5072pVzltcHj
zZs6ZPmrKjTXzV6JhiKRHX73UHhcDykMdH+syaeJegBwBfQcDp2OxmYPiyXopjNgeXls2voHtpna
0THy+d3pax676c3AD/4Lvms/C+mvSdCj3F2Fu8iNftV9nr7GSYxubeZpO2j6+pfKSQwmrd3O8E33
I3L3pMSyr5aU487S4mTra9lZaMFPpuv6yW7iX3Zc/uinyCa9U3sHA8QoWTYf4yyExqYmyVBggvwQ
RFb690iSKJsdHyhSTbLS48VO6ynYmBHppRogwLUs90TkE1J+mJ53RYL5C+rEZAmMr7UUwcEJyHwC
fM+2dYQ8pu0BVhrBwrftED45f/uwvl/GwrhaenuCiF6vyEKJnV4SEXOQuyTwMhHv1ZmbN571Ok1/
mzieWJeyc/3DnPfIH04AlJs1cUbtYGjk1eA01Tu48ybyIKF1+gnUQ3/JiIBt0FdyN4VbLD6y8sjn
EYlNV3yrc7+5SZOPNk3mq0fiHnC3FxExpdDsKXqaguTnXGC6OI1o52K1+FtCg6k6M8ANULRrZ4i6
C8lbY+/UTnQSTkFUPq78jSh06wvIzx+jk1S/bVQwyQX9ivu+hvwdEawvK8Qhxq5f6YjUHXHuG696
acRvNSgVVVNF7XTGDuI8wbGlhyrCygTpMgXnELLKFRkVA9hfcgAbsU3wYngdDFu/zaRWt4FJrltV
HYQUX/IELfhl5wC68DZakLEnd3hSTRbsg70Xu/Wm9VPjFgxWB8oTANFSU02G5SD41mXpSR2wfH2O
Fl9m5i7xoTTCRe2z6m9zCKTVjquLquFJJbaZH2Khs+ycWNmQr+5OqhaYRn+LtQyEgIckvWoz8Qg5
DkHhwqLhAFUwKdnxamAvuhwgfG3epnWqg0agB7Pq5K03yT4sO7WlmEYCfxqkgaPqQah7PIUlKlCP
nxR+dkJ8Nb2fcx6P5ToO5tucEO6YHcO8tSHWaEUTnbI84ktXdslvt3PRlWbudPUi95qNnxWeuO/E
NNez5UxYkxTWezVVP6MUoQm1jxCtvkacMjiAGLXfXQM/Q20Ixq3qW1imONXY1KzV3lEn04P9urMP
7Te+9xVgmGbOT0HEDAIqWnxVBeIo5bZOw3Kb/rfNnON8JeoA8W7XjK+zmEB5hQHa3/Y+i2Lr5pe9
dUulxqAPpuWoqokW9EdDAg9RXYzRtW58wGYvj+/9i5Y08oRK68FdDq9FswPuHiKIDret1nrvqoo0
aRnt2nE6eiLxrh3a6C9TokEzNwGglbaAHY0jzV51JiIYXdCSY00TdsUa1G+75QJNW4DN//xe0/8u
cy3cwuwHGIVtyhUunYnFXdvfq6qts5tNY/A9UzVMTMu9rAHY3atmyFEy34cAN15V02RJ0nl9omPr
UYubaptleDIKXgxVazptOHROU9KDP6qKwZ1fK8Ahz/cmWJA4Wo3ByvKK+M3zec07tLPc2bRX5HbJ
FFujuKoi0KO9XlryRdWm0G9f4sbfl2YWp2vZLlHgpvZWam8Z85XPHJPQWZsmu0ebFaS/Al3nozdU
7cWIYZX98vAWnVr9qgqeIxQ8BrLVj7bQHj+aWJ+eUPTRr4MIk6fGcP96dEhZp6C80bb7R5uPXVk3
3X+0HUYEK5ARWjuTOz+ZcfLWTUH+wjcwfyGFfhogQZxUDaNMV1+pzSCLrkZnd8c/2tRhTlv+aLpQ
bIyqzgH5FN5FFX5DlNCDEABDnbZK1wDpkotpxk0KR/XWJGF1C9OK8FqQxHvVlscFscoEiHlUlNV6
rkN9xbMfHlVn28KjtUSl2LKB/1Q6dlgZw+xW9HFza2R17QgUPqP32tzKFJFbO9LCtQ4dFK+H8ez1
9sAFYGcEfGpDIhWklOE2N31uktc28Y9qp2rCZ8wgeN8GR2Meq5fZns5uEw3cz9H6aO2xOgVT04MK
mkX+3IhqW1RbTR+rTdt6zcZwhAR4FLY7W7O85yGFopEMYbrYj23xcfvaWmEJH354Cqvh2RkEiu0R
OSl4CT/CPtk5EYIHqcNKp2QGEFRGfZhi91P6BQi25qgPAuaEFoHp1gdz0zEHWbfMPooAfyEzX0lQ
wusp1iCShnzNVbYPfAzsehsMuq6NJxATH0bjxXvBB4EAtw4kHZDyMJhnXaI11xmaRXIBdpKv7bPJ
/MK6i8EG9MKmsvSXvM+OmFFrT3VfQY8dRv+YDxDgLOsjaceE5Z/POhm0Zz5E/k3mjnGayWgT7+gI
JlrlKi/mDs7USp9w0kWdmPTtjBtAUA3pqpN8I1kMP+vDxYja4G0R4ZshMbhzbcN7FNaT3Sb6TsMY
ZVXGX6SU72SENnFnVLvS7fzzkOMGQyCAzUcxjyjAu1Z9RrTsKwiLCRe6bthVXoSPq2mGL0Pxyc9E
J+RWrBW6z+Pasy0yt6VmPOXMVXNn0i9Wxi+PdS7PDoKzIgIkkmtYLqYmnLw5PbTG2JyaPmy22EeO
m9bzxFPmN3Kjd+ZXMeEfAGKq3woJRUOX1cUB/nGpTftDS+L6kKPW+IRMIrgSvinbrPW6p6osiZKY
I/wtGa5FPQ9PAAkOfYMgY9ek66Kp9kE+BcfCmutNxryBpZUdrSzctNbN0B+cekEEit7Y2qOb7gAI
/0Cq6ftiJnqwyZKvuVrDGjhcv0adjQgez43basD10q47G5ToJADXQkuCFXtv8bW3XNg2+o86NWd4
dXZzHgEaHLUl4GG1FzWjNpZpNVMUHqOePEgWIcxSpEhGxGOnf5j598HVXrIMni/iKOssuYBe/i19
qz6Rf9P5EqYNmmv6aS5r42rD8LB57En3us2Ygr/x6rVVRPFTX9TiJCZmGLnB+ztH+PJkfYXc3rg8
vVVOyMob0KTw4g+MeplgpsRQ3bpp9pE7//Bt3X+a/LRbEwrsIkKhd7AD3mrkllzvKIYIRwgBmcYo
MC0rmyVS8hUiQLEek/izzStcsmP7wLd8SEGsIG/V7Ligv5sMi5iJMDzZB0w5utp5IzBirhLQZZsw
aW+B38Ix81vc33SrPEYN42Ci2Ws5Du266okJNMUbmqb60xDHxlO3FJ6NYaUHCTMrVpEpwq3dg9SL
DJMViub1jL1OuxVp6q8BZe3iUnxqZB5QYohRFCKU8XNwxupLh6w5H+1DX2Bj5/lwmkxBDkSfoKcG
TI+fRQuQR15YkXRr8p51Zb9ga56vcAP4yBI94s97zgKh3syQi1+ngAB7Y/YzWWFxRViFz2dXg1AK
9R4cvp08TSAvV9hmMatgUdinOhweuyN4LTOxc4NFfbYePoUf5giUWcAbfTMDxGAXAA/DfSSxajQh
zK96AypT92uENBgD+922AXC+xvWIOnsru+j0NULT5VYvexDKvYYBi6FryEeiFyNESGKh8m9zPV+n
yG2fCDXma9nPiKLl3Svs5SuR5nbloCd/DGYTFKgZOkfP9U9aOAQnLQ39k7PgdOqk/976wVMVM8za
rcYwltX1QaKwhIXq3yNA1H3d93/jfWDBCXbFVqvS+XnEq+jJI3hcLgRikZm3zPPP4B9mZtlTyBUc
/55YtRPdEMCXkmRrWn24aktIFHlSE6johE3WrXIOtV+XKyd1uz3Q9RJQXOAAuuFjsIPMfPIKklJm
ieYW0rG3yul9ojylsUmTZF/Nnb0fmjr4Kwve4TL1ehf+lG6zgfPOtzRYIDLaz9ga1oWTi5M5CfwR
a73dsFIPDgPAs70DDhTcCSkpLWTx1kO495ySoIdub5gzPgeTM75lIxpFHjXEZNJtZ4v3Itfc86Oo
x9K7V11m/ke3gSKGzdeLEzJ3DEYHHKOfA/Ssg2AXijBYRwHqawZD35ol88rUBa9iaFtn2SSkTZl9
fGaFuS1EOp90iXwTQlEXIxG/nMUhCqrOE7rF6mFkdcaHeCkW8Ry7mIwn3W66yzh080uXLCM3taAS
3aWJmerWTbavhKdH68zjNoIJO2od649+yJh5OPGXNDPRObTLN8ea3N1UxKy/lyL0n2XQw0PrjGTb
9pfMa9NTxPLglIVevLFKCACwseOz49oXU1iwN4KJJwq7xxHEFfG9ZDtqzUViUElgj8VZvwicGflB
YcDcJSMNVRhYou0sXlcgMP9baD35ogFt0zLALsOKkNQKK5AaUx50hFnwa/CQPV8SAZo0t2aIrSuG
W3AkMAMN4FiLATTWLMaZFWfIsYRGnhCUPvKglufWnt/0SE5QO0J3M6FKs56XKjIF83qwuVl25gM0
86IMXkmP9KQ0QBcFdnkGkXEYZxgpwJVeeru/aB3+T4WdpBsTE025Vpi5aCHwO+DPtt44F3AKpP8y
ZYbBVLDPXwNSc6ekrb9I4EYfeG2ANiy/R2OcfegFLjFB9+mXIQ+3ihJ4S6igkSYrnYwHygt841kV
M58wAFaBtglVbzTAsVerVKkB9gxBCsxNYZ/Uz+Ba+R43ojjmScWQPfXeBsNu4CGkFADBlXJdopgW
e6XLe+GubYa859GA0tsAFMB/bdylLX8PyZHwOSHAekhl9CVCCg7x0d2MtdzG8yYI7gveCID2JjW4
u+j/Zto6G5rfrGu6czfm+2Zq+EyCCkw9LK31FJJQB4+zaY5e9K0sKusrEvIock5XMxXOIRu1qyQI
sNBb9X1tL8YDyd96bx2SYIrI1m+CRAbHKHZeElJp68xEVqnTC4T/LBDj7tm3zfnJyJL3SWeVGtUC
GcUIyvBi0lSH6NqkLX8PKNCXuwKEyJt+55LwBstVuXfhiGz+3Y+ecQO26yONrc0sBGzGaWPB1RfZ
0G7KzA3eYAF4r/r8LkHwvVmAEdxCtLs6Sb9WTAyQr4yBVlYkU1VVZmbOnK/KAWhq2j7t/Yj5k5UB
f3E2heitdV2VwwF2RPne2017mGCLrFXVTL0WvHHj4Beqtc9Ml/l/ut7dmJX4nF1t3pdJJs8If7wN
ErC37bvpq0DK5VW0RkNmGClMb/CyrdO49b6CBm4J2BlaisRczuktTA1/RCrYi0gylmLlySnfsop+
tYhzMIpv8vy1jwCLfS/cd0zLumO+YGaqBVcXgbA42t5rvOBGG2vWjwAjogVJqorZjL9omhVuk/82
qXbVPV9eu+ZUCa5r0EGnW+VlRqmAnq0JctpoarEJdzOOkAcnek9akALhbWpFthPQed3Ogls0TjeE
ylE3xPPurquhMEIKN5TbLBj8xEPJexHcUDv6MIMkOf2Y/VacwGU5cstklTNRm+qNdmq4ZAe1mUoi
SLCw+PfGpgTt63cmCkKVtp8XSCFz2fxUDsCtRYvXQ7hKNWOJI9AqwGJtyap887Rik+oCh9xPexhB
MS8Xrl1+UW098Imukepyq6CKqnGS+ZwfVM/Y67gyyCKKf47vlh9RvYxIn1eul2cbdZYpWtMkYBE+
W1z99qLV90phxAvWkNzHIxjOn/1y/yY79g4FatQqB6yKVF1/tZmwRCalhfGdquZ5vY8qzcR/Zjmn
AtynwDvjoP6kOg2cl6O4HhEnGeptUFWf6rhsEnDMl9t4v8OqUeGlipCsi7OQRh9tU2X2e6RW8GQC
9HHH/qqnAdotGeppzqatbjbfFR5YFSMw6r6BX0c8FcmRvB5dzIhqL2OM99utSnrfcV6RLv4eYC5u
gzbijrpIiO66tL2pe++m/utI3GcnG4th3Rlj9PaYupPeKk+Zx/Kvi9Bse9w0sMMmEOpWbNTtUndD
bVV4fKYrtameAicyQ/LK/Sooh+KEr2MA+kxtLgVEBJ4NbV/j9c7YMqYSIAIwZ6yGMQL9Y1Md7eFI
ARLZt4rTfVNmA2goNz6ovze1LTHqdpN06Vc5mSd15e5XCWrpqnSyeaOutboqaVey/u8MxFcWDIC6
J+oItaXa7o+DqqvCynAMafsIiCaij2N/VTf+/miqS/N4GtSehsjnqgbDvlGXQp2kOTRcn06U5poI
OrNcp/7RLbYhyF3er69deIMEeGXtcmYDPHU3oy46mLbRrpAQnTtzvprL0KE+23nienspJEhg7PhW
OnROlHBb9ISctCj/nz/8xzmoTWyvILubkXnveb97qMngUDpY5kYNAer73iM3fnABZE3XDC7v/eLe
4RR/vDV/gCr+fQUt0nhlDGtStjsrKgy5Tfzob63P9e3jCjMInkzPh9L9GFz04S3HxHKnzmUI69fM
lfoOjcZBrts8eupGUwPmsYxDy2utjlRb/2db0FcS4YAo3agnYUiyHVMYli7Lg2BOSDvZcKwfj8/S
wa0lHWxzPSLBdlBP8NQ742EuHJYl9bbwRoyP/AVc+X/+XbfMjmEEVjgoLOAKCyDl8ezJ5Nk3FwCj
VbrNIm/D8LYMy+pJUtVHW0n0ZxmRHFN629CrRzAr2ZsnNMZI1V8Vj7f1j0f0vqn2yzoYD0Frr9WT
cD8EW4G99qVrSRCosZAFe7tHofv4eMMfz7JqU1WxPIX6MOxaQHr7yIt3ap+tHnbV43H8vx9BVVd3
TW3dj1H1++a/9qvqv9ruj21Vu+4/Qw+2ciT4M/so4MqtMuAxZQbIbXBBOC8fDjOAaCpMFqqzucOH
gjw98wJ1x0fXxBjUey1kd/GYG7A+fDKJWEi9xGM7vRSAUsamPzsLVlVO1aUY/X5n25KpRGvqG12U
xG4GBGZWJHh3incwF4tdpC3HZiPi6tXDvPhx49VfVdX76/Soq8bHY/KvQ8ox6w4D9oPqYVRFswzX
astMoS/ZCZwndfXVj5TgGWcwKzx2Qwitfq3eEljttKrNP1pH3/qrcBBRUuuWGdfgLaS6b67iUkRc
sD7RsiNxcKghyYJvmFLzIx6AuyNjslXXWBXqtifL9AShXNbIc/ajmM1TkFj5TpfTObUrBMqC/qAG
GYNRu4OzW6Geu4lKcf8CWN0npPz8qH5Q3Xm1xUjfLWwYNx4/5Ri8YRbn3zHLYereQjzPdoV6Ih6D
gW7o3pHjHudndpOxGWaI94+rWOUeI2m6fGZyP3c2oQNdSJFK4AX8BS7ZYiYeID+qupBbg3JioYsy
Gc72rmOmJlvgdev97HvHGWAO+dw99Eg0imN3neMYdp9d3VdRsSFKcm6mcR+E4VK/NFZq7dTvq/MK
3Xg6duartIpup9vWRd3Vx61VW0Xf/0ysOV5NZYnSPxTyfxZoj4FDU99+Vb9P7FieVjjSsHwA4781
creAnd8V4zOC7PYBaFp9UqydMe7rE8/C7yrK8/v9VXfiMcY8bgwf6F8Z9Ex7DpqNA0EaWQzPwuGk
5CXwGcE3KARuKy6ZujPqsRY6sUcHeHBY4hvy38FcdXiM6I87eX+gl/H+cREee9WW6vL//ynmahPs
pefHUK9ORlXvc/FHXW3dG2WM7QcTWoQZ1ERX692Djsei6qL+7H3KpTZx2ORVu2+S1/4HVn//UKrz
/GOWcT+2Kvw1sIAnEoLYY/ChV/NXkiOErtVrIkvkYNZitv9Ga4V4cjSkh7KNIn2rut83w+ULGgMG
6UV2n8epJ1XN6B7Fo22WOSkHA6VIA5jYMglT/86juKMkVf2Puez97Cs5wcR5nkp03Qa2W+DpO5cs
lVyj11uShPrhqxOxm5Ppm/pRTcvUpE5tqeL+08u0UFVJBKF5LSCAPDqrLo+q2noUj9v4aHv8jX8d
GxcfPUIdjGGMmWrg7AECFAdVV28eVzxlGb/sv5+8rIxyFWuj/sc0Ut3C+5MnvwuI9kf1uMb/w9h5
LUeqbFv0i4jAm9fyXlUtrxeit7ob7z1ffwdZex90FPtE3BeCNFAlBFTmyjXHhKRL0vT0P/CbBuSG
uFP+fVccfX9VkZRT7ew8Xn2XgngoReYp3DdNiBB4iNa5YZ4DigaxmfuJYud+dkqZ7u/ffrqT72KP
+Zm5j2fuN7OoddS0Yf3kP8+d2Lv3Ervfy+Kg+1m/9Pr+Ad+PkhQWNmrzSRlBzYr3yjx6EMf+W93c
RbTex9lid96I/8dcFHviuP951i/TGdFbdPz2Uf9W9+2s3z7Jm174GM2VjY+ib3rE8XBmraIY73NV
8cCLDaEUxJnIiJi8T2G2eTPXjQmeoMjv6FPUGrv3TuJ1K04+d/3SInZd3SNDiCX4+x0tHhbxnMwP
y/xQ/c+6+TDx3Il+/1b3/z2VO6aTuD8LyfbrVzYObQxrp7Gw+OGaN/eZ7Fz+Eqv4t+7f6u7ziem0
908Q5/nW5/4JXeScFKn7IzeOvxSvBjEHFXvzb7R4h8xFsTcPyObO3+q+FUU/twUY0H4qJUiEKDMR
8vFwsvbO8FbcwvddUSvKI6FsptVJkWxUJ3ucX+8kUyEbn8vSOMnIRVm8+RkLeUSUjMSw76Ej1zPq
cSleD0T/QbJWkIH/lqvdXxqmTAxBvF2yfESECfxt9W+v2/lWsMSkf+4z3wZz3bfbRRRFa+9VMSEL
G6VXJ4/6qrHUeFyK+W9EggHhoqh/8uou2NyfeHFR5s39tTqXxeX6n0XRMD+6ougRSPn79S3K384g
6sYkIndCiXiM5pf9fWB9bxf/n/nICq8SJm/J3iAwok0Rki8zx7mbOFZsxMBgLoq9b/3ES3Su+/KH
i5Zvh3ROIa1H7UxW4LVESoFrgOhBpFxTyOSYfrhyHPHqR/HqcpMoSXbiyuRRmya7UbYWVWIZO/Gw
z//R+7P/JZj5ZagwdxV74t8bZC0RvXune5ArtYCeaGEAJkWFld2NTs5yDDQXZbiIR/QepxR3QD+q
YfUmHuS/o1ql7K2xzmbppGJxME2TfQQiGJU4ojWxKStWKxdz2TU8Cf6ZbyzyiTtsjQYGZLyQ58iH
oSreVlfdo9BsGywABDLsGnFVxf+lTJAyqUX2lIfoTISeXJ3+wWMNdKe+xzO/XX5xUb/8i+5T1/tV
F3MWsXt/zAMWJ0dHH9biKouPnTfiC8xFcWG/1d1ndaLlu5hz7ima5z9J9X11aWKtt8DGEKs4L3Vf
mizstxogwLWKYpYi0jMApNken0laDZW1M80C0zO1Og5pnmoU4d1Ueo+BkmyV6RxyVCbn3Cvrheg1
Nkm/k8ZcX8ltQpJe12WLKuBRFxsnsfWl6ZDgqZBTdIojeyMHvpGuQQZhuMzMfk1UkqzhwdpXqlc9
oMlirRloLMLzxMK9KJRPsds/TRntPzwwsD/Q35QrqHE9VA6Koi4BeJRELE+UPRSI0CziH6FjQRbU
m/MQwkKwSFvYqKztbx3DHa9xUX2id9y1upK/9KmOq1bsfqQ5Q/ISH/iD68lkiifVU+uMxk+HaD0r
u67HgoNSQ8fpuoVXleVrOZLTy5Q8f1bl2FxC1CG9KgDbJWeTLYBOKHlMjQJ+kyyvChDBkKFy8rgx
Yiwu/dRCKAkzgQ5HAT9StlVm5pdxiIqL2BObJMssuGdpCliYILyRhd4qL8APuUP3rrN4tq3lCeWX
yIWGHQkkjtUUAF7YLjO3MAuhXssIPjUXI1EZguGqTjJygpy6Yz5cZfaBTA2W1xyC7TXUr6Edgms3
bRC6BFdXjj7Aakp7UZUnmHTDXYTKlQE+0wxWayzvWkHDvsqshF5jSVGWQ997zCBoCE2H1KrY5Fqm
WIriIbsYuq65KFHjPIzTpkxI2zO5t1BX02Nu8NUkXiq5hStax+qMPmA21/cqXBj39xAF4+VeIpsD
8q/FPTcfXwSG8wBlJlgWfr2Ae6qtLcXQV8NQpTDeSKbPNEU/mBapzqS1KivVVKN6gRU8GAwcwHPH
z08FUrtTNW3mIvfnNsqIoXagjUy0abl6SEc91paKrikHsckG75/KrC2k5eCgcnf8mGAzUIOn1iVh
1Db79j3q0jeNpXTywpH782zp6JnJTCRbISugxLTjb5Y7X/00Ut+HKiJbASDOk9cnpF3DwXoYFdaS
jSEyjoWdtge1DetdHIfZhX+BguS/ln9UvcTNlcT6WdbapxJq0NkOoofOLCqkr1L5I2xZOLKAPa5F
UTSwFPoMfj1dl/2ixbhjMUzdQyXGlC8kl2s6jhVsqiwJ2S3vjNWXg430w4pH/ShOVVa6crEcf4c4
DKfOBCzahh+cYjV/g9qL/vj+GN3PW2pj/VA19TqVwdosXSyWWy95xKhwJGifVcyVTf2I0KL6gfa8
vRA63osSRrv1D0zrEEMlPbCmqYeos7T8+0GR/STb8LhwDSRRG9kPEYtpV0JBd4Kf1p7KjrByHkM7
EQ0WJIs9GMyIbDYuhapL9RbYprIURXF5kliefqoscsKm62P2PYkuxTTQC7dm/+f+58RR6m7NrERz
Nl0/qNNk5CWDgz8990zf6ZBTxK7YFN6Iwn0ui7utr0FIfqkUzaKlQdyx6h5InCEDz+sW5HVhqZAX
vJTU8q0sPX/Xmp0H490vPvJ8I9rDzi83sQq1qRgli4C1ZOMWTjxwX3mBd2qmTRfBPbE1d/uloW1j
7GRePNcM10gYwmPeJ3gYThuxJ+p0ZtlYNpgQ1UIlqPAb/B8dxSH33vPRTY854P/nkNjuyK+Qle33
09RNBuT21l9ymWjg8tu3E73FhwxZrlanuJ50FCw76kaNAhYi5TmYNimAibMoDq4LsTBwO8Trckhw
fWrOZcjli7mT2MNB78gPX8M6MgeHNlEVPy8cPDEGSTpYLwap+JClROu3Q0VRfHANdXRnAQK/Hyo+
7csRiaqvm5wEje8N07ca8hCx423MzLcYe1Iyl0Y7PtZDER/tPiDhRIG82SSsM8qsVqyjzFce5dzv
TrZa/pX6ivzYmZn8qPrlpeEFe2FtGqUL0EF+/VoN/pdV1urRJLXkxU44FYs5+TmGZvASFNIremTv
QTTquXd2s9C8ijYyhdcxgrof6dSzL1+iTtGfFDfInpVoL7rwm5M8ylWF/PLil/Fwaj0lPvfTBrif
2i30qGTXrMYF72yy8aai6IPQlIUc1/4tRx3upTaxS5RL8UvilHC0Fa1eiqLWVt1OwzV1lesGRPyF
aTTtD2ysQBcZvboOEFS+VC22CDJ6ve2kr3whFSxfmYmr73osM6+52T+RQtO8G/nP0a7sV0Oy60OS
B6CTTLV5r0YSKWTLSK9AdGDp+u0fzzLrd1K21NUY4iJuVu6TQvIZDNu6I9+TvdCv1yPWsOiF/6lC
Fvl347c61bDIik3GU9455Rq/thzCnJU9JZJhHqq4GWBut9mTimL6B9bvC9Eokcb2RAbGK0pe+Syq
TLdifcHu8q0o9tAk9oozREtRLENbv46s0omSOGPTyWcZ1puKIvroDSN5CZnha8cSVgyy6NKFwmam
Z4LuYbMiFw+sJ2jZdeF21kG0tLXrrHWlM7jvcDsZXd48AGOCl1Yu2iUan+AgilYgm6QpBO1RFE2M
iPCBVN2TKI7S8NPmN/8iSkObXHlfp1ctJL/H7b2dH3TSLU5q+Ry4yIh9F7uqLi2uJPqswU60t9yp
n6Owlo8kK3Q3Va15VEKo8kVkn0QHUQ8XcZNLZXIRVWKjQzkKTAQMZaNiuJrhHpuY3k10D5GjXVP9
VlXZxm7sAsPCcg3GPD+ag5Udgwax3AQLzo+SzKZqChvMrDysQqcFOm4G1YOvWFiBD8YThLD4XTYK
Zw03M9+JIhodUurV7CXXe5CUWksuwdRNaQd3AdOPrJq0x11ZrkkUL+J3sqiTLXJ8a6Oy9vFuGtox
tSXjUfcT65xHBgkWU7d6kH8PZEvu+WlTzgzrFNyI2LOnzajE7pIIXkX+7j91cxexZ0j176JVle2/
Ha/WJMA0ZvhQ9mN16aWCdOnMBn1HVpfOL9HvVHaf9b4zXyqrhw+Uqtkp8TUTsnERkxHXja9tYd9E
116LT2WgOW9llcoruwyNc5w7GLCUJbQUuLDPyJE+JeBX6zBb2qQNneSch8ruw5+NQoKYodnVg6M3
3kEyrWgbxL78CFWlXIjTW+ObnDvVZ8O6EWlEegiHcdB2xGxzqLu5cXNMmOM87hZgSyVdREmZQcaF
UXXKeaeezNxfta4aHkrg5H833PuI5nyuRUdC8jMY/5U8enK4Eu0+eY8ncbbQsqk0C+SEhaXv70XR
rDpK1G94tIN7T09Rb4YeGVvZ7NBuz6cwLP1okl5+sHxDWsdKpmJL1Vk7g3zfPV431UnRdGtjRslw
HfBxWbW1XD3zNMqk/tjWB2PnG2we6U/lPNldxJC0z4zN7dGsM/0TTSKwSJ33PHcfD20SWYhUvHFd
FkV5CdW63Ola0R0CuzZw93VzbAkaCz4Wyaq8+FBmqjlYLLd130Ovf44CXfotkWl5/6AkVUDFZcav
Ie5++pJkvSlmlUA7VsZH34QNzhDFe0BCbW+TCSouS258bOPQ2BIOiB9spEDkOFcG8TNeZKY7+u+8
gD8QH0q/VA8fZLKTGGEzCI88W/+dQEZWm/bJw5qjqn+0DTnLcIqrJ6dmTti0hfJA3kZDeg4OS+iu
rBXBNdfdqaqGB1VvTUgDOcYtTmmSo9izrJIlQBAI5yYC64J/zQ/F6pynNHbelCGUznrrOFwD8L2l
H5cHUWw0yHOpFTZ7NWwBUymMy/ZNTqpbVtnOs4cgfVF0vnxui9x9DsrxXTU89SJK45QBbqnGg+jq
KNYxUAz3Kkp+623rOI9/6JnqPrsja4mZUT3mmmU9u9veTaz3kJ/Kbd3L9daqO+8jU7dlV5ofORlZ
WOYU5a7zuuwNm7tlawT2D+aRJ0weskvpSsDzPcQbTesri3vd1BBkrDjjrDspWfotsKOBhwjwmhZo
v4XdoQFMzbe85nnuUGmltirMxth0WApemmnDjTGsKryRV6IoGliwzS7ViNsWltVHkp34ZK8pyG7A
cHRB7C67aNPGBMV7tCXtnFrF+IMowFuTB8PHEEyJHjV6DjhQIPdi9S0cu+GjLwNj2U/1wVT/3/1t
kEtzf9d2OQ/pacvKswG+/XP+uf5/nf+/+4vPVYsO5bajr/XUCJcdE/Zb3g3lTbV0dWtOdeAyypto
SJn83utEF0CR1S2f6r4dyy8nOCvJ2YYqv4liY0xqS6eo5A13RvJ3nYx9tJPqm7mbaOxDx1mUJXoD
L3+QktpAMInmq1fKzltbPOurFo7NKumV7EFsep3/V9a+qAulKtaqH8knr0CIx0tKFCC0y6d62oii
qUmI7u/lpFi1TNdgPf7TKurnojhC1MG2O6YBCW1z1f1McznmpTf29kPO5frZYv8Bkcx5j9AzcVPl
6d5x0ZKqvfVjMFvnpwaAjmih0z0Yto3haARvJYvlgNVX1MQIj/dVLm001RlfITJ024azCuDpC7Ks
vfgMPyGdry1q44wTtnNxG4WFruncmFc8qFy1Z/JGDFwHNG2jVnV/UEsfZvdkuCMcde7mOoafIc5l
8iUaxKaF1b22SbJCid5aez3Wc+A6tXtLrEi6AYhuVurOwUYsGkeYLhrsGCDklr5gCIIuJuzLrVQk
7ZbJH1h87U+h1x8gRrrXIMQJPmrq9iGoWmUnh3Wyd/tYv/ieiieGlI8vsR//Iekw+cPBPnbwB0nX
oWNh/XvDT2ar9Y13KbKqumXTRpMZHvoZuMSpg6ZOUqSKlA2jzi9KjC4eZLK87pysuYj+ohsGT2tM
IwcM0IDTRJMnOynzeMm20c0D1oGvWhVfgQ5hEGFgjKY1cr/BB628GF4TbQukNecoQVSh9fp4smwy
i1HHm0cr6YJ9Bsr46OiBsSfskR2cYewOSdH3e0kO8mOiZRj7uG1wiioXxFNn2acoH/B6LQmSBE3k
bsK6lnFgkMuN7WQ9QlegywCg2ivrE/k6Dq3m5kJ7ghtM7iBvHLKBirZ9HBusfjB37p8CAzxyoy/a
xico5WXyc8Ua9NLvZe2lt21Y3nBPX/GeaRdFMPRnFx8qENRpvCoGP4CEBT+O3yYEH248/hVV9trF
j+yN1esKrk0wae3H4JFc0j+BKY9/SZH2F4Ff5OWGR6Dcs9VNUvPj7Hb6tp3OYIf4d5AHlmPx0DOh
MgcgnaSY/JWRl6g2+k+HXAOmgEl3hI3aX0uM1Cca/wh0rTw7xtCAQuYJYGaU75JKASQDvK+/hNBa
GJT3u1SXgidXcqyLpaCmFUbwvt4iuTPcbtfG3fCmm8ydFMV7sjOeFGVIM7ABcv8WkAC49vKu3Ymj
1DDal1qnHFJL6VbEErMDiqCQqeqUGWw4GHK49eJepQ8AEUUXsfel0pxaROX3lrl7nwg+IR8wn0fU
FYWNDo0FvGWCY+DFyGusHGupeWkwsDz0rpyAr+CSJPC2iVt2KD2mIkQ7Zz3UGT6XU1HVB0RLupHt
RdGNS2WBOjFcYPKASM60mBRMGzX18XvK9SE/9k5U4GDBntjMfcSeqMNpnN6VSopSl5KN9f84bgQY
lSNQ/69zi+KXj7bwEdgzElp8qZsPEZ/fB/l4SOK3avD9J9657iILLWOvumgr2lR7lB3L3WqdLy3H
lH+z5WTh1SyynSiJg3TNeaybxDkbhrQDXTRenKZCUlin9WvbW8VC6yzvZ+1JTwiKnF+6omxSm9cB
HPClp6RqQAegvE0S/iGY8QAdJPyrCMqQn52qfpvs7peR0eRn4txHGYj7GaFAcU6Vwt+AMx0XkS4X
57lBtDLA+rufjiVPVltLuXkhRQbn5ukM4hDRcS62Zm8trK5kzfI/H/Lt1FIfoRdS3ZeYHFWAmdOH
zCcQxbiTdyx+hYeV3UnWqek9DIiwDsXxRWp9JCSqddUhOV5jc3r7KhkZBrpv3+tQ+mKpFNs7i1DB
2ZIxLgllUP/34lSHU3d3DqaNqCMFU1nji8YqyNQ6N4h+oq4o5WSjd7gCiGJtauk6AAuzasKB8H5R
/hUgXHAyuXxXvAH5W5sPL1bOpL0cKvcxHdN2RapYe1ObEBqm1ScPtgZUJQTidh6MtttlZNVCcAzI
2ce2am/EDkyQ6S3eWXJwSWO52CTMda8yrF0iBkSvY6OUCKxnyTPfzl8S87ZfIxMCijHq+geeom9u
FZufueEeZAKZHiQcdE1RGTGUfs7y2gTfR5CBBY3mTz84JzdNs0+tCn9KOlFq3pYk0JM1ZBgtblg6
qAUDpGcyJt2zW3YVTHMmEKK1t/z86CdIAUVrioXnyW3HaiFaw9hP8LyEKSdah9qML6Wkf0TTmVjx
SB/isngUbaFuE3MCtMSYPHjIa1m6hDgJse8ZY/Ag9sRGTrz3UZWL/Vwl9nBD9VchPj73o+ZW2Uqs
bchC1ELUWZUPbtKu0J0CB13O/ebPkbvkXOmZeXBHlb5jiCsVSqTHPnJylohcFk+UWDk6dqMcZXRU
aNYDZRuPoGJEg9j0NtSgpTT1KSVpKDbzMYorfeZjDtnuP6f50sWwQjRk4uTz2VpsOpatNeSr+3lF
sxuHfMSXnqMpSUvssPSVZjoIwabTS12JRBAF65cDRcP9I8UX9BPZ3Ti6/nKv08Q3mD98cCJuQddq
5H3l16t//Zvm3n+fV/mVeHAb7t9hugpi78uXnb7c/TuJlvuHNnnyEAJ2RSq+NWpbPmZTN9HB1UvC
PGJXtIjNIC6/2NXtBnRD95fDitBZaroNow3s1PrqXEVBsSwxsPACpGZelf40smqAoUdOYyvvTd8d
t5bT/CYtd1jFgBXl4LNVI6wjdRM/Cgc+mNM1ez+uf5WJ62wYMx1tEKZBoQYrxRwmlK3zaUpYZIfN
Qip5kQOa1cHh2w4xxgp3K7uMXphn7hDhPetV6yxaHju4HsNT6RYkFzfPitdzMmR+ELGjSytXJytE
f1mQ9URAZx0T3cp09aefdSeJVc8hwxJxAMGQTwt+mcSiQ4Ted4eOmGmqEx0DSbmVdSRd5ZApb46f
0bVwjzpjEezlpqqub5FJxdH5Xqdg4rIYsy7Zz0d5RPJWSQlyCd9U6Soa0KD9rEcUV0XdIuUcH6vi
sYr17toxEKqtEhZ6ypS8G0kZAV4W8kW8ZynHZAWHHGwPisaC7FD3ix6pqe6Qb2jEl1bpcQCbNkPs
3soOHX+SHS2vM8j6Z5MRLV6iMes3agZrTNSlEBi2Iy5rBEz/qWtGBhIgTdVtgYteZhvuQzJtwFE4
uVVcaxNcU1zDxekZw1zHaRPEWr6zB2tYiCJvEO0aQqNAMFTdq+b6ytRfA6PWDqLKlgoVLlk/Yhda
ZWtRJzaa6qosE8FsFF2+NEDM04bq/sGi2lAz1neHLN2LDxZ1rt8tTKfWVvVQsmI9fUnRGERyejRM
AIRTlUFY/WJZ0qrz/PCW5esMQfC1VpTgxpr5nz4o3H2naGdA5PGpx6zqKjb2COsfrJWxmevioU0x
cYPMH8lSKCFpdDU8r5tDZETGlWC/cT+2Ccz1mLm4H/l1hYuWzaTNjfEYGo3c3t7LOCQVmzKL9SV5
vrT7uaEep8FzWNkPo8PooB0L1oqKRr86TiQ9GMHRmwpaEP696Y3yvSFqeRj0eJoWovfB/Y/EjLlf
H0E5ikdeveJElpyZeFcEVwzvmkueDav7HTXmgUeucb2Ailw9ZGXi3XSCZDc1zB5z1+uPopvYMCRT
F9gC5TtRFH0VKOsroyBzXBwl6lBUxEgSojNzuH7pyJ5zjVPNucLlHg+a1nx4bgklZKpXraTFSSpc
uKGN8l90g4C5Z+XeP4sejPyucqBox2Dk/suGoN5JnmNeEYtaVxzEirXi23gZ9KN1FQ1KDdxTzlmc
EUXRADBFvxQxA0acNyTIsX7NUrKmLduA92/UGqe5r0/sFDOzytrGahFu7IGMCXCW/i1HDbHCniVa
axZktKVVF+5GczTI4fBbbqCeg5teV2hDtYj4QU881NZiTIUmLxOxYewy4paFm6c69ow2cg87PAmz
EHci9bmAh//em4rw9V7TGi8/vDUc8u8maxUXc+iD2MOuOWH9+lBPKqFmSmEUe2LTiUTJacOklsRJ
UQm6ttk6KivefQjwJRue/Hvi1ZTnLTPsLt9kdSTMUjOLnYQP84YxMlIHUU6E6qHVk1d9Eh41k5Km
nL4C3kQoj0yhPzIKwG7QIAkKwN09iI1a1P2IwVE58Tf+s6vGzmcQqTAwqhTso2hu2xGFqNgNwc6A
/I9CljkA57NoB2XvfsXsAQuSCM5IaJssIYqreG8G9nKcojJb2CfYHaAwQ76gr6VBk5DYNb+HRv/l
QouIs2LbY/+1MpRHD1/HQ9a0bxaX9RhgB7apFf3DH3Rn3U9ZtRGnyZwjb5xkLf7e+WqLPfEfYA3L
X+se10rCJe0oN+qqjDx9V2PUdjC1LN+bTBKiIiwXktxsO918jvmrDaNHoY+oQ+Y/zC2glIzJbYD0
o2SswhIR8yRKS6eMa2v6Z4m9BGjDugALwu9uqxwqyBZeYbLQpeWQ+KK4P325MEiUuW6mU4FQtJSl
JCUu8X4CboVvfOqJL60145R1ZX+ofLO7bzQ96A+uOl25ZPhIFLU4IPktDk5aAB0Xu6nttMpa7Arr
VbEnNpHlFmQ7OdAwptz5bLJjybUCgQ6Djn+9sXLHSvdBAghg0ohOf6bYiD94LjaJBllGwTfTnTRM
45SjKC5HJjSnYrceCXiliTWs5v+MuE/nothzlA57KwS8vLwzOIFstCntb94Yje5vG904RlPuvbgP
xCaYih1LHJsxqE6iKncNzB08m9GIsDVohaOBKbX8f9ss+xErVYn7qJaiAZtUY/ddq1G7fQTkC5E8
13TiQxQ6NgZiI4phAIVYCaQ/JUPK7ogxZL0YK6vFFUUK+6NlZysNm64664eFl2Ct6+NPvZLtglmM
KrtbYj+/nLh/UvIJrMt4BN/YDMM5pPQDS+drNWnRjUbnJCv8BYwyFkrH3D+Z5MKcPbdZst5eLboh
uSQKPxGpUxgrB8rqUS7qJa+MnCV0Iot50ezBDUxT21G+ob5Xd2OHg5Bp40lrvdZlnW50FmHIYm9a
vFgqbxPUGFHq6UJqE9ZHSBNc8YPLSyN80FXFXA7KIK1dqcYWplU3sP/B043Pmh7v0zwnfoclUVDp
70VX4Fk4xBvwS8HaQOiX1c3J90p5wY8jymQ/y1YVggy/OQF+JZ8kZElXkll69UKCKmiplkDZgk1X
TB7RtUYWLiEKFqeXY652+Bvb1SoHUVHZxBrb/k9lcWHs1sEqhePH1jl5QxQuAwy23DSU4ZpiURoo
hKtbGfCtFkLHxzSzaP+ELopsmUyqZT8a9taFdSPl9a5WfS4CHLpAN7nSuo9WvOp08mK6F8eeQpcY
QTIeq35Z/HRP7xZFgR1jmfs02mrSgBBYIt+/6aQtI4pxyfrjB4Nnf20P6PdzyYxgE5GmY4+MPXW0
OTZ4NNI3+cO91Bl2kX3rQSDtWPGUTyTT4p5h48Agp/yjc1S6aOYbD2Cw7dkyXluNDnMK1ZMv/ald
vGXK/jzdQWpo1ufYH38bNC7Tih/Kgkm2ZLmXTG0+iwQ6ksojulS6FrOmoWO90bdwzJFDfUVA9JRF
FQ64JjoxFNyrmHCCpiMKHyM5Xpr1hBSBtbzo1frV5fdiBeV1gS8z/qAJSzg2n2UWTgATYmyXZOUM
EL2Mc1NIm8Sr3NsAcX0s7L/yGFc9T/Z+Dq20qW0mgp3SrqYBYGtq/pFcuY3h+L8kOKyLrMebWOnH
N6cgYEEAUpF+W1gkwjXSgr2mEMlzQvkGccFeakO8cv32aVDsDUa4pI/4pGJJusxqKzMkKfqMCqXZ
jEXfrAY/zjeS/eJLabowwsRdl3FKfKZNN4YpZafR54RdTWQwUJQHrw9r0JTDvpF/MvP3l85gteum
fKwirFpL/LqI569NJ39X6hY8C4AkW8P0uG5fyMjVgB2F/hIXz2TBaFBZjvBXFw6GqYt66JNFaPk7
Q5fkRQuyywz1F0BihU6SJJivmPFRIa/SEPcVG2KorDQ7RfMM2oZXz2l/ul5RAnXKfoXj26hGwNdi
/5Pk3GRVqc9YKD635Euy6gIttTs6IFOntY26b+wVsbZ+aCxCZiQBm676h/ANCBPzPeyMS9azaB87
J12lW6J0Z01m9M87PVy3uA7XeXVyxwYD2XTYYs9r4i6b+rvhL5yziVc/RWnzoTQYysv1cNVDRv7N
OOF6MwKBWKOz0Kfzhk6BTDbkDAM29LgnlmXWAAQLf7ZcpEWZYwosadI+7xlk+bpSLOst115exRYB
fywFjlq+KRPDveFtWK9Z2gmXfWE9m32y0tKGF4EEhjaO3/C4j1eKw4J3VdbBoqqSV/JFETnWzKH7
KMAviexNs8RIePKJJTO6X1dS/ALM/wY6zV5Ur60Jga4IInT33d4O1F+ZFP1KAvWzKjTMAkvI/DJz
KCLc27Rrho2dsFgQKOSy2zF5RP7gvSlEQfsE2F83ZI9yWFyKKVCVDtNC7G+tsrBe6PjCPqmyVasv
4N6V614yJ7lz/tD64SLITKIlU6Ju4fX7TOFHISFHyATeB+uFt6bpLUNlXybBg0UixiKPs0sSZX8S
zdoXhfmzCph49frVt+NkpcvxjkQV4kFujV9L56Krt7tDjZuZB6p6VZCBvm60ECJP10YrU8KNXpXq
YSEZab9yNenThmzkuy2J6IG21jGVUmvL3A59+YTNG8vQib4lCrA1RiKZfvqc9vJGx9V7Y/sm+cPk
rAQGt5mUvTlyFh7apefbE0PsR6v50Mbjl2Gs4xX8mSe/HD+z3nxVs+HWmks1MYuN6fXnETRnZEKe
q/CfVEzznIGxtrMKzmCmsqKmV/vIdUnTNrddIK3sAK/79yHIPxwvfjLz5tSb5DTK3Ytfx7uKHJyo
554I62oDkg00TXvyAQeS0AYYrYyNVZQzA5fKlVbyfEKVN+JdUWUdQdwBZhx8aKABeFd4xsdQ9x94
UycLK5aeKxuQTR2o71USfXbg9LSif0df9pu0XfJite3YBvtGT54GZOTLWM5+5A3w8gAOUxuRUc31
eNQxEdtmLAOQ86cRO6rGLQuQwNSqvdc0NzyN8BC0iY93tfW70ivQFPzC4rGN1Xuqg/wFoLyQ9A7L
SzkF2xSf1Dq9RaB5FsrYGWvdcba96ezfkwpAH7ShfdYbNbz9iGT5gfQIHx9N3NiPmGJkF3TDpPBZ
YNNVnsjcJbJDVLg2PuWkPkVy99bwpZj6vQYkYUD6jF+cUjry5nskuSxfNI3FpfcuCs70maFu67Db
9Zm7qXZVl24qLgsvCWb+rB32C9b2Asb/HShgK78ERKl2NX5qcoWxWO+cogzWZ6NFrKekmy7g6e1s
93ccY6EckZ+W9uWr2dQn1amvjR0v8XO45bX3YSTMG5GQYd3Qxe8Wmnr4pFm7ZGkGlwcd68+Re4MV
AbDxKcOGUukY0fRrW5NJMG62OvOMvcNsOUsuWI+WjAMCmVgVj0vzatYElcfY7hdweB7isK8WhQUR
UNZJONIS7ykz49953ZeLpI67VeE0OEYiOix9ed/Kzg9LYxA5+JCzU689ahWj7LxxP5qa525s1I0J
zNuq2rNG9A5ySrQCcWdKMauhhQtKlNwpkLuvMAhJdPIIoWnEDstW4yJbXEYsT0Ze6EqyalTLQfBv
24s27JJV8lglMKLaSJI3qgazoSqDHxjA1y5se37gGEnenF9y3zQnBRAZszFjZ7v1k6QPYDed5uP/
6Dqv5Va1rVs/EVWkQbgVQjk4pxvKnrbJYZDh6f8Pzb3XqrOrzo3LQgjZEgx6b70Fs8VpfFJieC/d
R924m7DHUrSJySh2U3edARHUDDgyiPHrQlW4eCjCpJl4MgQR6FQ1B7FOd/ncO3tCJl/tGPMe7uBd
X31rLbXxNHB5lvjrJPHJVEoS5gY8FBNOFxk/aCw/a9RJsJrI75ljeQrj8peQ0Whlah1jJeM5aByC
SoovDec6Z65RSWgkggWxQz5nce5CebQoFsO2uPQuQ0PyRbC6OiMgeqHWfnEYWngiXLIi9PHPJOgA
UqcfL47Lrcaa1qnTLQmD3M0tAqSSBh9V+Zrqkqtj8Kx6Vq+iz0eK8SxdmQ41mJXB2wjj3x48uz2K
cnHIEiN+b+PwLMrB13QxUlgRmhHbeDtY3Z0yjNU+VtI7I6QgJ5O20EWxNUCmpJwHCtqo3yLSNhor
XwMIPVtR+IW/Fd6pKZy9SJNcAZw0yi+g32dcpvvAMkaSgVumlZe8wsYMi3tzlcG23c0irNcNjpju
kHjJLM5158JN7X6EciBq+RQTzFoAQmP4CPcurXykjHdJb5obtZDvmCwcumLG8blcLJo/pElw9ehq
iPXL6LkybSohOFAOIMFKqiF1ZxljMwkFvXC2kJYE0ZD24CUW4h5rQhUiPpMOC8h+mMhst/SNaUxP
umqdZMIVGPEJpyahEkwlf4Qd9OusxXE49yPN2sbW+DGPB5gzzxmM1BW5INLPNT4nosQvKDGgjcz0
6xZapXZaIHjxquDMt3DbPNxD3vTmqGgbi8CjlSuUR7M0Nz0Gt8siVa7wQUUKNUGg3i7ucqR/pCxs
inHEOvC9j4wv3VKmTaD3mCUjIcXRkPY0y7C3oyIULmd/qaAdoDAhNjFCv0KN38YRHkmp8WtYbbGy
RuB+gWsS6yYQosBeUFfvY0fVcZWz1ykppyvF5Syxhf4J4PJDhnJ17FOm1jqD+4moolTXHjDsy9dQ
ZRBQGtpaTUuxvMCPwYjXus5g30m3psCXVhvHna31DnVAUnlYzTW4p7RviSaxo26PSszZVtbmqsmq
5yQrkCNZB4wx13NJ/Ty0Lqm+gBQrK4u2A4njuHbOFwsKe2V+T5r7p8rnZA2RreI07e7tYni3m+EP
TqK7eZo8S9c+yjEWuCUPWPQivgjGWuBPMhQecxC1Mh/71L7vGgdZRpKfe6djgCJVBtnueyJaEu1z
4yloHzpTxaobD1ESxEjcUe1gPUbFORPmydQsLt2wJc+JOUat2teKrqMvi2EdxeodgSPPek8qptsV
mzCaHqJA9HAB7XsGKgS4JAGezfOb4z44lgJJRF+8+PJ29No2ocCmwMS+LlwnermecLEl5nzV1x3z
hmirVMW5yJ6xzXMZdgY7zkmvriLDHxONTqzX2FWPC1/RLcNzDk2IYSegH9wFssHdDs5JYfuDVN+U
LGPU0unbYMRzbwwIw8uwQZN254V9+yeSUO+Fsae+aIqMAmOwV4Kqku5ruKrpnkpa4DqckVIVu55W
9hZvQx5C5ipeADe3kIbmOU7yPdnRW8Sccpq63FN6vAETV5/29vRamnHmB/o2MxlIF+hQ0aCGvkUO
TGl2b2kRLgg1nX+Q8K25Vu1xQ2BWUmsgreTVKdsEEelkpc/jyN1bkOq9qQZKjt5qGRM2jIcjQqJd
28VD+bsKyMhIo+rShtHGIEhk407jsUr1r0xBsBslOL8vfkOy/QMj6ZmBeLlR4KisJFe87yo2vaHL
pTQMzaWYNi4uwNME3A6fS66DNMSdrUQWKFEiZEy1kgbtXxaAhcTxdxlkJ9VWMDVPKpKFAsHoKW52
EQYbK0hL9qou9e/BwHYqe9Ysu9iGpfZha8rOnkfwExc2j1F9lyVWp/h1f+M380lFPWykHl1mLIdx
9k1TjzRYXAjmax0R4Xo3cjflUkRwWHxCiYH63f+Sb3kJXCKWY9YojaDzvLdfXG08TjVmJPjMkSVv
1Ne+Nj8LviwsUe7j1NW3yhK5HFXTKRMqru9x0W3imD5NpfavquGFaxQaCKT6ZTm0/DqctryOKXgX
Ynwb7YkVek41XVmTgLV9QUgarAYZwB76dsdX6RivYNtPdt5RbUJMFTOMM6KrkU4cs9SlTWWJCgwK
Xq5NSLZgvbKGXvOuWvqH1OBS5XAmAGwfSj68VTEY90qWAhmaxlvP3FILh35N+s/ip+KGp0iYT+Fs
7bSMAt0MCeVjdaICwGmPHtbR8W6VnQHRGCdhAKs7Nwrvqx8W3oDJz4Cycoz6+8ykU7Nq9DTJQCyK
qb5FNUENk16SBzU8YUCabeBw3SV2f2KsgNBPyS5mFrZrmsDTsDi3Tsaj9hkWzqfdNS+NyomZihey
Lx51q1ibITmFRADjAk6Q7HRoaq4WZF0wxHeNob51rfhS7B5cGaZbY5Bdl6iAMQn3f3uODRQT/V52
l1TiA84CAA1uMW/W3oOleXWU8DTjVIil9inVrRngrvlTyXEjbeUlI5J4ZUfG4A0lhbcqYDMEnC1U
MV1RukjFTXUlzOxQBu1XYSKhiLoZU0roT3X3aGfm0citxtOVjpqqgH6vYlA9JoqyNpd83s7VfKTg
RNEn5Z8oj3YYVxzqONqoqfiOnBqcqmYKSJIqUYrxVp+qS2oRKFrLbF/1RKZ2auXDCv9MtQa6qE5C
t4j9JGXwnLTw34IC42Dh8yccu+hqxwUk4eFUKBr+TpYWrRA9BoPxELRIKILgdy6UJ50oodEqoycl
/cAzsRCz7imhChtr0C8T3mNro9X+2F271934sRyYrKMA/G6D5cOOso9J61/TAl01aQu4X5X8z/Fw
mdLhXCbQ84LwkxLik2DVaGWX/UZU00dXLbo8lRu5krswAucS73Edth21+YJUjlumeNHamIBm1Vgn
AF4HTYg+XEEiRdoUpzwjTqkUD7kzmEzQlfc5HE6qxELaLc46S7hpO9u2LB0vHzC5K1o/HuK3OKtN
71eK6o8wsq+gquBa6uV9jltja+csLlZN2pJoscc7zsXgB+THw3JCq61VR3RGj7rSQ05H+YvKYjcN
2BJGZIMmiQqo1xU9ZyOc89k01iozVTy4QrQgxeCpXjuPCUmJcbqZQ/uIgvLTMuVHNs/XHp8vxmrW
mSvk1Upxa1O6tVuUcDCdcKvXiWcPHYRjhbSoZL4gXjrgWjtvpTB8gb0B9x+NPMrMc3Surn5W+x2Z
DrjoQwMfnQ6Tdf6pynAfRhvwxgZPWRlUdJzFxdnIXjozXROgeldH7VvUMwJfTsF5ImIKYom6CS1O
FPQTlzkLtiDib4HdXkBurwFG+XQJ6NAyqfmkEB0zM39sI/09Hy2TRi+irEVP5bi4PJktN8YifrxR
BUIVUAbwuNrRjT0Sqv1Wtckfut8nVKDtHtt8MpXnYI3u5U1Up7oK3ikP4GNElCgBQP1JYZBTa4St
dJNIfSfXd7CMgPWSyaBkkCH5kMqptCvlQq/5OuZgu3Nnb8jLLtalsAZ6+tHd5DNWNLOZpbuiPhel
woCAA/hOqvyh711NaCHMOHB246ygm8yxrCQkKxyd8NDHA00jzgnM9hWvSgSxxZPYTk2uHZSMCZZE
icAkwqZRcyIVeYa2nSZX7pHHxat6IoNp1Iz8QZkaTOPttNneHv7dhg19wnXZZMHaRsKBEX+lc69q
CRu385IsgyX9aXxzzBgzbgIsLHucPOlO+9JGko7I6cMCR9ZM+Ke20Sk7/p/NrFGodmYA0oeJPa3N
y5zVzbanQq8H7mF9DQAZt4/kC392bbYou7j7zMqwN7Xe3drBr01mpzdl2ic8Mu41DXS3RDVDco6z
d6XDULU0KO2tQfsJCoeLhgo7D4IvIzE7D4jIWWMbYLoGJs5qwf9ksSw58hAPS8kWKcfIhsMX2H8i
V//TN9C3JxbhoAv2ODFjkA5i1br6q5ti+i021aSc5fJ28TKBMSzoUwPO967zgn8etocFyRJz4fVT
cppV6yGvrlVi9qskGx6LkOlz5jj7ujKBNO1rqqMmt53vehSY+IfybhLZfbKMDlwlBzYc66OphoPX
1AZXhEsKPKqyA/kYxVqGcmSG364prgcua2Nf9CaBOoLubWeEkYnZBMwO1cKRQLMrPFFTw8ahMaz9
RFTXOunfxnwJWhyTfhsY+e8Qz825xWkjBN5WBZ2yEbrcYCeD+YBh+G6kvsWTfXbDX70xmMnW5KE5
NJxV7BQsj8ljPrwERoy7kEOPFoVGuEJivRpbvBzGcvQcN6F3tsWwYqa6TWJVe01dVmu8Y+lugVjG
nHwoLT6aHeiL1ZsXeuwnS81fm9zJfKU2Y4gW4RseI0jYHX2Lmkn1IHqwDC6kQ5vYIZBDQKrOW2BP
v9cRq+t8x/oybZ0VgiFFmm4JMuVV+tFgFrZRHetzRsmfD0CVQc9wBQsVJO5M3Id2pIdTyF1yiszx
UsvSUDT1T1qGIaBqYPnSlxW0KgArUX2nicT7pRh22QTOrGXC3evmvs3bbjWFDKaaGfDJttPPDpCP
u02prApID01WRvsw6ZcCWn8XSFxWoJUhdidjfafmOYMVXXyVy+gp+JAgLJ6WKtSu7akBs4QmWx9C
pIEdxch9YHFWFiVgZ6eiO+kvPfo6D45K5buFwCV9YuxhLYk1nQTxi+duYF7GCYMzQrqtI1wqKO9W
Y51295LM9HVDvNFiyH8Elz+HQnpZB24z4qihDcCa1FLVPukljh/cESJpBp7sYvXcDuomp6ZcTTbK
6XgmsdxUr25lGltT7eQGh8j9LBN7ZaWFH+kEtswhN4cwNJvjAN6eOhDck3R8sQpIpmr7zNSM77+Y
of6AyAZxkxyyElidvhWf2sQieqXf4MWAi4Qs4lNrMz+VNaB9ZYwKolj8IDM39+fW4GY8NG9Y9PiF
WOrPEmnc3O9FykqaxeVLYc3GztZL2MxmOR3MZpkJ1dBpiN+Aw2enNXVtRp442g3fjDgtlMFEgN0A
BHKh0WZZ4iXP6tyztSLwsFwp4HKieq0Sj8i2AgOo5ZK8ZiNvkU5cwkZWC880zSVPQZ6Emby2Fp9t
oLXWLolTCExc9sh8XmqL/1gK3hI9EUhMaLGsMZKxnP5VuAJicZqfsPocj2F5rwKhcEYVq4BvxY/S
Brvvpqbd4721atoQNNIzdabKspn1+JZTlV4S9juTxp144ZyI1c4stgyLDTxiNm5/LiPCW9DKfqqW
2T7keuD3yfRqDKgue7t/bgK0ntCA6m1BEA1LdHsd45mdlF+TlCBgnfCrMqxubTvdIWSGCnDo6hij
hBOwuVV949/MRzQld73aKYRPOyhgeofYjQJhgqzg0+ogdDphIx0JmwVnsgiwW+NCQvVfnc2pZbkZ
C32PUUk5U1YIzjmz0r7HUHyq+m8/zt9YzxBugVG4kHdzY6k44wTg0MEn5lu82tStjZqhoGBkiHtN
g8gE3EMZ+svAjNkixSeJer+JlHe3Nh2/02oC1+K0PDP5s/1sdkjHM5npMPbyVI1Khz4HcS8VK33t
FmMf08MTI11z294nRjAdrEBltkHrYxZQcuywHDcKXvDwkB9bJVM3tXOHxwWFoTq99KO2mxsVVHis
n9ueiYg1tJ4eFo03Dq5GoZjN/PXhOWra98xiRGb86n1859Dt0wRzV+z7EaoR7UA3MoCOXIWafVej
G7+G5JEoJWHWhDuth0b5rsv+3QjJ9cqCc9rBrTS778EB0K8SIHjYlU8toAB5by6+v4UF+GE89wHt
YYJ7g49A51NZ1GuRPR1Hm+iCPEnuFbPCPV9MnHJzVa5KqChrrafnsxdP/KYqflRj+Gp7lYrFGnYa
a892Md0eyuwL7gbplbifMu+lM9bt+oH/KOGsihLgF5FtIyxwIRuuUyXZ5SqBznVg3MnGTQ5lw7lt
yHXIh7yaKhd6IENwTbrCj9phuFSOb8CeXTujSdpG9zlN5ZU7bEIVbKzMCvlcXRbwQKrNlCyC3Za+
g9A2CPJz9Z0gsqJVSB511Q28SAK9RqWI+Q3gJAvL7lpYKHOVP2Dtw4cS7pi+qlg7mZe+Ycw2j8Uf
2168WUxao7qBWNfzrWjqvA3dubnGyw8B+pbDpD3cNlmZJMoI5KFKLf7bZomgCcZdDv0RTq7OWkqw
uqO4uPjX/bSuJOtwUGlPSRcnnAfqa4O9xFrTddsLjZ1jWWJtzu5rGEcmKjcw7bLJB78OaGTyAR1E
sqrHUu7l2Dz1djVv9cSI/b7OLiOUMWbHTOeMOpNbLh6CjZ0uxUd4ZFbLJI4SjjUWlT42FaDDvlE3
3aWvnIes4AMt5myVV1p9ad22IsN743DTdyo8WVrGG7iOXetgAuQHZmyj8WvoNFzEbcbySae9GBbM
wqr5qCROLii6KIVy363ta85EbF3NZuNRtPoB0sGeESueOUvQxvCT1NM6sPqW+MJDWnfjBuNvmIvB
xZ3Dc2jRq9CWbVK9irxBScFjtOGgkT9AkTP+sORiHmU7d5pR38suBYaxwpdsYv5pcl8KcZCulel3
JD84CQztEgujX7dFHm6UjGQEqTm/toCjmbcvY9sHKxMbZM+eVM9uJtZnY/42R2dXG8RkJ7+2xQk6
59kfOaKtVe2W2k8hxKiYwuNgVM91Cpmi5eTSmyd0HEe3huETBpEfxDUuHp2+sl3zz6I4oRDHnaRx
dcMLdPukw7zOmL/4fWjtXSg/B4SKz9oSMx5WCtP2kg/ANr+bDLElOqIS8HUzBg6mNkn25FrMqXWb
jCK8QA5WOV17g+mBMIP36A4GCquKFwyz3+lQ9/v6PHVptoWWsZ/64EpcCNIXsIhUG6Hq2BwznKbX
vBA/9TyeTbO7UqViWxwd04A9ODsVCEHNJjU7zu6lOmOOcrWSyKScbXKQE2MnRbvXRnLQ8/FRmWbt
3MEF0uEBb8p4l9eUuK1r/Oip0a0Kq3lVynYG50q5GfC56SgzJaSn2omOLbM0MLdP3Wzbk0ZYbBI5
00ZpW3fdzKXnmhFnS3yf4czghaz1Zb3FVmkPZ5Jbearq6Purj8wiTiwYDRKnlZ9QdJ+pmX61dTRz
9uvbQfK9mDHhheStb6y5+QgNQMgkWeT0CRM0g4wnvXRCz8SiDISBia3gY+7rfgPxiRX2kLTJM9//
g/1VV7W7DsELgGkB/RtXXSkDbZUIf8ZmfGh0+6fK2ldnah6ZQgSenij45NsEZ7k4SsmAdsDUFvYO
c1SF1GDLhJJN5IGz6vJZ0vKrTJ3twDhilPalBYPjyQKe2DLNKlrk+XRq2ZrYnX0/Wpg/HCZj2tpc
QUVYbnMW7sBS3owu/sXcrAB5luO2VKG1IX+P6p/Cbl7JmQKNLsqrNDdawJ2TNR13ZXeXmz3ux8WX
njpw00e/c2IodapZkcuA7rRa4meUCYJdoH3b+g8DTcePZvc8QklbFxrWCFCvY6nC6XWjwyhmbZXE
0bkqFVIrjfxkoVZLC5lv20moPrQ5QXUxeF1hbbVhDHEbqyQRLPJB58A4rHH5p+ahpikNUXSS7hgh
vHZlywq/narkJyrlYjrV7o1C4f8mldO0QHEob2nClgy0aXjR5sg9gmx4Y0P2uCNizR/t4imq6juj
IwgCm2r+jHg95HBdHdBy9N7ibKW0QpJxuRdPKsFVRnrCU+8e+jemf2PFxGpkiDES7gRzaitbpfKH
6trOqnYs8n4zFEq4lilFWdXsykKjbgUTjouYb28sfCeaz3HOAhREsvDVqj2EDsHtoUrsAowjzVUa
380U5Mr9WzbWft03lABteKdoFP1DUX6HDPRkQhilGyrxWpn0T6uVV1Ntd7mbTX6rUe9mbWqBBxmI
hTIcWYLhrg2Nr8o8hgarJjmBNuOwXxeOQ2kKZO69+0NGyifglymdFyYo25EYODQtR4OmNAopI8ZQ
vyJYuUaDeo2HDraHtq/CLN9owANWbt2NurtQeShHK0mQ4gTXtar112aMn2BYUo7iQyXaHqFGYV2K
2XgMjOTBZE3ZOHa3Tet561baIeBOjljU60oGZERT+kkCGkliZxLXK12OxhoaJY+ckGKnghfT5KDm
aLnjMtpOvbax25aqBLDRJbNgVSnZyRzr7yDpv9OGWUUyrzT5kMmu46JB8heUb3pkfcej+On6Er9+
fW2oWbXF/J552YSxgqRrt6IvIFkG9lVRA54pV6OcnyJhvyT2uFN1Yy8jSlWl1U/Y7yD3MOHodNwQ
ReN0q9OvZiq+VCtuGFhD9K65EZI7rDp81QW2gemXaZjksKV7QN17ywaJy9rydQ7cdT3N5jZqtWeX
HFYp3feoWxjxcXRSBogUEO1IgcjHk8jJPS11AO7ceVZxceuC8orhUQ/zqn+UPVhMGyKGLW3rjHCM
QLugesgRMqzceToVnbuOZ0GKErswMTkZ+KQwZnU2wqkfDJF/1g1ZZYpq47UPIU3tn1wTeNlwkRUI
53FoNQo2sWbJZQKNRwI0XPM5JaATuQn2YsKoPwu1WyuwVCWpoWOsXy3NJjMU38AEzL2rgt1yy2Mu
8DoXqViZUYE2HalPIMW9NJqLqEfHY9ZI201o3UqRxl3WWY1fwOkZHJiPY3vUO6bBIeOUWvmDkwNR
j2Crq6HGQRJeqm7z1Q7My7NMoy+190DwrI2xVnFfm7ed1r3kKhAYrkiLIn2rIOxuXIuihEJxQK2y
jAHxk4qxnVDDCXCA6jdoPqSjbbraPHW2jR9KRTJkypqNoYVdAmh27XmozPaslXF3BoCYGesNyg76
yLBqlGrc541ZPSSmkj7QVi+/3zaUDfpHfIq4bVoBXpBBFGpeLdRm+5+n2VEZe59YQ3m9bYIOwBxC
mO//HiQZwoR13Bl9MTfVAziMfIAu9lipmHfcNhnEu16kq+7+7rDslRFguuGvjdb/HgggHZX+oCv7
236Qrcf7URJfvxz19gNtyS5CUMnYmr/stq2xmtaDYSewcfnvtix2PA1Tn+ttD7y7JtguCYC2SIer
Ofb/+UFvd++YxXD4n+0mtQFWOgMDrf/ur0kLFwvzxJxUv/y7OSNa7RLCMLod9LY9KyeipyJxRy+y
qXQZ3CVkej7JAOJUWQ3t4fbQcst0yYCb/XhMuie3DrOjLsESi3DouHO0zj0ZCF6G/Kb1Cns8DyqL
7+2lU+02XghZb397mGRuskXYYK7/HjgMhhNZhYBmy9vWGa5zqfZ319tbOW71ytTFPN/eaYiJbJwD
JwSQYPehk/mOdlrxbg9jlKfnwdWfc6nwd6jq1ZBa83g7jsYrgTJqebodSBSQ+mThBpvbs20ivAlO
L6qarLy//RCZrDdpzaWFVVYUeZ1V4nUx5I13expGc3nPG8a7mgxmVvFlnzyeI1hXDLX+PU7aTCP9
QLEFpNA3bWvEVyD2aFMOY3bHCH5hDlTVPRZ19roM4/4hxVJz3eCq8DjV0vIC1DdP1F61Fw5W9tKC
vnHdieE1mvGzszNhvxWjKFaZ0pUfZl39ECqLXLIuXp0+yf+MVYFsMDG+ixkie+aUv+1IRZEzU2HC
UXq9WrFwzOpdMFLRrOoTaBWU3BwXGtNKoB8QTUy507P3XG4jZiE/DCKORjvL76y2720Y/l/xkLw7
RVR/qvQEVG+N+64zu12lSTZt4iokGsXV5D1h8vhqZjZL0BK4fNsWphWSylmh+OmlvL89oYWazSIR
VP7t4e2JOgYcSsJModzhUH/3q8LRt6CYrW8P2+UApa07fj86OOr98x5kPZfQp5mjiUGWkTfXtrpR
DA0X4mWf2/FdZoLbUYr+7596e6Jogm5bNMy0brvcjj8qKjz/PmLeX0r4bCjSd3OfEhfJCPRKWlC+
66RIiAStojOXmeK3ypg8YmIQe7Um2o88Uy66qIaQGfH97ATRr8zFJwRv93WwdIcI5BbZ7GBnoCqu
PCpFaRxtfXA2NK8913+uMxc3+rch6N9EiZVLJHzUA3xBczrfF3ZlvY+WXnphOMwPrhaXG9fKsdvJ
m/4Au9/ZktocXIk1bdaGTNUXGIUJhknRnVTTh2LW9YtR5RgtGNbAaIJZYJdG8sKJw6AoLNNLSuu0
NfBaOKepmW07iUtKVjDgytNhOqfCaLdGAaugMBn+d6aWn7Vu0rc424RnzdWtLReKfUpThAAlCy5X
2aGAdLKtkPbvDJFE91QjlHSabf0JswO+EtZ3Sx++atpwerjtGotZAZX5765j3/zPrgYy5weVjO9t
3wpW3y59hD2VnMg+2w4B3qa4LQNn3LYBeG57WQ2RPxAXuq5qlalfMNznekOychLMvh7Pw/3tB/Gy
tmdgJ7G5PdSW/bQeJW5oVGJbsbQR3J2AZePqE+71WI5/XxclgMqOHtQHhuDfM2l+GFWB9MP1v2sr
F9sbdEp0g86uJEUFjuWAGBhdwr2Bq/Aa0s7o37YNpRPcU93D0cdxk5kQ+9222YOxHibsmW6PhijI
L1iU7W6PbgdCn+buEtLzoDNzjNsPYYqA4GauoX+3weesGeVa+r77Zz/mH2sda7vrbVPlOgWWbvWu
rIlQH7OsXav6ALsCAKXdKInJd0ccZOSjRkSPqcwpWJbeXG1uCxABlo1gk6n393Ejawz4wHH/7nl7
iHE+UNPy499D3J4oRdheLUbqeE472MAMzVULJnV3A+4LJeOP4MT8/2wMhaXuFA2I//bC2463H7cn
0KEyDl5ePM8V9PHUtfbh0oDKqDYuPfjPNcwltBZcAz9ADRuGPKK80yuMKsSMHqfsGDgadvFT6KV7
H4cIb1wJnn7bntvuI3Yf6qO7lLtSIotRoo79i/JYVrhCiYm06WAqpH/b3kV0RENXvTLFsTEnGolX
TRhd5oLIWS0alGNjczatbr+2E8mlxdhjZS6U421TnaQ8e3v899fb1n+f712Ea1mu/P7P9tvD/9km
dEfb5zL1BwcMldyr6Rjp039+qGpzH3f8r7MJXzyPbPGmJYgP1CqtPhjafQuzsj4Vu3hpNa3dm5Zh
bh0tiXw3N3D9wAP+xSw1xmcoPArdYT0NNXyZ6ix+JfGSUGMWTFgZit8Y09HBZSuYEmMNK5z1rxgv
k5T5z1Rh6tk1+lsoGhUGaenQsQ/KYXjd6VqPrajK6H6lDka4C/KC1rpF2uXo+Wflau/kkysPGGaX
x0LHZjC2ZwgJY7eReZW99ipDtEnJtI2ChOvDCjwOkPvda1+H1UGTdbZREYjtyy7MX5xp2gNGFp/a
YJSonoLgmEd98hCY4e/t7Wbd4RuUY3m1y7y/BCFThnF5wfJ3wKBkppXADSys0NxiJ/mVYEl6vv0w
irE7S7ODXiscLA4UunQJQfJs6LE5rm77oOVcfoWmjQbOPP7n4T+HuO2eV9Vrnmfl7t9DZwa0YFPp
W7+TSAPGcd7j2+Jebo+KFAGa3WN7f3uY1LBYoKfuB6e52AwE230DAgI7TI29Uir169QzV00KU77b
M3PreMyazzLLX6F5DH+IaD531KM/TW8hySpCEuzLeVU6yARWCo38Ake7IfqWfIQh44TmIrfP0Ym3
6JQXc7nSljjM6Vq1iomW3t4e/vtEmik5OcjwLHvg7mv8ovTEiBsYUp8cK5Lupqmg+A6j1ewjozvc
Ht1+3HYRy363h3JRF5lDCF7W2vfxqCr7wkHXlaNSp0vvMVHQEV+t4+Xp2z61EqheloGJ1kKwD7fV
P7T0yuHvS3Qt82o9FNe/O/M9XTSSJUQt7HsEQxzkn/f4+/ohyGvOLN6jgVJwHKt22HgtPOyHMM2L
h2BpOWK1hqvzzzan6dp1CgQGdQdLOJQr+l2tOs5J6kl9QsvySk8snlRkVfiNWXdVY2Mpm8AntzkR
T7cnBa72a3gg1U6t4Am2vVFtCxu+a9Ya4XMclLZf9Zgj6MmIjgp5J+E5PVK3Mbee5gyWjVuGys+G
+VrwU/SUpEbdiqecY/kQZNPTKIxoXSUZAiKYAo+gmf7Ise4MYYjHuQ4ATm2dDhORHb05pu6G2Sar
27O2waRzau3gxHgeg9E4zi5VY9UXG8YaI/Q6/pJ2fqiLRLzURmWjqQixA5nz+LVSABCWHez/95XM
UhtAdSf6gi/y95UWK5ZXTY1+x2wJxN2W2dOQoVDCwDO+T4IA3yitLRmRZPZ2mCz9mHCPgA6Td0y0
k/LE+tZup1y1Lyafj2+nqXFfZsTfxapiP42LZRF+vP/H3pkt16lsa/pVVvi6WCfp4cTZO6Jm30pT
ve0bQpZl+r7n6esj5WXZ3mufOnVfEQ4MZMJEUwgyxxj/9y/K0nC2detN4yKdPRhae1TPpDoTApdQ
t+ZdGRX852JevPVrKiPH20L5foRsacYRh+Te8LAgRNxOjntNRWJ7a+ltcFdYMCtCQG9ruSkXdDBs
q71lZD+rgAAPvXeQ++igGoQDiYD0e89tDZxpO/9oZUl17oM+Xcdp0jxqYfQif9Wq/i00++BrxL1K
MH3E6GI+xgFVdDTmYxKbmEIVGfXjpM/pg957NbK3YzI3UReak34/prSoS4mT7Iikyj2qzegeSXmS
3+o1EhJllPmbmHdDhRs2TZls+n2VQbC+Utpwkwxl2mJSYKDjw1V3UfPTQ3nGR330gTAsTOGwzOYd
74smCTEApur1fkJIu24HHNfrcNBPeabF69CMlCdE8tc9d+FXM+wuRt3rT+gWMtLi9b909dL2Wg5d
jWC4FG74vetvZzUmgcd6XsaEEZ+1KtMfhFcV937300bYPaudpb21qO5PLb8fU7hFv60rjyKUqexw
Fq/FwDsWxT8JUWGs5WqsAgQI50XhRhAmnWsBt+tYxfN8Ta5mMGgVPFV/3Su3IcNXh0knZO2OyiEz
/SOSEWObkCo+kJVXDnI/wneCp3Knmg4OXOS5N0k/N1vIXq2ltuZOdqjlXrkqF6Vjkiuz22hRQM74
3l+2jKr/uXWr4DjynL/4/GnskoHAnJqW2cXL1Owi1xiFPjYkUw/v+wfPV3eOTuJeHvprX6pNv/dt
YPcuYBy0YIcd/ywXJqBP7qPUWNtlCrukadF+y9X3PvVIuuP3PrLZEiawlg5jmZAyQ/9eAf5+zLJG
EJ+eVzWFii+5Jhe1z7uL8qRg8b6v05yxPL9vx9YUb6IUjpk8GIkjpKbfzkO4kiRNXVs8rhxyZD+d
g4GTvczGQVBfU6DVAtfXueEFkEF28UWQXcpktNGIe/rKHbX054Zd0wHwe99b6Lq9ItOqr+SBcgFa
ObvUu2ruKXfUPfVhFkOOLTqNFKeZp4l04xkzhHIhN5Ey5dtah7QkNzUDyaiCVvMkN0MrXPGC1O4L
V9MucWrcy919CLu1MfCQi8ZsfKpVUr1MIey9bFVMcY2T5nSDUbZxV2fT26ndxGiPfdQW8JQ4iIzH
uIYrxHx0viw1gSaYm4p+1eOr9KR5OJP869Ua89UyDAs2ZJKGp/erlaeMudq0BtBcotLfShJ6yuti
0+Q+ddEzLP2Njj7z1N83yzpAieZSQiNbZcM0JDzZ5XYisk+JmmQ7uTWm5ZFHJRKfRF27EWNdZIFh
eIHtNqxq4tnrobZHSpmCdOkBKrjKGQphneSZpB8q8Fmy99uBth5QO106s69HeDGVOrxQb+Yztehv
YvwvTgDkj60yOE9C4+NHd0B15LqXsosf6nl35qKzqWLS6U0bO09Do0dLAvHhSbY2VoQnxhg/+irV
042Bxc7QK85ThWhsk1XRsJFHaVpPOLKNoitXSdzHKTrJj3SUTpwgvZIBnD/KiyISuVWmbOXmGI+f
JnxnYVjVxX3te2v5kW5DbkydcL5uu0R7NFCNxaFzbhKdjIcQiIsxsjrjlG2f+9Ik9xKplkddqHE3
jokBbuhH86BQw/B+yDRNIw9REPsmr1bdRHUSdHd+0HZ3GC0ROkwoDvV8NkHeYCDTj8/vPdTWe+gj
PTnL/rie1Fu9Q2gpN6v5hHMWdz6XPKavUnMJU8Tdurq5bdqxuh4y9PYMACi1rxT+WgWQzFa3/K/B
TRt0+Vc8nFLqBP3Za8BAbTs1DkL/PnowrfqLqyvZ19jTKH+xyo+6ZpbrBjLhiWikdS4mtcQDybU/
R0q5kl1Lhzyf1gvndkrwhhtFyJvErPrbqXC7hfw8C5Fi0lnls1dQqqiUA4MxJTaPNaLKdR5azhOF
A2fZtYm0T50j0CBqlspFEdGRP0Pu9eXSZh71188QM4d6+xnylDGV/BkqVEMPYVZ+oXy323hlbGwS
EU87igPSlQbY40FudlWcrbRAaA9GU39vnVxf/2lTxFq5I2mUblA7kyfRlehR4JO+EqOoriiG7/el
Gtc7sMlwRJUwWdlw8z6OY/dECbTxzamPdaJMr03JYwIIeYSgnKMn16uuauKZeQtwodez5z4tgy28
rBT8XdIXJyJzWEbNa79ttkCesRk2miXzAHqXZT+ijsAG2mtS6ypR9bU3KOGJtJGzTIi7ruX+0tGo
BULonJ10M1/nTY9lhN9yhO6GGL+4g/N2gn6v2wauWupsr2fb4mQY1ILOW2XkU8WTV+NbY1cF6rqq
OogEc4PsIlvdTsuPJBCg6EckqCCBbZLKN88G8c2zNS/kZpD01nHCXFJuyf2yh5qSPyLpY0OmziKk
7/OxfY7HUWCmmwDXm6UEsKN0fSgA/d+FPgWTtUqdhQSh21P9YLlOfEc6PXjbXyT2slW1+jO0DdTm
3Vdo47zDKH+58QvD2/mgg7ZOkGR3cU+So1FE91XvxRIAdPssoDatwDiqV6BTcUBrk3AzlEr9WAn1
wa/iHqQORllj5j6ZER4qkWrHp7YoezxA9BFq/+hfmGMgxs78G2Tl/UnXGuvGnBeGRt2imd+MUWjN
RLH2TAnmEf0ftZaVEVd7bWJY8d6/retwIxqmbHKfPKwLqMIfwzbdyk3ZIMLqFWy9eXjvZlNJZdd5
eo1407pJSq++djpl+d4BsgxDs2h8eT9NrdvltpkQ9cmDZEPbhsMqTgIPyQUnkvvUJhswuw7Tvdzs
cs/aZGFBNYTAG8f1zSeHKd2xdykCkJv1OAZrSDViJzftOH9oSHddEFN5dyjUN3XTmk/F6CNgc2/V
ITLOpC5A8PviG2VYYhtVBVMauU8uwjCrT2iukC3TV0y5vvGmqtg3XfaJWmCk566nrVThRLf9mJkX
Q/vSEltAOINdxR6MGZLXuTGv8vhWGKFYCbJDa7nvrcErPumjph7lFihF8+JmX2R3uSc0VbFn0Prz
eaIkF1RFNMq6srsOIWlTf/LRUL2dg8kF5drl9Anxi7OsXDLTEal/dX4AhfBe7963PO9tSz6rBigX
723dL1s/jpMPuR895XHknPo7rSdXPT8Af/R8+7y5bQbu/M1x7uBT/ej3e78f4zPKxvhsxt5tm47d
DhxLfH7fL9fe9pUDCbOeyga6v+/OKp70C7ldT91L4lOYjz/D2UvN/CzX5KIuR5gqWtJiIPZXg6eK
cPhp27DDXS789BD1+FC+neb9DF2tjGs1mtl98/nlQp6LQUG3+PDHf/zzv16G//Rf80uejH6e/YFa
8ZLD06r/8cFSP/xRvO3ef/3HB5vqRtdyDUfThUBEaqoW7S/Pt2Hm01v9X5loAi8aCvdFRJppfR68
Ab3CPPXqVlXZiAeTuu6HEQEa63KyRlzMHa41K0YpTunFJ28eMgfzMDqdB9TIzO5dQn+HWI61M63r
eMFQXiu7yIWTls4yq6j3LRdK2LsMVDAJSDZ+FBtX1WTqb4t0Uq8MHq0HcsN819CSjCuq8outovrt
4r2fbCDnhoFmHoJMLkKComa2KzOnP5tZOpzlmv5jbe4BOSVjGEfdacDU5Oxp6r4J2/ymCCml9Yzx
py03E3szcMfNf//Nm+7v37xt6JZlOK6pO7amO86v33xojtTx+aH9tcLG9WxpaX7VtyK5wt1iXke9
XZPfmPeUa3PEmYyyjQF0yLz4vjuqXLCBZe2dFZKbq9QQJsCbob5xQ7sCocC+wbNMyklFF6Dq+2u7
aKuXMqla3GeCx5Jy/euQbPij0B6TuGkfdERTtzG13HKv0zbRWfWQGMrNRCWpMugK8Pz5GBPtwdpP
6grxfms+UmuRLCc7S46yNcvjn84/FD+dX9HFvm8rhJaeiuup5zXAOuruTPT5v/+iXf1fvmhLFdzn
tuGoSL4M49cvunUyhwGrn70SEenhxfD9yW/YT12+VBOUBcI+aHnyO35v7nOwqHWWHd76BXWLUhiO
6CEwpupEWAc9bMwNl1pji2nmvLNz5vphuep5xrxqa997Fab12pWMu0q/cPcwq/R15zTTc9Msxpp4
+IRBzEakWrtvU8O5Nz31IttTZjlEzLUCJadnXVXgjZd150zPXh3fD8SY73kG/HbChPKDW+HqFBou
hwRu6WQOl862g1PbF2e5BSRwvHzf313weYbA1xWZt+h0yI+Uuegrz3jvwqGNkb0dqilGtZoYn+zy
iCqPAHQICPtwuBVeeT8OqorBW0csyWnmn8VXPtr2emxN8UlA/99RLGS9bVpjeJWhYb3THUyCwtxM
MUzl6L8763x4pcNCkLfGf/zy+Kvl4/AlL8Yq9IPmt81/3ucp//5rPuZHn1+P+Oc5fKnymiKB/7bX
9jW/ek5f6987/XJmPv371a2em+dfNtZZEzbjTftajbevdZs0fz3G557/08Y/XuVZ7sfi9R8fnuFn
EWbFnDV8aT58b5of+6oQ/JH8eE/MH/C9df4J/vHhfyfPX57T53895PW5bv7xAYXln47rwO5xHQjT
qmObH/7oX9+anD8Nqqd0W3WY3LDksZaBPwv+8UE3/xTY/dmuI3TDwlXW/vBHjVJnbhJ/ahr8W9e0
qHgXuqt++Oun//4Se/u1/f1LTf31pWYanMbBuEvVKLfTxL88WiO10IxaN5Qd+i93o+F8tsTYEPBG
n+8Kf6OmRbYDASYwL55LIEEcLKfOi9/url9urp/frX97Gbar28QxdOFo2m9P+AlS5thNHZyeAiD9
mGjOkSHyF7uGZAlr2C8jDRVjoayJJNjLBhrzKtAG/f/y/FP5Zfz0ipffhququm5oumtbhjk/H396
xTuGGtVup3s7URnFyoOIN4NHtb3iLXVsdfCp/hhb3sUK3Y88OYA4582yUFPk2Bmxh1rvEOAwIV3/
dEf9zchDNYx5bPE+9pgvzNYpMTGFypNZt8X8a/zpwiibN0s4DN6O8T2pJtHmWyMqr9U8cE7YsbuL
YTCGlYyeVpNGtJ3nw2qINKioZd0S4+usfG1ahrX1MLPritw9qUNSnWx7G1Mxf4JoNe1MF1vEXDNO
449FUthUbpo93rajM66zPjcZ1ATDNfm78RAq45NHKvQ4eNRp66GSn/2RKikrF69K6VgH48b0b0s8
eJbu0G/HmTCjTL2yx53jm+s5A0ozlL0UdKzrpt6RTzl7alKvLaEHS6btzVmk9dduwIxx6oslP3Z2
FtF051BbsFHGF89vEOlG+WZo1jYJ8q5vto6d5Kt4xAYy3qsO4YauWzZWqm9Kpbyyo6+YVcII7AOI
EQkxFDDNC52oJvnd/h6ZFuzntrXWtXsk4bKMNCbSiTCsjepG7cK0kaE4/SkP42hfBYQuO7C48egY
G8rFgHfsnYCwc8Rlxem3sRQ4DBQ4XuqB+9rMv5AsoPQtfEpNa9wOTZuuJr9DSwJsOgZEv+xr4+BS
6rMKG2cL4dfblmP4Sg7CXxCdWVPI/c3Opgt+RZcSjnVkeNpi6Mqb6C5Lyi/IniteeJgyRDk1sDxO
rikuW8D67umFNMA3x6WpI/myKXUFHLuFFEARckueSQGlpFeQ371qZ2cxchnXvFMZlG01NdrjSxTN
3pT9okCtbqb9g6OBpsK9oV0rAzGbYii/MLLAC+GiTvZn356UTWGiBFYC74nK0wQYEOxrBjI3zdBc
2XHyqhqjsWhSkgVVOtlLYrxIgPsuWGX2J7Ug5gW+Cj1heB2JL35X6Fi1oMijEDRIY/4ABgGKqn8d
0JuaRJkQkbkgzEhtLqIioSTWadFVZ8O5HVUqpf1WvxhpBmilAjLijJRyVeDHCJS/jL5KgI683TIf
+2+JpeHkS+HOImkxNgb0562QEmK1DZJjgwmsvYqMwjxnXkWqsfdWYYlso1Cpd3ETHZq0bq4Cy8AD
y2SB2G4mks+r2I38vEibwFyVEb59skExyy9jmExrmKkN32Zwbfm1uaGMAJfYeVfnM09ayG25aNrs
gWop5CA/usi1eO4sj3hvkPveN+VaZQ7TNlLMnYQkM/UIJyxcjSdkOdYb4FvCrWWrhH4bY/IEtVad
qFeD/N2HRg44YyaBy44qihs01Lb1xl+WfdDNBRPVkHTnlqEAm6+0WkLYoMhiPvBt59tS9grdmFh0
T1W33PwNuT1ZraODJJgP/elKRiGCnTeq66YWSOdLFXuU+SPfr82hQhLRsrwEuXeUFy9Pj/aXC5Or
pbxcHiFw+tBPGFYCviRyX1sq5yk65vZUfPVLH6MR08j4bH2zYbIHx60JfGcDqekC6WHb9wLyFjSz
aqioxB26+9Cov5Lt6yhNebQs7ZSlFvjqrLvBB/DR0FsKLvsD+EzYsibcMq/A1pcpWrrTJyyL+bsQ
e4UHO3Qa3yEUWe084d8aiqWtzRBQZ2dHt0g0F5GlX3uxcHdj2dxovoOqmqIZ1MRruw30hVVXxiqY
YUSmXyAecXBwy0bvlGWfCWych8JBDhehVOH5jQzPLV6bzsasy6p2mY4MyNMqJE1mBMZJYByWiXCb
d8WVMnjBYQqSvdGN072m51tPqV/IMWDXRtSryvphydw+5vFc3mQEnrEJg/VbBEZLjRqadPSJ5krY
o7IIx8JfjROhVWaYXhNGPA5EjYgVOziKRABSDQCswtFZ22Gq8fidrlEcvZb8/X4q22sraPNVqOjT
pvka2751IsFdUGeTRcR+h3bdNvNLCxV/axkYjzooe+uWQh6kuKLZpDB2iSGEkPXy4WG0VF5nmVZt
OgZ4aP+O9UAJtD35O/LN3kpD/bEJ269Vn74a0/SlE9WDqVTZrdLZ5U5T3J0b86rzSURdw7mF0+HX
s1FUlB+Nb4z33IUH3DQHEbHAMTahIKR7rgcSInbVqkvdDvM1ejKk+5V2DGKiDK44UIbJAwAgQNf4
+aJDKKRM8CtSxL4LzHQ7KBArPPAcgZRaUymqL4rgW5h3h7RUj2ZVflWdot9AK18X5TVKvY8hMruV
ZkNdssv2ADhkDbFRh2D5nHWhdlQdE0VGUg47Ci7u1BaBSmdQ4ayGiKpU64uWlq941mvoDctyTewc
5RSuLqu8OKrWcE4cY1qCl7iaFIIWk4nqSFOAYhGVWEIjW7iCO0Ar9U1t63s1MnejqZ3iZIRom+8E
7KAVN/a1pQXjRviMNw3LL3ZavlE1uKBtN6z9MQDB2GC/kjOa2XfD64QbwSL2/GlDVeYGae/nMBcT
hKRkXPjBTRKmL/yJ7zvCmWFsp2u7MKEbpSvwIw9ek0WM5qp7CwlKd+tg9O0MiMc9Ms1KpT1XXbHT
A4q7lILMT+gEH/WwWFrCgSSSTRRwF9fRBG2g7AAFa7ygBm8ZuwRvOiyGTmHlX0RA3Zs53XaWfjum
1Kd5urO0HSxziCptlM63l5p1YeS3jzFGxAoh3ylhgNm4P9xWKpkJa1YDKZP+jaA39xYJmxzRZman
7ror4Mek4vNQojQM3OLFyID7ASxpFrKQuwx5i8XhHbXvWAd0lEFQt2yfLb24HiIoIrx+ArTW7ppw
kbIY9kBcDlrqXBy7vNQWoLhBwepnjD8NXn8Whv1YxTya3JT7UDngfgelrB8vQ+jzRY/OjVfVa1Pt
7qnf9bk9kOuiB4CqoYAb9VBweEGAeMGnOtQGcBZhB0ZuU9sVdvcEnMpcOlB5Ih0gRxckiCnLTZNB
hYV9fLKgKNioVawuBIo2nqxmgMOoiFOWIEybuvZYTbfaFGhrR6OC2veKz4UOFpY648cIKQ/VMPq9
PR2dcCY8ecFZoKIfI+vVGcTzOCxjxXtQAusQGzhHMqQN8EPBw7ICIT+eDNf5mvXpU17oMP7CnXsc
cTElfW0DYIKXcmWD0BYL0uf4f5eWvg6zkdnU3CL3vTWricVYyiK5nBf3JS8ZKgC0j7KXV6TVumix
eh55/V+hOm23muC2aTQCzr6HBBJfuuxqguF+0gYcuIJ0vEJAum40JV0neJ3ArnJnig+o9LAq+GvU
UHfbpQvoi1QA6Mxq6Tnim73r8nI86UD81kGYUfEDZ5Car7PeaCQ/VUZ6OdzwjU00MiwSbWlNvNI8
tABnVbkPbZufcL4SQzTTGofmlKeqzdfXiXjtgtjD7I6MQGtCaAi/+c2UXQ96zgJSJ1YI3TNexR1w
CBeHxhzvrtgZvLnKCSY7v++J/3Ny0Y2GF5lbaK+a2xOSU4bPSqGvEkA0TJG8U9QMzj4lyVuHIAay
DAmICZ5Wm9orJ43DNeCkb4piXccgbg9T41/3mq7z0mv0KxUcg+0lyfmLQMLAIfle5NZey7v20JvV
2QC3A6xT3JiJJvYkddJTMaarwFFqjrVB8cy/xCJN8VQhRQJEDZbXWKvj2inheBZmtx8re43xTr5Q
kJy2Runum7KAswZ1+IoKjj7z4is47eVOHcsvYe4fdAPepRv18cEdpluvxewUjTX5arskrBZ/Cyyu
0QX/X3d8TMqdFU8m4U0zPmPnPg/Bzacy47lPWc9O1coV3oSfHJPfCsDwgrkfmiWtAvobix3vpfEQ
ONjMxapHbXBVLfG38whVlSbvflR3KoYSaZ2XR3cM9lnj9FfJvHC1/pXqTmOTCm50C+9Xd0wX5g7N
FJOhhpGLYcfjUhCiBCkVfnH9od/BhopPdpWv0kRQoatN+H0MF9P9Qj0Et0V/kItuXlNySt3IbrNa
t+qkLmWT7rcOLylmdEF5KIAzHORaFFh5snjfljsN6aohVwHF085E/nv/v91ZG+4q1kGyZm3eL5uA
b9uaLTnkWkhx5L/flF0gR3zv/H6sPOx987dTOQb0rQHDcsZkfJA8Ac9vE9+LvTf7AinSEkg6BP1Y
/Nt9TjZXTvzdcSUKntDKY6KTU/HWQ3azSdeio/1x6rRM64PcfDvX+0eF0kFGNhnBMfU6Y18CjBU2
8pX58J/afWPm9cm9sfTmkatyIc/XtlCanVED6Vc1ZFznz4xLivjXcjXp6n3iaw84VzEq8KJrnBIS
Bp46pDcT8XPuq9fw6t1FE48gA5ni7SMfoVwW4yxBDaq3KokSUkZKfiVCUD2A8Kwm7uqW5BIIeAqu
jRz2bmtTTILUZVOi3z5TWVxtlKCm4nLe7Hw1OYcKEGglMAccoHvjpNb6YyRMYzvhzLJITE+DDQlE
aQXiZhdmlbp3HEc/2aSTJ1HdYVbVB0a0a6n0PkVBmJyKoJp9KHmHqYG1nPq62zuVuI5sl3D2ZI7V
aeTyMKjQgs0IjrOZ8hN2Tw9MxKdTlynTSa45lcYgIXd5084N6rzIdKitDB6osg6/d/MndTrp1ogy
TVWh0epI0LmSyfwUplZ2jsAwL6aROUGNc+Gi0L0VgXV1LRo03LqlHbrE80/NvFCJXdSRb+6jslQX
AbTOFVxKRTlrzFQOPtDWo4YIlxcb3xEnZDrP62XKhxNPU5S1fnpfaqbNc5kela/0p1jp4SzhqkNx
ElZRCvw6pukJEYYhfLS1qoCxj5iVMlo03Ub2EriAEbwW91q3LndOQNH6JMwjteg7r2SCNyVQWHM3
SrfWED57FM5vmij8WLlWuMXORJxE4mAsPq/Jhd6PaC5MMS21hOh9BNiV2I+i8yvophiAruxVjG5G
5VEKq5501LFMM+to6iroO8dejar94jKdP0GVQJYE1VeZt9r5TmF+QZzSsDreVH/tC2xCKxT01l1/
W1DksIim1DjJG0uuOV3vbyITOChlCyMDx4a0Q2vtzHTST27f6Ns4ip4mFxbOCv+M2FRP9twk262+
0E8OFVZBwqBP40cJe6zgRD7tkY8dijGHnywAv9smzJ+BP5KTJlLlJNcSn+o+TE2g3qYFyvqT3cCZ
DVuTMh/dVLJ1kpRPMCYPlQUiA9N5ys3iLj5ZWhKfdLshxbB1jUHdyL3UHVcrS0+J8OROdLJ/9JTd
5cJ2jpHV3hPojDftGDcHvUvdlTHyJqZYX5yCudTFmb/DZr7p5UJtwxz7ErXg3VowETSj4xT03xdK
6HfQm+btt1WwFOM8a4cNq0yPsqGdD8mjtv2lo2ySZ5PtchOJAvqeWFffPua94f1T5b73Tbcp9RVl
5JQP/3phsl+h1+lhbJ/0yGly5F5h/NOlI3hkCmC4G9n17freP/H98kp55UlH5MwjF7CULT03FyRv
sX3vJ9d+u7zfNmWX3y7j/SvomvAFnOu5wnNs6xuJ4L0LgMMs4rsY/wSnD8iYVlh3GGRRLjkB551e
6B8xM8SNttKypU/kh7IxI1zimWaeXfBHPdbTVx72aboYXkSlFMuJOt8Flf3tKjMT9ZAnmnYi+Eit
LpBdRvXB2EzYnj3VttgmxCzWWhW/aIxz147lujykmOkaqM6wNcBQyyceWwhdzHNL3N6ybZgnNiJU
zM/7fpgORqiBZ2oK7mBN3Rot6fdsFBQmJR8D5jVbohtMR3WsRNnU9lwEfKea4aDpRs5GUSl2HP3z
5GWfUzE6T13wXDTBpqgGFVjsIq26aqdU3U0G52/RkBDHvYow9+R01TrO4k+BwmsZTzvUyyWBpL7V
XyAbvMRtYuznSAdMMgC7zRBR+th9qj3nkprC2igGpX4wciL1iXmaeUzGZI2Xp7nmeQ5YOFcJqTpg
7koH+msbuHeeKbRlHo08iVKHBMAAYxruDuN+IDm4tUxezdTJNb6g3kBYLvp9xp/grZbHJhF0ykAb
apu2roBDUKCXGyp2ZZSNEQ0elqpBZfLUIl/TavGlL+vPjTDVDQSzFeAyHenuxyky/bu0jrfQu6wN
N8m577Hmy43o0lEMt7Gr4RoVyFU3EtDhT9k4JLtpMGKmYKDqGqu6EW6zrmLsYtpOyXYIR/ujOWEu
El6DV6q3iAcOuWtYp8EZpxVoa1S6cAKvms+RZzmnvhuL+8YNDw3hy33eRQYmGl69JPhlbgJEQ0u1
yK1ro2W6lKdGtjDqadN1hXmrRj51pviPdbl17pVePXt4p0VFqh+gPuFH5QXOsQz7Vw3ixZYFaegx
GXdD07drYmcx2KJp2nqppmBlCxAWnI2yZ0ACDgNzvZgp8VqkollGAL03gdGBDx0n5aYYg6sW9d7e
ylKiHK01I3ELbZeP0TcMu+NrYeSYaXBHEWkDXRv2W/LW7cZVAHlTem+u26T/wqwP0ZM1rWPH1Pbw
K/axajX/P+n7P0r6Iu1WyUD++6zv3ZyL/WP1HOfNL6nf7wd+z/261p/U06oWojvdNA1rTvB+z/2q
wvgT/CCpV2wXqGwwSfh9z/0a5p9YSguH5C9xOtvWjR+5X0P7E7tvzbIt0r6WUDnq/yX3S97w17Si
cDmHJiD8WSQL+NMlzfxzWtEVddZ4XqkcI4UQUREgqc8cUietBpl7qGNqv5neKnX9Ebdg5nWjd0AP
/nFKlUsyerh5lYj/orlCu7PsjdZNhKl3eKVSLg0u1e8vfrsiZTwxB8H+sILqgqJlMYIthmpCmiYP
fGwzImc7uLCBSSwuijy9ra32I8HvrS8mpNJtdhUM2bYsnYuq4+bHAMfc65XKO7GlbFR1P4nKvnPd
/CGapqveGF6cAmMdyvk3FK8hNBoPDtg5N87I2KjtrEI98ybSl0KLb/MmhL07+ctplxXgokpR38am
PRGaDJGztcSuGjNfVlGC0/RgntRuURBvWDlpT+xWyb4FSYJ2Yziio8+Kbj3V7aUlSw4PpiYm6RA0
yb8hjYJhmpDsaQzjoe0NapXiR8WmVAuH3GBheghL+voGmmq+iFugDq6vvUwqAkfqdwmAabdlEh8c
C1FcD0COFF65iKDPOJXyuTG7e9hyzyCtuwZF4BgRTmVCr+mMo+N8IkFXPahoXFeiXzHY5wXXQhNC
Jr1sfeus2Da1jMOjiLozMSFsujF5N/EiTWK+BVgroHyy7lIkSr5EqZfN8bxdLPbYddxSDrqDegec
pI1PvAgI8WHttVC08Lkcg478YIh/jRN/zZNLjL6RPPAdI6aNxTk2MbWzizYMq1WviZWmF1AGOggT
AOCvcENISTYMX6o0PpGjBE6VUI7rTnBWbgvrRQw8sYsEBzG+hLHIh9txyHbAnYg+fXHi8Kgg0585
tPekuS4Bv2vNC/NtH8JPFbggOENp71UjxhU1jtaViqaFSONDq/fwWHiFYb5VHAlHEsE06nWQ4II3
MW7tGCQTXqk3wJwxz6hxJyBx+JQm4JUsvcbejECHhT/aRq2WhTHc1AGzWIYnV3qHKBUDYYtC1Oxj
6hQf4yAeF5l4JF7yhBgah+kOXAq0ncc4y17G7oy66aylABJjFJalMWkkI22wkMOmaPK7vLduJx76
eWBgZcNwvwImWFtpS7yR+gSzvtIyxI9+uFJD83aygRqXObwakl0m+H0GU6S9c3y0hp6EQ6PHRP7+
WtQW9JU840dMZ1xUHcO+HZN+/IhVRs07fO05zWsbozaOHUBdU4IN7VimD0XBr0jrGAj6/lKdALDp
KAKagAx3ZpMsx4kR8w79BqNCY+cLhZG/0L+WXRWtshHTE1KzIOKyTSUycdBDDJN728M7el5736cw
HYWTmMyurXIBmD1/W6vntflhvB4M5+P3xog8SgllDbtMrAH/WlemwlylbYUhkGz76XTpDBEtRLMq
NPK2Q9+oO27Mt6244mvCmhVvYl0Dh6dRM8hvJ7VxkzAbd2nUuPk6bfhiC2BweO2V1a4mIaGNSQD4
MljaoefuiCqr/4e982iOG9my8C/CBLzZlrdk0UlkbxCSqAfvPX79fJmlp1Kz1d0x+9lkpEUZAGnu
PfcceLMLG1evV0BlNgunr8hBl3eZpkTb3KpkPZvsu2iMnM2tfyQGyW4Ta8lqhmEGHn27OOgu8sul
MW9xqxPjijEqJZCSOlUksotMcgj59oFKPC2DbiNlL7jWGRUVU87kpl1HXq/UyuvJTn0UPyIKicxo
zdNt9cVT01n+Jskj83nIlOM0bcsBgUWI1ZxUb5huXONtKF7QFdMWXhW524oQ2ovW+PCStyPn+76H
LwRhm6Evnodpqs+dHuo7W8vv7NkvDl1bYdYp84iA3WXe6ws9DOYvxLQ+RsnK0+cEGmUFXYgMVdex
iu/mzDdP49Q/ZyBT1jn7vIUPMmEF2bZ7qB1CPvSgQDJPQcdSaK2VJcDYuIQgN8KJHBLdNL+OGlGG
EBP6B39+rQ1jwRH5bTagpZ0VuNdGtDrv0DHdJzo8neXcfCGOC0qG3Gh22VR8NUeDXT7ulV0IFPEl
gno1s51k10aKvS4VF4CIG7xVU/c9D7vm0VZ9SCOIwTPgOnCUtnue8y46oHZ06Qj3gGGwLT7bY7LO
pvAxi0NQMEQ5r8vQBkHjqK99GyIFElQukZYsuI3WrcL3rhzrOz18qHm6NkPmEVM/VQ1qmFO8mvKO
AwPR1ysONbzGJQqDQRbszZE4FVv3j6Z4z2Khk4xuSQVjvCi70H4avbcfB2J5d6iu5QeZzJF/3/fO
sGE3AX1DpALHaNsGC4ILO8Gi7C2Y8hqhK+44vbZP44M94q7g0Ij0+NxF9soa4Z2vhXK0TPySZzP2
xMN4K0PooG/LboJNlWPOUseleJAJPhJ8UZgl/2u1HRtIXRUl39+MxDdzsKy7FSHt+KTko7JWQXce
jDwvD5PUc57Qt4jYK6ADA1N1pGj6UrZCuAtRhG7g4G6hW1na0LfDeRrt0y6tDjJB99Ml8EWUkSMv
D65hfbbt3l0TxwERGLsCHQ3YvVYF7QElhJbAW4Mb87MI1QZxeoED6ZA0qo5C3PyaDTVEw2UZWu8e
XROcfgFiCPxenGf8nzyR/A2pj/8ZWUln2g2ze7Vvg3Nx0bHB0SbvK0TlTI6QfTF3lpm9rWxvI+9y
GM8Qe+olsl6oyt/ucifgFY3EWIhENqRT8t2a1AJz0ggj24BsuUzkg3ArytxcddOyBeRyve+KEP+W
SSQeA/kslBmSxgu/toMNApwv8t4j9Im4kMxiGCIbKM2rj+wwXPX4FdToKwSM7YFDnLlKEJSBeE78
reIvk0kLJeWasyHe6J918v8O4kbbwoS3u9msb4br39XN9ltVQKritgNyaB8M/UlW23ihXReSGNwV
t+T2DMo6+eShgrNXebG2vaJi1AgIt4ZIeoaJkelOJljFuS9SUlyWcd3AdR1V3wd4mg/Xe3d9R9G6
wywiXk/iG5jaEDa63ThHYmB+dw+NzmMH73Q7eW96+c5e39xrHsWSb06sNxw0uTu3WyTv2Ic6J/cQ
WUyFcIV4heXba0dlcbDlvZNl2UJEsr+uQvUTgk//fXnrRhhdRbmJcZUuot7J9mz7FhHgtnQhXxn5
KoUGsvQyd6uDEmzrNLq5HQNC0BvfYB/Nudppxm2jDfWBuOHqINuuHURdEbQIniINs/JU5kMVT8DB
+Zn7UKfUVQB5wGAukHqYxdrYYtxIkQEcw7k+ehF803Li6DnpyFwOZH49e/Uf8hZqYkK53dEMVoYU
axW3GbEVe9fEgEnFKyhfyaIJQ3UdBBozpZW4gF77YFcDLgbIKSbb+c4bKmRsRd6wHWMxzETQyVfS
bmAwwiIfruVrakt8k+xYGtpDHsMcIm90XkH6iguft1Umvsuav6groPrQqHMCEW+lZ5lsGOWd/qWM
jAUaTSmsjxNcocw48g6LpBR3XZWVWd8qiFLFGyzQP+6w5YlNiCjKnEzkvC3rfDQC/bwiIP7ndJn6
c8mfJGbOa5brv+VeAJN6gg/SE4tMJqYae0qKDOIS8RNGYxQ/TLbpQQ2kTvQYNfZHO5mVTezDfoyV
xQA3+wT+QvkKlCIMv/ptgiFU/KQe3OJB5m7J7+pyhTg3pPMYck0y8dfI7IfuI2eVdTaH/5H1qRwH
ke3RsgwcF7dhvxv7oS4JZ3s1N8ARop8frKbOF2ew8ASIqgIwgd0U5Uqr23eYh1iOcpzDBzNgAZIJ
CNbqcKsDx8fLpqvKBvCRsx2H9IgOJ7gfWAiF1ZVhARwcIMPEZeTg311GNvwyBnjV2oqNE94gos9r
47MWCh4+8dnXy1379gjrcMf5NzSjT7ayXSa2+OBraz+jV53xoEDTzzTRDDxQJTB+oIZhNewbu5zW
PVF/9a7X8DPYitMcotBlW5Dn21m8o5pIwOIyujRiZp220JLD/FQIV7GCU/5QiVwg/ceBn71C6Gxh
fOWNgHHI37jlcKr6QExwegZ8NfLz06TAqCVxhBJ9eAMwXtGHshx7ALZGAihXkXjVr4mctmW2hEaH
Hz+1D6YLJG0wuvcMd/aa7817IxJHzBeyCCVTAp1v/uI6RENOHPBWpph5ejWASZLdqvwtskr+IJnA
/GRv+yzdtp41lrtGuK5DsUuIxNIIk2aImA9+3UDsLRQWBo56whetxmmy7MZ8wlQeMfeFYpcyiUVU
5po2Cw/Q1c1iArVS9c2CjR++KIuJWCQyB/nKyoyabteKqXcUXWWutkEHaf6868TEHYmpPRl0HkFN
zNiyPKDxtkOGdGm2llrgpOKhccSkkOmWySzpv7Y9lvYlUGtWRDG/XHNopB/ANw+ZgYszFr8T8oT6
IHMVP2wTz905lk5o/eyLdVb+cJnYHS6P3IcnuBSbiixX+d2q2FAAutKArIdw0rqdn63ihmPcECob
5ALtLUG0gYrNllcPyrZLZSGUIR8cT8tAvILcYW4SWR9MD9K8/qnyAji1LCs7qNizpqXMSphqrqvA
4bp4Z4hFfRCbMJnjHrEu3CoJWFNWXV1BuyJ+xC3J3NjZzo2zuVVZ4glqAwSpW9CqGCmsejMqEAmK
j+jFlkLmbkkgntRWaz4Tn+TiYOcDUrl2yaw9orwAA3yyNOre2rUmh7Gj3wfdLkTHwhL4BplU8lGz
wEkhSblTE4UbLBvQ8uBw0EIVIG6NfNpcLxOIBlGGPIZs2BodN9f4ovc6hDzBxGZAPHwyibARqijb
B//B2FetdcycXFr3iMioon1V5ojxBsN4UFUz4bD/s5wF1bCDK3nlE9p9iON2OABXw/evVWGEqI2o
hUaKL2fl3/K86g++h18+8Elk8S91MXoQ3tAss+HU64Iqvs+Gu84X4rX6mn0NhqI+WngJ6mKE/UYE
JShPRKfFh0j1nU2o2+hKekW+dfIMZV9IIDeTOkfrWnXni5Y9Tmru7EyvXKVl9VQ2M/7UsXiGJsbf
NREak61hv+naFJ6GKlzWxawSqoZsYxrsSh+Oi3KMz92kGscRFTA4+HghAqLXENdeRxCdpq5x8bDm
fnIjM8GJUebQhTiP8VgJK0xrLHrVOQwJhkpEuPxd7c8PiT9Fu6px0HMe4LQwoMoYYCpSigFsbKCO
gNAUQF0cPyYYa3dCpxYJIhx23tgYe7MBFQeiba3A3741ZdQIwa/7tut2kLyhKVpZ1h2BBKc46hRM
wdPnAX1MaKURZc7hs1xoCh5/nYiZPYz491i2qmMdG+gRilyXVN8bA155q2og5oZ2hE1uRhCBMiK6
jZ1zOZcacnAdOLSc0Bqc+Y6FnqKPskpqRndpmmH45DS+yeLlnJoebPwmxHhpGAAFqO/m3rlnOhue
kQ1wUVBIM1Q8oBY3c3XYBumQ3SfTvAx1pOinKQDfGKvVsnbGDfzu3Ul3c3XZl10PK7seL1FuKVaK
656NvM43ToWoEjLAe+SaU0yFD1apPKeeIUJborXWYkhFzu6bFYE0BY+1xtS67VJIOaQYGcIL2coA
yomi9HuBkGwBoMolemaFjMKzjPH1idzdmdb0MgI6WcOd1S7GzrUOZTi7a1zOfxQmqIEuF7R0WNYn
AjDsBiNu3r+XgBAX5QzKD6zKjGzS0rC7c96Y7cKD6XpTGyqW4DR+rGyt3hpVCF1FgzJWbgGma0wW
yyFPV7Oa66tsaqqNy0qxTNCWAtQMfTs6Ij1G8OVYoRJoKWBtFB0dJhDri0KdjE2SFfMpwBm2ICKy
2xhTNuzLGUWJDBjoPETvfQoNEUpQiTBIK/F3VYNFsGPbh8pRDrsNUtcN4oBnA4IPTE18MFEqCrqp
Wng3KiVKNJFjYYwu3FXb4cyI3Op7K5R7EiNExpkDJsIuxapL4AeDso/VvMXBp4/ZNjLadhfk2ta3
PG9l4Nxe+TClGQj7rEYe0GXewByiZkfEs5NTBW4DunzkepPqazniLCk0wn6kS+r/Qzb/NWTTxM/1
9847Qjab5E9uO7xxjPjhtdN07388RwdTwN6J0K6b105z8L+ZqqZ6OiuIDhvAT6edo/2PgTcP7DMO
OsMSnrn/BmxaNFkqxAGGAaUKYZbm/8Vp99FnJ76PpmsWsb8akoWqa4hQwV9CAV0HvQHo68zvKJf9
px4nhIpnK7rruzTFhq7NX6KYM5zWxu9VjoaLzR7toY4b3EIY3eCeKZZjOIwPQUg0eocUzdqzrOIJ
hpfmoYuEkHYK555Igq4l2C/NrG0YTBSr0jx3lntxHA2t9rb34LBJVBZG2Vlxp0NnAnaakchbuiUc
LLD8gKAAe4h04PmWOIKqwUWLauRQr3jLZqiy1a1Z5mQfmcOeqJyALt+qc93/VDtZtzEDZYCypdJe
IRK8s6q6+46Y03HSuu5tqsd81Y8WVDlBkh4SxFRExE70ZKr9vKgcHfvqnBPKoBb1OdP96my2frnz
C//lViXrZXKrqxB4ZFvrsftkkBLZzWnoHhSjgP41rcrxmIukSYLxKIs8aenOq7O/1Ls6wPShKAFt
y94yuZaLkXkB0UUuFLnDvk6HbufI/tZ1FPiEfW6hE+TUCK0Tkd08BANeF9ZRWOYRmAUm11nFIkz6
7JhMARqnH7N+lGVHE6GPvUfESUKoDhwQQBLGs8zNQ4GDCodPjPpkspYNbYXcI34Od6PGCkwUSV29
oZzHTNf3wcH0Ave1hOs688o3zy+D7VigA+N1I/5bIUk4OeWbpqEBn9fIJ7pxZ37SICJ3hrJ6G9Gy
3jlGHWxkNzS4HwrIyx+dGJrx2/Aq6E2iCINwWzqd5awIJosOrltdrkXJb2H7CuRxSGdt7VxVdOw1
94RdgUDpyp4nolJWFUj+e0crvHtLJMTdHsMOUtxbPQTL/sHRgwdZJRMEx717RHD7VZQNP64Rsndf
FAH0y00eD6dOJL1q9ac565GBHHm+PjTILre6JoIW2QibYl06sXMkEDvcak31WZa62YTJW2Y/lkMl
pQnIKxLJaYbzqYOF4NYT/hUBk+l1By8m15UJEfVrH/131tqofZSJmrbb2lGcuyzv2seu1Fr0CiOh
qBm/90DgJ4ItvxglxFEpBD4v6PYaqwgG/XudvQKwSy07+vFQHp0oGCG087pjoJbK8BK27HvXvp4p
d2GjgvWsJm03AgG6XBMshERsaIdfqkSj4lbW0koCeF9/9o0E/+C7Po7hj7GiJYsbfx3nqUmALr7A
qq3YuGjec88PepSJqXOfOxv1rVtd5M8nL1aMc0aIBSEPaXdSXeU6yI/iYE9cWb6Qsc9eN6OkAtWS
CISO4jlC6/SWDaeGGGkPOb6gNn60yLjpGLsmzsPQH9eToTmLulHDO3cKMhUP7jlGKefM4TW8I1Qx
vLMCjXrfRZsOMJG5vfbrILe4tmfEvhsIJU992G6V1lQfkcWcHh30cshfk0Evt0EzOcuqSrRr3eww
O0LvfYI2VHscgyxHZTR5vQ1qQ2jHP1wUOVTRuwj6e+LpDG4jJDUuiOpZ1buzpG28ViVds8FaDAO6
6CF5ISXl48++t3pryptNpij9EuStc8jmHB0JE3bHIda9ZTha2TeXba+Szl/VFg0zrEzJ2Z0QDhis
H6vCv3ewYgLOOP38sh/4XcC9+mdgjGl7cH7omg0Cx7ZMQ/+4yBaNrRWQxVnfbQ/TeMs/fhrBnJx0
y4OdGlUN/CRZ+6LoGoB1rDTJuo3gfizFv9i5ymoades+6LhRUIwTXTLlJsZVGmUdsjSADbFAHdi0
Wmcti/eZWSfuPo/jr+lsEe2iQsg4wzGt84SmKJIBG8s3siSTod+ndpc9Xwsl2s/hHF3acFCerdbC
VOF53Uk2lnA6LXPOLDiEuJZKzGFjAzBzYhH/kVrKwZgnZV2mKkjjtLoEYRa/a2r0miSd9lLYkQHH
V+JsJg2mgRCB6XKI1UsUm862To0IJ2OvnWF3R4zDVwlKzuFRDZsx2U5p1K1iaKAPOrLyi7DvzUel
I3FcUDTMWj7cLrEo9uldNgcnWZLdXOyCnHP56KlxTMAdotu+06JkEepGdikIQdkSL6lsvTZyXixH
vbfroP/qBwn6abo3X2ZkSo6dFwBwz8biq383OFq31rIGT3lasv1B6evunx8aXf8zTREPjeN4muWY
lmvZhgtC6887M7wkY1Y0cBYOjqqtUggMHokpmB+Q9EpiHWawqvdGGIqri+1O2Wbym3ZtxGP2rJZZ
e3LyLligPTQe4SPgCfjJAMtelIDRTNEgde/9KyEsE80PalhZdyvKYbe629gPDbL4t3XsMPVFP8L/
i9V0XSLMdS7NRNlrlutvBVLlksHvsAxNxXydnO6Jw5/5n5qIu7Ixgm9dmGk1IYqGdRrCxDjghjEO
A4YM4u9EOWSLkOECpvaalbV2azVbPYxO1+6io6znjAvSBKvfaYjteFfparMvfcTKPUgzIY01vFe3
aO8nrfC/R0q+1VDr2GeImiw1b1DvUr2b10MMDXjTZxTbDCiNzBKDcx+XdnKQ/WTV5AuajAwNAREh
ytJgfR2rxDthgcqeZ5gn103Rw7wYqwnKdiRq2arUsSsgwCR5MHolQYMlzFCJdzjwizrZz1QqZZe5
nE1lUSbI1EJ7HE+vtyoEYbKzI6Q7+MtXej3oOz4FTuEyMV4SQmez0baPMjGNalj7KZTXuVjibw0y
J+uaqCOI8nfNXZ3AHKFjN/wwrtUDjrZ2Y3zBklmfbC/4bqajdjcKxion9VAyCaJnDaG4p3Aq1lls
KY+lqhSn0jMA/bSh9tV2zJ0fuPpnZ0YdJuyDdD8EofrE4vJNdtBhfygtq3nyrKjaQwOhbkrFUD7X
nbs1y0H76vkBcZNE/d3biVueIA0milc0pNsgT7bBrINRhjFsWfhooSa46c+QrRdYWUJ9PzR6cMfW
OHyq/PaCvJ2KNAJ85lpBWHbsQO4lG2XSK/VlqjX1LEu3HoSaMlyM+nkN2QPTu3+9RhsHyJvpmb6u
4PYDIYLH93DNAu5xsZ671P6SHS/ggVFL6AxMLlanfEIjaF5xjANKH7rKJ9UwwCa7rAay1a7HFfGf
ylOY5MrjkHVbS/Tq87na/tu09ScMqOmoLHT48aAasjTP5lz751nLD5MxUqBW/57oXn8pdKJ5h9hv
vpZJeOyTeiIi806LsjoEGdITdenoL25XmIc2Vk7Iis8g9eAoQEsSyUS5urkJTBjNFKaHqM+RBcK2
Om1mOD8WyEwO/8KNI07jvzDjiK9voM8GNZ+luUy6rljJfzkOTymuoNke/XdliM+VlxefRkSTOwya
r1ieun0+BC7oPMN8jUGaQ4RTcaDgwPxcFdl+9kvz1SBScRcVhruWRb8r3lMkyC+Gi2Ec49PTdXSZ
OxuzDYWxjWvDJPDQqGczQhCRQPNxbojSLJsjXrOpRFyQ7LXcOj9yiVUR8WShH3Bs4YNdA67qwbMX
cX8fQpjbWKENqBMlXd/s9qC6+xrWlsQ9oiznXBOgt0BtZXmIUbCaS11b9JkyLeXqZ/rBOmpb99XU
wmYz6sWIaG5ZP/EOvcsONW/3wlEVqHtnVBb8ok42zeg1b6nlLk3YN740DZEb6CAAO59b/WX2VHWD
EryxVgXP4a1oEqBMiLbylDlmcI41JEtlTiYhfpgFYXEdagh/aohmeBz/+em1AUN/vP2ceQ1wzK7h
2J5s/+X2a0Ywqd4Y2+9949b2nRWh7Njb9XnM1HuAutOj4bUkKAyvQnj2NpYoyoZUaTGC29O1W9AM
/j4MCBe0B7B5sHwCZMVH8wBm0H9IaiRR1S771AvVI1PoKk1amWytwCNcNS2cGBqAAfMykmjQqjBC
dpyD4DMTtnWUI2S9vfDEVWVFHpiuvKosyRHyqhnO0eXtKuFUw/VjVdFW9kPG/VAFzcYwKuuAhzMx
l9esKMucTAYCcQ6Dzf5/IbMdaB61NmB8Ac+5+ee7oOl/vQ0YvkwNojzsGXBnfZhEdDAaSRlZ+nta
otUZwcV8n9Xpo+dG6cEpg+ReJv2kJUL1L14WJSrlsk72lbkahA4eCSAkHxrGamj3EGW8fqifxjq5
K4enD9WJ+HQ9iE9tMYXH2/Vlt0aJ4W9JDeX66bLumuBwXqOSolw//dbQKFBjEYrOq/Pzh8hc3gSQ
nnK+udXfPkzRoGTINeUoG2V9ROQpUdd1us2EP2kewIrOLUHwi2v5Y1Z28EHui0Ai+v6S/WVYiD6E
RmDph4uJMhq7ysouFQ/v4Ajdg5q6Z5lzEKYnIuZsxd1TNAZPRlCjBFOAYCYupdhYYTuBRRbcYrLF
xgx5ksUJ+9SmHSIh3Yf70lPC4aXRNUIUm+ARC9R45xSO0PqY1bc0Q9hR6xPtNAdu/gyLwFHWc5iO
N0PrlrssjLQ3nVg4va9fbaxUe9QZlJXs9Zurank1X03kf8s7p9t/XT48xHRUsPO6oHeVB8Ff5o+4
wPU/9Hr2jtGDO2z7I+Khne6ek6HetLgBj7JUxJDrQjkHMB6La7uUlb+0DPFu9NPqLKtaSNHVlam7
HltQc1jdOo9z4F37NGWSnZCPAz6GiKA6MG/pSbeNNOixtHlwH2DKY//jOEsPVNWDrMrbvDmYViLc
TK77oIuknO0aHxWE57JO9ktaQjhUIpS3sm6AtD9jPSbwOLeOuTZYR5m7JbLODsN8wxQtdB/p5+CE
r6/Z3437pRkerGmnIF8N/NP8eP2//bjbp1cNS+JkI4f9129GlLRzSPmPjrM6KqfCyZWTzEVR86lP
LGX7oX4U3W51sIgg1lsgjhN02JFv4z/0G8ygXNaDba0+NBQFUqdErXBVxHy7lcu3hTD8Z6W8IgEN
0HViRws7yzz6MMIfMVERqOodgyapG6TZqZeNLopO9SIzIuva7zYC69uD7+Pyv1XdhslrhuY28p+w
7qonl++yVpV2+NTq1pshTN/JCPkWdoYvdh/3wAjCautjubzAz7aubbf6w51cCNCmmhNGVzmnsMHV
pZi+/eZhqJHHfjvFQaaEavo06kOyc6q43eXIuw/wiN/rgDRK1wEl2zTBfZm2b5lfVJ9iFDpPXYXW
qCx2USh0Nmp4gWRfNMK3dTfH60R0Huq94pygxaiWYd4NF2OM6/2k2vO2tJToCR5ZRJCd1HlXvbfY
he8prYh4hHB/fnSr2d33MSFEdWKIFb2bH0sT4L0dIwwp66y4mS9T5F4HyCqM/d0mD6tuFQQxtBri
Sn5gPHhlEZ5lD6Jr+YGYuFA1qoalDTAW3GQN3cl1xhutUZCFYAWatIqjPDOlTGTrbWa8NSSsLZaO
XfpWNciL3CbU2yfd6mRv7efl/Z2GjhpLOMrMrOMt4UsLua5fy6JlAtO2DTT/fKu6Lf/ab3YDst9t
c/Dhcrex/AWEasiyqQ3hv2wWjD9TjrJjtwzY7jUL4lPVYe/+YccOJ7XiEKtrfAsM5WjXReouyijp
dwnO7sW17EVheGkqswFu0Ba7a6VbueV5nOu1004QxUEiFF5mFQTcNGEbkUNa+EwE+MFccnaO7ysz
gyGJHTnSHXZ8L+tkYqeevW0ilaAc0WCJxMGhuwWQ4UNd/s/bI0Psfm7sneIXc7hCzcdW0fDDsygW
oV8WGaOG9NmLk+abWSP7CV7ylJa+vumq+PsII7x6RSlcs4H3uS0V58DaoH4LFP+5YN36pIWGiuCD
5R0bz2nObOlNIrILfVUnVXh0Os1e6I3dn+fR8J7tTN+g0u2+onqU73rHtAn/D73X1uy+lH5jX9Ii
SB8CL3jDrP/wz79V+EA//lZNxDS6bAdVzf5oOdXg8NNHXc2/2fEItIsY1UefQKk5Ce2LLKnwv25z
LBdIQE1VTjxE8RBATkb0OX2zwQa1jpwoPDSOuUGXFJi4P/vHcar8o8yVxnDfqzOGKFGPxxOJI5mV
iQWblD1P6mEILB+nhO0fKqWvj23Sqtu+aNv7MBrZZGCFeHbDKlh2XknMcE1wTkgoCJ9rRcEpsEmw
pCpHmZN1M1iNfef4sDfR+KGb7Ctwug1h1zQrtbhWFPV34BurF7adFmwXUb6Z40r51E4ZqHzTB5ou
iqahfVYUz7qXJVVfVePcfvJG1bh01fzADjTe/fNt0j6Efopn0uOBZEOkspvXiQD98zPpK5o6IsSl
fI2I8992ufKHkfY5QDAS3xpTHDTxha/pYdaJMiQ01XzXTXb+AAlg/lAjx3KfwEPtKZUPmMwP7Asq
5X3URxNe5S/WoPj38lqauCDhH7gSINW6fYYVcU9dtpjyerJeieoXmGFXbaLPD11JzHNS+d6x8y0N
Fod2RsXc1h/TOAuX0dAPX0RoFtpRyK+kwzZPbfeLPsCtF1heAGplbje9lvtHNUFDu69rFw654u7m
DjLniq9qaMmvLqLafoR52ThJFxFUIN051arfDoq6Vk2XEQMcMUBeV3HH7iw+pQ3RZFqW6BD98glw
a1zQwxuWZVW0j1lWdec6qu+iRG0fZRUvxQQqHiymLGq9V2wwo8DCvqomx0YHvf6eJ2VxGYzIexgN
92ngrXqtbULau5H1Pvc7+7UKu3Pfe/HTmIXpfT0gsIbAtf3aZ2O0Nic33ef+NAk1vWiF5Q5Kwind
2O2gnG9JqILdksW6HV/8pMfG/hTqvXHEjv0j0X3TOKad5VULP2jMfWqlK1knu0xQux7DJtS2iYqt
oI6L7rP+rXZ647PaVtM5q1Qc16KoKOUIcGiyN3YdGZ9rtgSLoc+Dux9jiqAyH8Hx2NtwCCtopSrg
avyMb419ntVS/SOCP2ewFTBodVc82RPmDTXO/wBDBFdtpJgHZ2inF8APuwyfyx8G3pe1YiQZuqxR
9BoDQ5D9kXJzeDtLuH7EcM9aiMFvOcE+Owy53fJf3kAotj+uhLx1jiXXQGK9XTDKf34HrWAoa4IQ
i69uwxnOKF37XhNJNYfjss3UeCPrUPqtcSaq+q52BZrtZ78QJPIRxoRTNRgtjApQCnXOqG2DqfM+
98Gwjnt9/gLsuFkN6AufzMKfIO/P94Gi15fcslmQcnvvhFFzkVWtGcMbajXa4lYnG6zZ5gVO+7MP
Eeilqr0I3HMB/YuKijXbWWAXuAsG5IVdE8czOBJZDIIS0g67nobjNStrbbtBQO2XDjJblvh84ngk
bJoLtSK59hajvbpGjstP7GNvEg5sKn75BNg02jWJy85hytXHAGWMRQ4J5NKKnWkTN0V4kolPx9NU
5hWxy2YOYJcGWSdzrmj92zo4hpOjbz/fesmu+MimpatCqhyWiAoXZedAwFGp8dJMHcKabV/fW+J4
5ovDm10iX+1rQFRE1QRB9b0CSZ8hSrIK0ub0gGMCHD/kVxfdGVj2OYgKnfI3ZISDnRlAIdWV9vQW
RiHMS+gH+Gli4vYzqqXsxo2xFjnBz3dwyxmPfW0+ynrQMMO6npxgL4s6Z7p4zt6sGGm4oiMOjCjg
mKBmyCnC8LkVSa/hgPfap2tNmBkEJo3lIbRrNGpz2FBDqz3qY1dzC0gQOZgXaTjEh1mz66cmDNRD
HRMNJ1vDGUKMUp1KIh01azXFQXQHTAVsOJIM2zZPOggbVfCVru1DMdIuo9b0v9t29RmXdP15aAb4
YcUgINfN0g7seJMGCEIv9DrhaCizTs4p8ZoouOnRDqdswEK3LWNYHLFhw9UDWNzFC+XtArNN1G0Z
5M3CVbKd9O3kqDDiPoDoQzp+1Cwf9gBgDi6onM9sItLlOHuwk4fu/IQJ9y4XpovAzyFmaZVxhVhq
fCDW3LmEZgu1uqXsZQk2e+cic/CyLmFZse/cNMIr4Y6bBDaFeSEnWTdCZKfVozc578LER4ymbJDl
bAZLO5X68cP8HFnG49Ahmp7BI80aBWw49IrhwUEWYgVfdPSSejh6CWUJ38zCfncStfw2FijVuZkP
D+jwoCRzv+ygTOXT4GiRiVvZ2QlqFREHacEbLBpgtPLvilx7jWYDZ7ZsUDpPvyurfuvlnnryp5nE
zbSTLLptOqPqI8p1Y6Ob5pToKIl+ouraKsu8HpByiUT24xG7yEuNTXof1TC5a2FsLtHy659korHR
B/b1aBd4oPy4SleDnSCoIjoERVicS61/kaXOz/unqo6/WmmoLmGOyDclJBb3MvGquFm5wFDWtzpo
bpT7wfc2ASKNp1u9kzji1Np/55OUe12tOHMylwsJDrhwZKXsrOY9pPBxfpc4RbsHCJK+Toa3a60M
3xdGZfDY8VdZHYOx3iZZ20E+R6+eB30RM5nd27nvPnutgvo79a3rEEWQEtuMrkT6moyhtpySaNi4
WsBB1y60Pwql9LClMhHk4+RdypzQZyyo9Rc/EXKmSLk8gH0CtmAMPt8XAhlz6mFd9JUWzn6SRIcE
Fk7m/5ZHZYbNaSDWrRd1mWwO4rI7JrbeHrXSSfddqsMQGSv5xfHgyG/QHHxH380ZW4iecLcvTT/q
7gsCI/CsdqxhSep8GjPoEETPSFc/xYPnvlhwTG6U1E8PXqh+uFbgmgnG9PLiDLN2HFJIMDcya46J
US1kdjSjLRHbwV6Fg+Vo99+QsQPi69n9Hvrn6qVCXHNlp0O06zk0oo8bIffLCrJh21q/FJP7v4yd
15LbSLBtvwgR8OaVrunZbN96QUgjCd4VPL7+LBQ14ozunBP3YSqQlQlQwwaBqsyde/NFhrW2ll4v
63nvQ6a0kl7HFXCf2Dng5DkYXUJ1b2o0YEszRPj9CIkG247Zi/LXyklN+ymYoNE18y784Xmgs/y+
DhZIHx+phSCg6NN0EWlu/jzVtbJGtcbnnu9ovXfBlINQ1tulBunGGVEsgPleob+Y6DouGqccv9aN
emiFoXxJdHNHSSx4sevQfZyMEcJNlW74Qkk+fbvOTjqdPi+FGnVrqzWDZZGb+Y4S7HgoLN4wY3aU
g0a973YkzVZzsmM/D/cQxYfBQLNykl9NMG60PF7Dc0KBax7IfDcHM4wpdTWuTUErc5UHRZjt1iBh
cJFD4WXRrsubr/cpeUTfPBRSEfq8SpYhdWAa45dM9y4AcZKXxomqg5wP5vlYVS5KMj4PnTDQlTPY
7waJvwzHsDiTUC7O8kiFXPScduMv7zibck56vRQoTA9h4gfsDOVSH1XrbNhDfRKUvOgrqatvnVDo
B7CzT6DlYlPrGTwhZaU/lwayyxMrYOCi29BrxBmSJnGWRzr5vhWbbHtJroy/k+Lilh7XjinnBZbg
cczc3SFPHlHygAoEZgXpkHO3K1h69OywRHsw9fro8RoDoRtd4r6kZl25MCbP5lgHkOHOpk+qnm7v
8tiLgX6vSYyHpuwrMkJO8jiVXU8GWuWfznYZjYehfawbJ14l8IGQbkG6K3etipxkhmjev00Fzr+N
PyblMfvquwU3cZUZL3DcRp+dYdLunoMoNpvURh+xMQ8FeqMHrx2jB/gWyytwDWM5VTYJ8CgsHvjl
ppfOM9/yCHEwhAbTi5xCVS29pE4LE00biw2aiKrJ14I7C5Nq7WrzFyuqk1va4ZPWd9NDYzvqBkhz
+xmihJ5NsAlq9AgfSzUtlrCRd5+Nk8Je3UbDKdLt6bnRzZOXue0n3TjZZoAWAKEzTge/s0DFKr5W
NAHIwj0JCncvi/VygKzEu5nSUcgK/z3GhBkMCrtqrSmt+ayb8aZLu+Y95fd5yIBbLX0zbN5jo4dt
IUQVU3r522mLuuodlp541RwGCyNzX8ym8h/zClxfDDtdoSKFQiHdf6QsG58KGmLy2ZJTcsjzz3GA
6p9mD/9xUrxyh4zJowrpxqrSs2LnV3X9pmfWrK0hnIM0YS762oy9dZZW7utbVa3iJ2m5yjpwhvZZ
RTMaOifYH0vbPtZjbx/nGl23qOZDacsh6gd/UYk6Xd8DpeMPs3UKA2xY+Y/r3S/yR+x/XbOpqIGq
fRuyDkmtS6sH0dYQEcpqJFaSdcq6eRmZcbZWk/fRbu3vDfxqholCx4KWn0sVpcpn7VliORlG8NTP
d2vXqyPq4CWZd1qgN9qoJlt/IM89aHl2sErK8YKnyJfAii8wlpYvcj4Ko1/zNMRcLJZDT3r3tcmi
8LEaSLuV5SC+wfBxduIheLP8msV6zh6sRi/nTZB/kAGKnc5Pf3O4RFAGHe2pLfl9BPW33IJdHWza
F9TmzbWI3WKvIZn6ZA8xGufztd04/h7oWfk8BHPfFB1Vm5p7/HMquqUMMATyREMzlRQjTedcwkyz
zOcz+9TchgXqL5Q2obGPwYJLFLgcJP5bQsXl0d3xR9wfpgyuojBZuvYAZ+MMML9f4I/r3T+D7jYo
q/SpXEW2mmysYhy2yD82ny796F2bfEEmEwhsyp8p1tzkC0meZec7I7lQYwLDgcSADMuK5uiRRHmB
dyfa5wayulEzisPQO+IQqTAn3s1unktcBQpZ6Zb2LfD3Kfc5WKQgPU+Ev/qv4BDhsK2w6EvTimIR
JQZ3ge5pL20d/xWWVn4yZ0uMrrVMemvaNgoUBL8UG4smc5YyocTXY60sO/L/kXJyhwiWQTu8JZlc
j8xbXEfvtwzS/YSbHSvBoZ6D1alUV/ykw73SqUsqfC3NSpCh3I7mOQV9qJ+mUS4BQXhHWALYlsyD
NO8DzMrmodF+3Gf+iJrMAebRJu2BudENK1DoTWZs3AiWCDhf0+6lqTWKyeIy8VZen+cvtnBzcFfK
Z9yT3q+QFFvCz6mdFC1RV/AYI1peiX2Y+Pb3cXDeEKvu3/IA/UVT1Pohzhz11EYVlFZQHy76MlP2
ugMtjePDX5YbtnKxze7XMMDBt+jZtTzYiPQ8Skej9M1FbTfSGNFJclDEEv2GpN2+9mIkWgOBKIea
/NBgXgq99GcXhT8i1aW6pSTsCsJpOoUU4/Zi6rOHye3LJ6CJIXqNZvEtHVIiOIk10mNTevaHWpvx
ysut8dIi5rQz4CzVIrEJfa9e0SncfKu6jUQ8RxXyZUOGDqA9o/o02nLGYiquppL2kMHk+rdmUi5h
k/ivWhOZDxYitVtq6OLVdP2nOrfLL4NjvU5qVjxBs5s/qY7LQqEy0gdpSociIB+iJwOdJSIUJ6N6
TyGwMd7ZLYN70MrviFm/i8yn2cWp0TWCp32vTsl0YWs4LONoyP8yi4M7JdX3rKsoUntack19pdrx
T68fPArmLyFsyzBYEFKP9oNBN/cnrRw2Wm2Of5w8HW5OXnertpuaT6vLtvJzSYhzo7JGfSotgcxW
7vdnWCx/DQXwrkMWdLRT/D3vuaiYLboYhH/Ftml5D77HjD3lAvoc/UWbWNfIV+MHGlfDN5Z66gqe
mWx7M916lsrmf0KakxbPSj/pBKUhwVZCa2pXq96BZBpmA74BzW9xkt6o8T9ISDswuSXRG9vgczk4
7ePtQhTa4UxKnuSJiGYt/L7Jri16Erf3dkYJq08Ube7Q/PUub/uYqqmwUcv+e0rGApLrK7LJjR3s
2PDFzZMp2vABuOZXrYHgj9dxWu2KdPoL4PC0bdU6uxQVP5SqMKo3xK5oAk9q7/tIkVkfC0ArlVGf
WzLJX6Lcypcq5DtPPkJpG1MBamv7fX7wSF48lFreXMmqq0sVwOkqneBUt/0RLE8F1rr0rPhJDl6b
7lSQUOebFdXkaW1lZ09pcgtwFWt6MOKuXTowHwetjhRWMpzk4OsNWizycPQ+uineTHXgvxW+Ex76
mqYyM5m8t0gfUSKEMm6jz6bXQzTJ7eXtpFcY6fcyN92zPNVK0ZxXSZeR+CifjJSu2fkc2y31Y2kg
MC7NIrBhk6dJfA3T+do3WZpMvSmOfTF62mYsnWoN74S2MOLa1dgVRvVRjSGmh1sQV+HRRyvjDfkn
yMZSWwVppi9rFkIXrXW7fWxkV2kVVtBc/j2v6v1osfYjVk8hLZxjjVCvb2FgVv9xDTkvp4Zo7I+k
ql4LNVvLzRBVLPjzW2rojp5F78OU3uYRQ0NfvCjEzpvn/x0v5ztRFC8CZgjFNvxD27WgyOcjPQNF
rqf06igJyfJhVKZtUUG6eV9vWogkHqe+Osgp13G9R3nLCn/fUOHbVWWlCMor/fv/uryTDr2xfpS1
FrIu+td68r4UbJNeI/dMw39tf5A06T/JgHdbHw2utTObYYTQtO6zEEpj/RTUlHrkvJF43Nhi4t2m
2vlLxzpfsN8IdAMtlyyiyc2kuyRTlc9EV74Iv7OudJIn58gTbATmeRsSV/je85KEltet0QGx973q
+XtuPRLdv/s2oHZLl2ky0uk7t3aw3lAefaSZpSV7P8pYFZup14eVnIMpW19PcVuvtapbA0bRHwUM
2M9x6pQryxPVA1+v9UzSXD1UNsIpQamYzzLk9wkDcE62yjEQTU/NXgaomCbdia76bCXIxy+LLH6J
lR66ztrZdzay0Iu8Gfxz5mQ+bUbZ42BB2wDOYZ+naXPoAnvB+qE5jTMcTw76vPGC9/TD71FikFPx
vEEL58EmqbUE8ZlQoKGEp0y+spiUYPRWedFqe8MfTjdT5grNBD75Ei0BaYlJ54HqushXV/4DiyD/
WQ5AOt8h6qloK/D85ylBV47Fu7MWswkNhnc0S+WLmTSOWAZluWF1NT7K2CLy6OWfWuV2NbTJyDs7
sUUvaaU8G3BEPE9/Db1qQ8cwFurCNqNuD2eztfGQBqCp/i0Hn/NT9WcBPav5CEJkx5zc/m5HtbnS
44ztdZQ0FDFM+6xqcX0VuSmuGnwgcirPO/bjcwRk9c5ZOmXYPOX62p7ejnLLHg8IHe3A7tGxi1Cs
Ii16VgX0JSxoJsB1M9BDum+RlTZBtmYY9fIfZ8ogKwi+J32rLAfSak+iNq6ZaY4fk8pWn/RRt5Em
/QJfUh5eiOFMtyitIafmNsDOIzaK88Cahptx6gAO/57LgzzcUSGtaGNsTGWhphNUD2B7h5hlaV9H
B3+wQ6gmMOVAe35OWSmFVBzdreIWqKVKGG6kPwGDYy/loTyz2VDfLLdNbVfbFCrQp6AK6b81ne47
0CgO9O6bCjkGKjVGfUHztYeFhdeT39tACzvlC6WJ7rse63s/0a4oyKj7LMja4KHtLEroEdV+Nxfh
iVwdC6oOOnmjV3uo43PjtaODIUst9VEqsw9YyWxJX0/HjfSpc+TsK0Wi3Xz/73nSJ7Xef59nInaG
QFUSLuukrJfGkFNRG/12B8q8f+A1UD4XhlcvihnOZKPgaZITjO1m3WaR+a0HF7UY20x/VCZRHPqk
KhDfIsFXsTYrJ+NbG8x/cpVcRtdFyRmYqQ6TOQ4NaVQbwt0voudHI+rQgEio4QatHF6F87XTuL8M
gRK9hRppE73Xiq2GTtoREBO0MYFp7eMqs/Z12v06GuwC7rs+3BpFNgN/5pC7Vx7dTwvhRqWfzI/P
LNcXQ2XYH4GjQ/WZJAM0zqn/McByFOZm9pXXVLPWtSzZ2zyeX/iaHm0efIixwRJcxVP34iNeAfl7
q268UelelDgZyJzX+VJ6O7WmH5F0hJE7PuT1br3sWyN5smivfaFPnkSwak6H+5WgwFQ3xXxh4he0
p4mD8JP2mHkwh6DtqixLadYOf/x56FzbQCNtPrwFzkeJEr9p3EkPcv4+VFNwBW1Hq30p3njs1z/F
nHOgs+E7S95u0UVe+lLaTgCAti2PNSx6BzOK4fdQhnMC+ccVRrvxiuwuSyKAAnJKDrCVLnVU0y/S
IoM9XG9eeUIoWCF08EzcryE8Ht9o8+3v14hMdzx4oXiTUxmPkrNW9oCE5lZgAOrOoZvbhZt5uJtI
y75HagPxmOwolg5w/dBPmXP3sLTlANlxQrNStZQX+POq/7DjKHiqdNOlId3KtrNA8UpzFIiOdWAY
dqN1D9CNam+dVlVAbwZrX01auhvn5Hqgg1QKc6i00zzMXkP49RGCsDUUVfP0Nc4rfWdDlrgcezV9
7awkPNq5IRY3M6RLSfeKV2lVCuhdrxLN8g9eGGnKQYlcSiTyMKaW5d4ia3jGDnHTxMietdraVtoX
30MIMUNO8DWq43ovBjT/pBnbVopscG4tKjUbXotwBBVkImsovc6guMdugGMsta3+tY9c6wSlxF/5
bOWkO85xPL5JX1OlxsWLykd5YhL4xuMYIFA8R0JGY10rR9lIX1GWDvhFmAZmn5fzxmvyH9I1mGHy
qvE0CuJoXMbJFmVA80XG5WO7iAUZUfnZDvzjlNndFYSzcDSgP/Dq9+MusShV0i1QvE4h+cnCq8/S
58bAgPV4SFAMxsnPPFtmnoj30qugVbkyWVFvpVl05AnyYVA3ZqxR9y/dQw7dzKn894C4WKf22lFO
T62AdRZRzl9hsUb/FBQOqzaI9HolY+AbIGZqpmmb6khG3Ex5ovTLs+M2RoE4hGWGjIy3L+1e3bMc
IOfEKxtIj5UaR6NFdFqhmL5qfMPjTzVP9pXwwZ3KIDcCSa1ClRr1+nS6D9MQqCc9NlOYXPWdNlvS
KeeTkfw3HeKeeIDQBoLR2Z1rdLEv7kHkz6N1Ldp5QaP87ErQbZR8Qer2WrIqBjs9yiEMAIZ3N+yj
HN22yW6urMqfotGZ+Th+x8hDpG9Q8OHLLtD9RvBuRFwvCkpo7OL6Lap4u8OvH5CPwRR69TQlavwo
Lfi1VpPRjc+sXthqFEfIg6FqEFWx8nUK5NGkGPMTy7yGVTJuxigLVrEXw4jDUidfGV1RbBKTe26Z
ofSBjBV1s5utCe8SZu50zEzdvMrrwGXE+8V4nObrFXHUnK3RB3LOR8gpGq6m/Zg0P+XUbX5K4SwJ
TdQI5pPkXOcWtPVCMrYOOw1FUK83WTXxjEymoL5Aib2AY8s4NfOGS8yDnFegoAg11TjJULPqe2vB
N3Wbu4fJs37HyvnMHaujpnPftwjEfvF9CA20Qv2Aj7vZDq3XQCTX3+YD354+XDE1W0utkOwwq2jB
QiVEBCZGXa6qzIcWluunEd3hJ6TCQ7cxr3ImVw19S55TWTiT56fLOEdhT3GteqfA//tkAuJ71Nj/
37wAgmg+ikJvKU8Os+RHB5R4ZSOt9NYO1W7IM/1qtGlCY6FN4woPCi2L3Nfwq5ysI7d9FvBMyxPy
gXRFYTcH6bNZ7188ZXyXvoB07UnXa1SVoP5+cjvrLZjEdx1Su5e4Cuzn0t7USoO2DJd7VTxfOZmz
z05RvHXRz9jK0M6FkByykpqHBd5s8r3j7+voYy2vEyesV/uI1uFa0y/GvDOq5t1SmRvPWtwbJ2kF
akMuCOL6NcK05jP8neI8x0tnMcerNdrl/44nf9uvpdM3JnF2RvPiZCGgpdSPkSgY3L1dWsmi7Evz
iZeU+QRdAQIro1fsGhFaT7BdBpexjLbSKcNCbTDRVCcdfz/L6p8LmtWu8hy9NNqHKRmt5f2kQRNP
rq/HJ3mOj1zW3p0/2Jw/848PlmYQx8dERK+23WkXYYl6pSah/wZdyk9PGNOP0HgpFCOl85rOY83V
p88mQodomAzAR7xmNpWwpkNS+CTWFDZBCAd418gZm2XvuNabX2awVkHaWw3Zcz0PIujpOVFAyOSo
Lj8jR4+WQGQdpSUjnKpGK9kzm508y+uy+ChG75tjOkhl9E7BljmpWpBaTr+jG7hc6KgdnDt30HeZ
011ARAwqUsbzCB1+cNLUTxlxm6L1MjlLu6LKBDJOPWjzlJy3JzYneVwNK7Vou0thoG4EO2X1CQuq
WFWqNu7r2vDfe/HiZnr5CTkgtHRd08LJmFTkIFOaYhK0RcJAgcXRK8snRPXKJ8Q31UU4heVOzhko
FT3RLBm3bvBEO1/x5JOEBd1RdAvpk1ElRA80ZlQnq++MizEPVm51y96C91bO1VpiXCCTMC5O6FzZ
uOj7+1RltOY50q56zbpgIU8vgYrzg8+W/KJpqfk+2QkaxfOguB6pLnlYdBWHhRkg0cnuaHkPqof2
Vzj1XosV6N8mYru7gcrsDupGmOPCHwNkPeQ9p1lKMIz4BRfdMw2/iK66qv81t50HTTeUn1bnbZRA
RZzeto1F1mTW8xgm3npSHPsYG7W2j+BTmmHVwRXKBdiLA3BaFgR0tfOJLp27Qdp5eNBmU6F4B0uS
9e4avrOL0c1aF0ibPBchlBTp5BtbK1WMdy/IX2kxtB71IY/hN+SbnKfrJEToLcwH+PkwA8P3VlmX
mf/nSUaZQAI9CdBbJKdLLfxmh5a+KpvG4NcwBheIMCGoN8oP9pWfpgqqpkPa+6mq/KOcFhp9CaMQ
9bpFCvsjT2wY44bepsA8RG9UYm5nD7pOGtHJ2sfUhWuYYswnqRgYPMAJbdJyDD6NMXz0ezB5Co/R
C2n8Ckod5mG70Vb8MObkZhB+VtOmj63yI8w1m4XGFK/CAiVpWI+0NXjLo+qTQOnYMZ46TY+WSH61
n6InBTR2RnwCOZu88Ho5yDK3iMJuM7mN9SCL4/S3LXuqPG8NqPfDWIpgJcMMun/oexP5xYTJ4zqO
1oe8bFUkSGTrAVCm+VPaNWyn1Wedwkfl2E0M0Tuz3eTzX9ST+6xrnqgTWuRziX0qlWhlgQ7Y1eM3
q1NR5tOM8TlOQmNbUpssHkLdDZHc0RrEKakjJG3jPahNaNLWAIPfueloYRji/kByVUPl/DZXRKcG
itxitiyz6zash5OdYo/KQZQFPFp95r1E1ahcLC89SisxzOll5jyZXW7Xt4eiyJo5bUE3ES16x0JQ
p49a+hd9zVS5u4rwI3O9v8rOUr77KIlRrEAbsGGh4/Zi/AuekRQ6it56gzsmmgFGFdDcoVv30SCe
J2UYodKqoJyYzY7O5EdPDVGO1BrS2wZozZyGhXVo+P651F1Qa0CreJA/RUOP0WcVcrSQHEifEpbD
KTQrmjRxhnVCRKJ9R70oOSa0FECuTaqEamSzLDv2F1OVmZeyVbUbCEwfqp+5OmbwB1BUc1jgriQ4
TOuGTc6m/10Tdbk1kKjaBAP0oaIg5VrXX/kVD2t0jYM1j9afuh+O9MXA2AqXgzBWtYFwTYzWhqIN
zl4OtG8AyJSHBHJYjLazr+bhT/8/Qu/nG03b/TpfTsrTb27RkC+ocv3qtuSNhjLpvjoqsBAH3uRF
cnYruCUAaoeXyFPCr3qQ64uqM70XgeYdG89EvZAe1x48OmZhYBP1QYkRhTBUO92LzPKvUE51D6EX
smIeGv8q53q6IZbcy8amy1USw2nHfZjCv5OXU/XQAnn+GIX91YVh6VHQwvCcZ8ZDyAOC3WqLmsVk
g0TmuWev24EkESiG9ujrde+eEP5DNzzsV9ZIARKafv+pASSxVUMduXcKKU9hz2+oZN30aiSay6+m
hnubPtT3qRyGhW4j92zNpuIpqNYW0SuUP0BMO+dJTjf54O2SMgtXPmuFd97xPqB8o9tKL4qmP2nL
9c7SKaek2RT9waTj/3UY+mnr9VDOm32rfZIRO7Wdbz3ruRacnLB+SQbXgYuzg0A0H/hwXYs3bQHd
qD6bYOwE3LB5QjMqJo0Jyh5OVdLR4BZfjagMzkhafDaK9ZkX4btqjdZLXef6BqxYsa75Al4Mf0bS
OojmdrVivbgUJ85mGb+mPeq/OiJ/G0UYx9Zy2uduRnjmENQA8I2TwzhjQGGTCnZTqiagB/DKOIQW
l4IF4FVa/ajDB5EBuXQr7wpIuNyDs7MfQ6AA3Lf18JeGJIrb5dkX34zDNWt7lje6q57b0kJqcY4o
YZVTivivhqzVEjr88OxPoDoc4eiryYO2qW6dRa9MZ7uKjr6o8w8n1kLQYkm7twwIxXvTXfa8hl5b
x+7OfRlSQ+CL+OhQGF6zEtUfDDGKRRiQH4H0C3JTDYhL0YXrtOI2j3Ta3BzTQH0TZOd+KHnN8Pu3
XqAkDRZGVZZXMw3jbWYg2Ov12q9BTasnC06O3X2+AXmZmkOzG/MeXRPusU9lKi4tGOeffpashK2m
f+URGT1bAHai6xIZrJZ9ojqo/cGe+GBVz+ynBm2whQ5xyzen1Dexbo0/EaLaj2RjvtR6IZbqGHhH
y4qRFU1Eu1Bpr36LjDzeQ82DsNxsitC2H8CsUKWbTT2BkSPMfGsDPk28UbgtVo7muNtx9tr6LIdj
VpD+zl4WQ/QtN/wlFJITbxOY16Iqk6u8UtnSg1BA1gtMZ3wZDQRZ53N0Q0dvclaHbIfhK4Cu9qfv
7ky1qX9QDM4WQ6KVrzbtNOt6NPNTppHct8IsfxjJ815V4JLLMbSKr4krIGa2m59ZZe16Ei1f4jAQ
yzwS0zXRI5q6lazZ52U4nkw1KSD4aPVXYy7VujSr/rDbJeu/5iePgO+ZnahvTZoiSZF7BXccPfEo
8foPA8wNjxaKEks9djYWyswzjL/bK/kLoFENpmunEQfYampyWqMTUyIxE3GQg3TdTVuPAFW58Jb9
45w8patCqzxly+ujOIt5qMGcrDTRdyuYKosz+SUgbNKt1W7yD0/Eno4VOzHSS1fLq8dOohl2hcu7
+DZYBXLRbt9sqj4Frzo7+soHmJHX+ieEWf6ulaaIYxcWQgCrc4hqwfZP7rGj+KJFByriAoX7+XAM
tPlwyuuHwu/ON0/V+dGh6/wq3MjDf8SH7mUkwXL1zHoTkR15n1QjP1FTBFI2m1ET1FvD4OGgQWD+
rra6sSJpMm2llzd1tZiKtj9JL0V1mLsU9dkaq+p5vuTQaMqbvGTUoiQrTXnJnuoXDMB4A5Y3t0tK
E3aIB8usnC2/QXVfN2SrAtqxIClDWeM+J4+kEJrViyG7eeTkHzH/NceCZVt7zYkKjwmZwGtTZjSE
G5372AaO++jSy5XacCrf581h0BdZCmZCRrC/dR/TGZXYkImlQvX3qbrgq9Htrl/IuGFvGhRleT4n
D6gFuycxH2lu/OtIzrFV+uX9I+6/vIASoC2fr1KkwcmHzTVJdGffDPQTwkREh6yLjKa5lIemObHq
kIe3ABlLMU9fhG5X306Vc0KeLw//cRLlEmdfalazGkMno1FAEduoA6ibpSJ4nLIgoGdDY1kpgOlU
uUfx8bdjTJzgTPv8Uobd570EjlmeF8DtSVW7C+luTP0Eqrg/3OOUWI/2dTR+DJbl7BrfUzdOrQ57
PfGGfWeZOVRpsz256QhXfOGb67vfLHP8MlRO3uJvtm4GOrhAQKCwPi1i9ZK7+fQ1KBAMU9O82YdR
1D/rWvMh532Bhts4DrVOaz7LvFQPgmtWa8pj7sKgxs3erESNmtaiChE3o/SIqnEwQDo7VY19AGV5
i5ansLj0Lkn5Ig1qf5wFqePGo8R1knNyMFKwxUB4eaqoyIx2bj0nT+cu2UVf5yZJnsTjl5Ur+65P
aE0NxlffyJor+l/VNS2TN7Msxw84E2An3FRhqb42r8J3utfa7wyOdcR4XyXW+dexbUA8mQXThTZt
dxnbhb5BE01nfwVRFJClH8JA7lqP0uElEiA0Q5XdUxT7wwtL3WDbsgJfSa9SF+mpnrxv0plWhsYS
6QAuIW2X0SQ2mhFcjLED0WhW3kkOWUuRG6nPsXnoFJjib/bdL4+cqt2qZqrv2zZR24dGqrLmZFe9
uOwOSOx5sCn7SnuQtjNPyqM/5txUp5WezCQLMQMKEd0E7+Ma0bHpnODSuv2vwXKgCx7iqdr84aBh
AJ6rylUXdwf5veCCgnJ84n5Z/jEvr+mHxfMIV8dOWoOt91TVSCTPvUGyx2fS+mJnmQW9Wn+3/ch5
i00arWiyQUg2EhGzg29/f5+6Hbl0D90vJ+fkNX/Hyqk/ro5K4EGzq3prDlOi0M0MWYflIzOQZHFJ
J0I7Uqbri2LXucl8iC2PcphSkdmIjnqIHELi+MYZCi/zbOoTyq2QCmidUp7t0YeIWItybRUrcQ7o
fvaarB/6DvHMiRsFrDL/d2KM3ked2yg3u2wtTQRGihXkLdUO3HD8bmgxYtNAm6QzsZ74lTivxPiP
FBgfK02J3sEyenu7g85QBgVDJXhcVTroBq7PzzpdgoesDzJ4CP2ToBx9dW2behr3hJyuM0tAS2uj
RjGfpCMhqihfbtCHMv+sEjt5lJAG1ij1lRk6eNLHO9IBDPofM4X2GSdd8ghYuL7hJf7369w+p7Y+
7tfoB5rFaFfet/kIpoBEc3gQqj/aSwD0QMPmgc7GZpVPKc+JvGxpV1Ta+JjRsHqUR42cnCbkOBMd
ofZbkPRHtd78ir9FyROSjIo6VGdAc/+4iHTfToqdMDm2SNnBw5Z4LTptrfdCglc5hOZgiZM8jPo8
oMOKyZEfJA8NmhpA+zkdGDsaHbkPIp9sSOwrh4jsyKLIz4P3vXH9eDWnEZEkmIuOshL530VJ6QIQ
UNF3w6AY4QbluXxvegMEKTSoVvqMJhXsz280bDf7t7tWe6U//zaHCJ7qheRm0+A/qldpMiz7ykrQ
Bomb4OHO5NYY4+0DYosqy/m3ebsCDEYDdDlZT1Pn1F+1T9uyjKschK0jrWOGwO1Dnl5dWCu7yEFt
FVl245rXqXlNqoCOEQURmvucxzN4VScOhdf5UtJROAKZXZ0K431OVe0PL5mag7ySnOe5uqrBj9NG
xJmGVsSPiiNunyenhGvmlGfbJ3kOCnN7skj6LmKPRfN+ORyNhudV53sdK1S0dHIIO5Db1fuYURUW
xa45YPSRgSvjAXUoTixlkDz0AwqPSFnX6/tCTKrW3s3/jwXb/x1SJ3WzANDVboaOjc8EviFoA3Hx
gTPDNjwPNprbozXsW17zFsA05lBZfSMDa+6k5SRCXHJDqy6OV30frApU9e8pGTHqCIq1MPpuRwsq
4qQrlRMsq9HCD7vxPZ1opxxav3ka+sxep6Xin7ym07YmqnN7HQLnY+1OwYNRNOJRMa1+FWdR9jpN
FZvmznLf0nboDkqrgo+iQOIC02RA9yw7ltVByyPvqPsBzrYzfzllhK6P8dHUw4XKxlhNrfixmAuL
cRQ7Z8Qx19KSg8JTYJ8azfduDJJ4iWhz/1B6VU3Hgm+vajs193VAs3kQhcqDOU7uS6cINq25fmgs
MIWUtB+96OxYVgL9I0PC2/jaQN2buU5zkdZtPvDQCB2VIwUIJMSLvP7i25G1lxFqmqZXF/LlBaVr
a2v+D2vntSSn0rXpKyICb07Le9NWrROiJbXw3nP1/0OWtkp/z96fmZkTgjQklAEy13qN5cneHIIG
kISq9Nf30eUEIVBsUbrlvS6rYmk5anGyEMOIAZsCy1PS6nyi6aKMadOnUb3FsC6b3S7BkTXmBqby
pFfj4M1NlCmOft2u79fcmFp6yQif/u9P1/UDAjIJoPnpskV3dNhvn+5e9fsT3q8g1G1SIqFnbm6n
TFluAFRh+nA/Z2hZKPCkZODuZ20DyV1Chfv1CcWAZZD++oS3bwvXNqR+p093G1s1POY7fDrRW4wv
PmGFcNr9IrvpEyb17fe7fS1dDgk86n99OnG0bBk7ybNBRU1fhDg6S9KvoVoamItRdbt80oizvpTC
BTC84hHc0cR3lfNjbjb2A6myx0q1nDfIN2jsYS26SxW3eM0UbNJNKTllqqMvnRErgdrKzjyYjMdU
JSLnjy5PmSAi6xnr6kFStHfRKDYFYAzNcIZb/7KFNF8TAF2JfGgX+s3BzqMf9/6OQvyQdz4TTlte
NJrEXK+YZNqTvl9Uoa08+F6mPqB8dbD7WjqGU2korG7nh3y1olF0M10k65lt++hg0gUnIeQobCSP
pzHERsVGapm0Vv5HnRtVK8e0qvPtLENYEfN31Zk4jTiqxiiJzFWe7ESxV4bqBLj5VhJH9TVyRoVZ
IEf6+3p9tQN9oNgXURUi+LBBTCKb368XzfCfmRzDRp0OiuvQP1pqdbtSUYW2O3HQPvLJ9vGBRJ32
Fnltc/tKAPvnazlMgPFrX3vnqLlpeqokBQLr4AVnsWfECdQpPAY3omgZMUruhQoCIdDrcPGptxPJ
/baE7XgfQPQQG87gpsOvM9yrzSgPIeP/dYZ7Q1w0v86SQUJBP575kNyikSz7yRIoM6FtJh1YYEka
lHov2jKdR8x6dPo9WWebdHtZnBwHq4Re9uurBrpgQT7HfJJ825u3Wtp/MaoOt9BeG76FWX0s7db9
6YzkalK/Z07YklVmaubNYltlfiL73y1d+ajxkv3iJ46NQliTPqvwehYJ+qpXqEssTTVNPnG5ytr0
W2tvSa29dVK73GL51xy0zBI2LMy8FPc7N9dwAKqVN7NKbBWm/LXWJlvR0mvOxDhKySXP1DYZDrda
S3NmPS+CJYiKlJ+g5ldO50FVE++XlHjVKExP5kU6pbNxPMUp9KFAf2gdVPk2KJWAmKnjnWUHPAj4
YgkByjaeR2pSH8fKlB9CuXoW9bYXaYtwLOsdT3cFTqW2SHNLegPPquBz75okkjm8746Z2iC62+n+
lltDWYpqVoj7rujlp/BqjL6tYUQd14i/OvAsV0wTCUKS8Y33Xa/H+6rKazjK0+6oolphG8quU7yM
+KK/COw2X45Dmjw7JumzpsccwbbM+DmXsFUwM/Adotg2UK7CTP4pSqNU2yikO0dxJJovxgMq6XO0
kXkXTxs73YAsqZ9EoYvyNcrt9VUcm4Tjs+4F8kmU+CQoEbt+eBBd4w4QYEOofkv4QHpKWH9uuRVy
eabnVUCsno3WK8FctlJtOeKhd6sbE/hcKFxXAIUNwn6iY9irfzVPHc1mxLV8yIAa/67PjSnQ0GI5
5ozjS4TbCrDqIn5tpUFF/p83vyhqOTFPLdS9nQdI65U5wItsFOEFuvr40hgL0UlJnfis5S3/Y0aw
1RA+k6kwE5gOiW2DdL7kghKYWrEEQ1bIGu2jaB3Jf4ND8p6x0m6vhlafyjpOXnXFDvZjHZSE4zko
w75sZYKxWImDjFyWQPkGLB5wWNmj3u+uvIkxKTah8OVxAnx44smyR1RqYAmJjiIFM3pl+RgS1hqi
Rr02kVaithxEy4xveCUau8F2z+QZbyVRVTadN0/jgVtoOtwhpb1XcDCbaX1OAhIh1Gep8UKWCYxE
INjZhpALQDD/VIzqG8oOwH6CiSauW/kl0gtjbbrjxJnrkT2UeGU7jVk91iqGeEh75++VBX1KmdLo
SoNZFNCl76Zb5DOc2uTn3DdJteiqSiBbdzYdClFbRxonPEkeLNGSzZ6rmKUZf8ruO/G1xW2kIo22
WArq75EOU8GEGP7Y1ES96jhIjpqckbmLem8TyJZ79i0tW9hKlLwGpvQjsSzjI+6vt3EwvbpKWK28
NUZXA75qpauD6sPCHUdcmvr4ecTW6glD0/yprXCCiqz0QVSFlT7OYG2ArJ4aiwYvxoxw+lK08myM
Dq3eARGdWnP0lJ/q/X0s8nFTVCuqD6LdcpJk2Vj8yaS31Gnap6FNFgUCzq94aSnALwJtJopablgr
028KpLvr6pWVGFZOUQ99YuqsJe6KxEf7qLhJ+QC16lbdm4m/T7MJHT31ijPuOegj/XqQG2PfSTWe
vYbUHSd9ioVc+d1cN8f+KOrEBihCf4ynzRjW5gJLJ7pMR3RI9w5gV2kRZVVGovXeLOpEK3JwoKdS
cy9XcThvutE9VaZnHevM6ueDNtrvhOB2Xu+OL/mIgUPmVsUaTmbwxdNHvCVi+12C0LxI1RGvnVYJ
LynpG2i9qvWehsOrgvmER2YDT8S0A9fYBZf7xqrdY8VEZw+ZsbBnke1E21Ey/ZnoEgfWr85egOqy
LqfHyIRPPzMJ1c0Ko664/0WZ1cWqSPh6AiMdLhWCZruxA8oj2AHtEH8vR5SVBHOgpgSkx0fNSdae
Byf4LptNcBLsgKmtnnr+XxwnRtGNfmsrZXCWR6gCUkUi3jUi58E3OufBroCP2CbyfNQMMkEfZHLq
hWgTdaZdr3qnHs+iFBtRtKk6lMt8TODSuelWF2R6+2M4DZa5qr0acZEKVMN88PFYQUIzYWGi1eaD
mo32NbaAudAmairTkJYufPZFnFWoNoZRuNQggBwVUNl2WYbzMIzKFyVLf+2JOmhWzePQ53MwFMFX
p/upmVn5xcrNdGtBcFuKatcL9o7V6CR7eVphHYOUAQapX8NR/g5lv736UZOdBm2wZqJ/lWpIRWRW
d3I0Obm6qv4h6g0nd5kHFCayNdxnjl0cRD3P1hrtzKTZhkbifQkxqxT1UifF6xgJtrUocnXG76vr
OrtfZtNVoDCzLxrr19W1TKXmnequKqRUwqLLPgpLORORzb6MYWYszKiXj27tFPsiQ+yx64LoeWyB
KBCnyT4cuBtR3evnRlOTRaNrLlKXHiYg0959kzTSsDbb6ODgCPxHveiry/qLp9v+c9vqeyU21S9u
X6BDlkb+sVAa6PG4li7VxLVeezU+u4Gt/Ai17AFUXPKqeXysrsykfaiN3RF1Cpijul+9gZXfekyj
fyhu/hVrLv1ZLqUUp2uC71pQy6fOG4NJNNP9GkneUnRFDglHJyevnjLY36tWb7ydDJX9jHpUP8eL
lpt40FvExwcXVNuoW1stdDYsMCIhFvQ6pmWNdf0QfzXy4FueVO43IgmnDIGOj0IdlzKPfSyp2yOi
J1k4a0zkb2CMzKB+rPQsKT8cX75gptZ809rgY2x9YyOZTreScR55dAHvZfkjchHZY1sWLEAHV1mJ
OhzEyzPEsU2addmtB3KF3tyJdcIYOMwNWfDgp6FzzgMDFPO0BxO/WjRxFixrGzmRpY/CGL+As8cl
nWWTBu50ZxTRw621duElhXYdLCML8SLS3Q3j/HXIrY5v9XaIGN9XMkyq+6BexXYrzUIpls6u3al7
vEmxD/Ky8r0NX8AfW9/isnHniI0rR34w86gjtDwvp4Zm+J7AQ34PzS5ceiXrAHMAopLLHfJqUWh9
G/UcRkbjf8m7qF0FdihvpdyQH+wQr3rRo2/NJw0O5nOQ6jgHl4YNeM8sn5tEeRQdkCRKZoj6ATmr
qnKtSoHKV0C+CCgm8LrqiwUmeyPFSb4qMYKxmsh/QfFf3eKh2y3tXja+mkOzCKx0eHXLXt/YKr4h
or6Uv9V9EL812LmtG+BHa8UJzK9xkhhfNZuIQh/L1rpouvhtiL+JtgiO84pltbbBsmV8HbRqIeoV
g4VqWCUqMa/efyGgvBGnIL5jLQIpWGtmLM1Lw8fqjLXEXuzlU/FeJxp0v/w/unS6o8OnaPTFp2N7
kPY7dOxxtETiT2zKEJxyEeTaH3Vp0mVnLiJckynAi+h353hqwJ/ARmfb+PGpXq2h3PpeffxU73pZ
irNzO28jc5hXsJbnXde9pkZVXouJuWij4bP/XQXrvbpiTnOrIstWEkSCFSuxrPX1QVnkOOpdvczQ
lrXeI3jSOs4q1/T86LDS28CK7fdyze9JWtzdeqaT75PMbzcVKp9Hw0VRp8ZV++RIuPhFaCFf/LBC
E8AtvcdEaVGIDZmMhqp8AgaQnUtTk1em0rqzNDVcFta370IeNmgksDI1zfQs6sSei0HwDmbQSZQ0
J/SQMkr84liRkAriLj3f6sIywUIwkeOFPwzyI2Rwb1ePJQBWVx8K1nr+HAB0dxWtRlwXCyvAHlQU
tcjuDvmQfcvKRH6s9LI5IbaIjbaLaq8aBmR0jWgjirqudLM0D91ba9CNa92J3Aeyp95TjXGx6GWP
zF9KnXm8DFsR4BdaM4Mxkifs3PDgl3r9EujlPBo05JgtIoWj3jZLUWxqXJdda7jYSRtdU9aeRh0D
EnV0bZmbRY3uJQcluFVlZEw2coa/q2Ua1UNpEwXW4+DYyBgiRrURHFte/qJNbLyuLpeN6pdL01TG
GCB0c9ENU157IEi2aeAmZ7FR9CJayIWJoZ2Wpbe6oB4T2EqejwuoCZxx6izqxB4MznIjNyQ473Wu
5LsL1F6UGcjDfFy2cU9uZNLgSZwm2YWQmtYx5QvHIWfXNg0PKOfZUTX3ZxDveGHYH2Hh/lSbXn5J
SmkEllT55zqr7A2K8AFai6Z+6hT4u7mWFy9KmAfkN4r2AyyvoWnOT60Mn8KntJR13lCDedvUiYVC
XZtciyjD0vR/17dT46c6Yhs4rjSz2PB/FoZXqScHPDOUDHlc6gALjtmo4bgdhh8InA+ougzDXuzd
N5ahJGslamBR6y7KC2x85iGwHqfdUCufWpUMsTBwE1Vio0rw9EXdrfPvfqL13rkvlWIZy7q7kWCj
rTFbHUAbmaT4FElCO1A2tmHlBa9+lLwHplOdeXEHr/qUBY+rF8+1ekLDyaM4ZCwqdUfKsMOamk4x
K1iQX7A9iMLyThl4bYwdzCKjt7RnM9SVRRIN1TlW1HijyEUCfkEzD0UYxyu/7JUHC5LYvINO8taN
1gNB9gnIz/SLpNXMhckeuExDfF0r59Ad6we94g2SFIp8UNCq3aW25G3GQh7PuZ8OiwEj05euY5Wc
f+GZkxx0IycFEFbdjACXHC2At8YHb6JJOQ1UyJkoiw2QvBCEQzPi0Rj91SLGEN1Fn9sxoqxKKLZ2
7dtQ6cnVn6Svlb7LDn1aIMVGVThVgUAwjmFXr0WV2HS62pyJFczEMfd6sadOmti3Onrcuv4eH2mw
9W1AOSFOl0TV2fbT7CD6y2MgrVwDt/e80Zy1QWBrPxZhsauzziEE3/hHu9K0Ffi26IIuvr1g4TI8
ZoNRkzDWiumdi4e5rXkLu4F3pke6skexBRGDZFILUco6WonKUEnt4rZreyg0u0TThr08qEDQFNbT
mddUj20XgwTXXYLViZys5aZDGLHP9e2QlMU2nSKTIYqMq9Ep40suiVC26j3pcpbMTbkqvuAj7KMT
SmixRZgUNmfKVHlYu9MiagawcNl2BVJjbmatLXuYGRPgoy2kYMcCHL+3qWj5jTuDLyEdwjhpX353
ayzQhXYPYybztV/d3Mp0MS2jm8Nool6MZk7dwLX82Y1ZiAlOYIwPUV2Xaym2Se5Hg/oYmGZ59XmC
m7VvFHNXhRTQokiwK51YfbTMVN1kngGTf+psY27zmELtmbrqeZLNFbBuG9FVket410jAtUVRt2oM
L51C3XQWKSFkg+THxEdZ03CM6CX3WPU0o2p+qUMmw/z8yns0IiXh18oPKW2Zc8UIbROrmNmEucKZ
V65ZZmC6Cp5mWUVJcZWkSp9XDVTzMmzRaGoSQockAd4hkR8zvyFuEdobr8zsn+Tnnt0+LN7yxMjn
llToDxoouVWNjurRDCNt2wyJtsGCoT2JEZH6SRHlclHNbnv/vcyYnfLummLHtxGLBPTONKLeOvl8
mEQKdWBRW7HG+btV0Kc6MmLFzk8IbY/GxoekGGZ6n+KwMyTLBP0hVLolLU+uQZ1nz0VTPGedpp4G
t02fucoMcKNBRGZqHKUMqTtbK3ei1WqqEP1Oo92IVrIeBepOrok/J8cShjVWFbHuvmpOYGgK8O9a
/GYH8sGYXFdMi+WJ5zpfUt2c5EaD5uSEFcDMVnFZntcQwqKinVWaVX+MK9eT8o8yjnsAIkhiyXn3
BrXDObhS+WtTN9WwjLNYm31q+FQ0y4rVFuRIUT8GGdohDhaCyag7B78mDI34OovW0GCFXwT9D2Zk
CDL33U+UD18wFPe/OAk6wfCKunMY98amgpcD18XOzwkJ4QUy2+ba1AdnzuuNr33aNBAM9qZioyPX
a9iLi8oMV1SMpYeIzLTh8v4ag1mge/qhqyr3yfW66UZRa4wZKSatUy7LxsDyYuqMS4C5HjUduY2p
6DcOOs6YId+GsnKnOflS8ywOHVkVPyB4NLemrmbddHOmPsEqZj0BL9Ibo0Ues/DMNKnXXpuEx0+1
YN3Q+zMgyT3ODwGiA8Yij4buQ86Vx5Qs47vbmtVMtUznBQezYY7nbvIoN3KwRHh67yQWOoH+gGZr
OGbbHiQOyieKlM3rst0x1bDBs9OqWHq8lgw7XmSRmz4m02Ygs0Cm4SpqZNc7ONa4lWk6+r7pHFUl
M0Z8u6FPy6abLIAIdfJCtJcDEeGsRa+4atxjSFx+Xui9PUt9+SmyYF+ZFb/7QPppZbppORfKQkI4
KJwIsHWWT9bxwFrlscJfJVZfLJ2PZ0fqWZRkQuggr5/wVK0uCprDuzJLy4WXWsbb0GY/rMRIrrlT
SSfkoUl6Gx33ET4PUzTySja5+pb4zQ+D7+yNl0uD9yWwgFBrgjmKzRfc5rtTBolpGdg2SGLHwjJT
6apt6UG3dtGbHHALwmBIHg/cLV+VkQckPiA43tWttzIdEJbovQU/HH4YrZSUTaSE0oYA4LehRNg8
0REgL9BD/8VlQSEyVXPrVR90d43VSbo2i7y5+mZ+jN1BxYZMY+lfJt/lGmUXgs7+xQqLayf54bbv
A3OPiDeKkNPGiM9e/p4Vfu3NvA6+aBa0Pzt1JWvyug8K54ufud2y1uRyb7OAOHtc4jxsmGRpKDis
cN3Wz+XYePOOWCRsoSJEKdrxo1ndRBa0T/msKc34rkwWq4inpDPXynP+UcMqk+1XH63db7YdoKzS
QTjjhRKuzRJlFFc2ulfHBK5V6n773TOGdekVJO4a7alNdQeWnnT1zHRT64gtDBaiI0Okzusak+ku
8e11hCb5PuurfmPa0s4ds3SpDM5+jKt2JhP0IBDT9Ks20MxV5jZffCutcXi3g1mVDsE3dJkutlFY
Hzk3D1LOeMAig75ypLreIf26c+A3n+gwmZnDUDilA7j0CBhI7/nhVWwQKFP2UoQq/VQVSRKyYolt
LMntKMfOGpSj3OVfeju/FGZKND4rn6CPx2eEneXnTFJeUCm0TmqYV8fBKC9dCJQnT8JwHzgfodyk
BxnRCSfsh61noYACvD/TD9LJbWAq+mby1oHKWINNR5ppKkqDeZ4iWw+m2nanxqwhrkuA2nQpDBal
3Ph71WmOSt3YaNZPiMMJmOg77DFF+BHlPhipAfkCUS82kLHA04suouz41Vcm/Skq2sNzj5vSuYjD
51rJqhOBVu6ksSPD11Xti2yn4QySRbIug/aHTSbkik2wdux7C2qj7gdzZhvZgb2raEQ0vrviiwBc
eYy+EdanR6cYw9YJonx2Kweq1c+GSo0B1aXtMu/t4qXQwmaJDWa+FkVTM3n9OAr6st4I/83Jh3lX
QwMlyqal+9uuxap17+ow/eYTqGIfefoDqWBp7nfYLvrOLq2GSzGExtlOQLV29VJ3tB+s64qZHNbf
Ot1oL2OdkHbKkPksg7ex5D4MJXU+NGH1s9MfO9tC5SfynUNBmmmGClW76CPIM02IFXkgNe4GazwC
TtzOlwQlz0s67ZGGviRqXEDipEo0thlEqa7jWSmKsqonJ0kpv0WgejKczp7KSG55ByELJYpW4I3H
wSZYxnvuCcxn95A02RwahPmUZ3IyC4AJkDjv/3STG6diHGm8dX3z/e/M5EQP0eDwethqA2f/7Vln
oZQ9BPHPws3tXV+g/Wg3+NvAukk2gQ7DCn4mzOQSbTKW3MNKy7XiPNqlBdlSbojheBenLrJNxlR9
n9rk5Xxu/w3vEJJzGVIKCB6OZ0SZs6UbBPJDM0YWLkOd/JTH17JkAjrZ9V7bNgw3rY4jfOg59XkI
puSLE5dvqpse5YI7PYp73NaBMxHl0uamheW61hj6pnFHeQNWGifzTI2XimEVW8VkNMDd0yujK8hM
My+FsLxU5dL8sPPkURmwCaoyWca2Rlp2Rpj/ZJV38nkWvnktV9j5UYZEU9BsyqE+2dxK60i1u3Vv
2MMFfUtvgQa0+iqToFTNJPyZmkcyWUDHuZkvZl9bb5aPzmnRKtUDCaZmVcR1BtalBBtNGIs5V3XJ
Kr2Zp5UVfSuyfu5nZfwh+yUmCGkQP5tAA1ct6ib7cdRQaTHA8vpOp5DTH45qrdtPtuMoPLJXRLmK
98A3oHfacrFz9c4CT9h9KF7Eg9K2gOIblQkQvgn3SBGHSyI3wylxzHzWGsa3UMm9J6iIw0ZBOHWN
6KnzzBodqcjU+46MBQDCNBkehkTvoP2U8qpM2+YVXdSd6BGY9Qhrjfic2lXZuumrjWx58RZNCHOr
kH848FtGpP5q84z0hLMIEPJfNj1B90ENhkNK2HfWB477ZOg64aCy303Yk05DIbjoQQv2dXwMAOrB
qCnrZWlgU+3xXS5MHD+3vFyklyYc/Znd2qS/p9aqsXGcMfQnWUZplMQDk6KaF2kJpELT227bNESv
R1tJ35zY+uhAml4KJ9Qvmeb/wKw9hQDtzHJw1HN4fCgsOLK5xURqWPdtlD546hS5zprqu4l4VhI0
ygernI9CDqznAumnpaJEb/ZQ5gvyns4lmTZgllFSJXe0cU1JldD3qJTFWIJZ8t3SuYiOjmMCzQ9J
Yt/rcqk3if7yYJlGEd1i4koX+zb2bbDYxFynOfdtR7BZ8vylneXpUfIqDAjGGOGnVosPoC6+WgAm
j4FmLDO/ekSCOpiro3oYK2evJ8RxLcdWjjmm7vNx8JWFUdf9xokrdYsPyXDOp02wSQdCLqAMgk3u
OcFCNxv11RzQ0y/7/idkuNHvWLEja/VcEm+fVbWTLTsEknhcxt64I4Mw93XJwCgq1zbyAIgtLkyF
WI1nbdxISuf85blflfiL76jIwNiYwGhyPhxGyKrzRCMdHZpav+iMiAi9PFhQ6pqmnUV184hYULIR
dfcNrLC/ulS22i07q9NmzEaOOqmCV7vqCMNYevAyqVEu2sTQLpHjOysfcrabGGsyUuMBglG68Qwc
bzq1QPEnqI9dqSWPKCowr8ZlD+yV3m9FnZIAfUFdFjioZF9YClgfikoYapzsyOwHT2OWjNvEuyxJ
w87Xs3EHHptvxyWDEUDqPzRgj5gIRl+kirRDBwl32SLAvEmK3r7KGJrKltqy6MFpHt4rsdKANY4f
NPPYS4IDmOF0G4wELGxgHovCGtWF5jsu4i7dg0c03DFMUvhjKJnHGoSiC1/tKmVedmUuPbGdsY0Y
TWZNHujdZxMjAMwNfSZ5cV0+4/JFED3Sn/j/mGB05ii8pxe7mZyUm2cLMvKFyGdy2xTkpRcFCmHL
YeolGsKick91/l0UsHaVlyRMo4VlleMFhSlnpil1T5ZFGy+3Otkw12ps6+Bf6SIaWC3oZwOI5FST
d2E0lw0M3GupKQ+9YxWHpol/7cVILaDQjQwjoteAlEWf2y5PIv5XsdyuYt6Ex9LAz1iSjXydKI4L
q5INfwNn29QW8ft0PBqlyQsgCa91IUXc/jwWmcFaeOCi0I2xCRSS0rCuoq62MwKNFbKloa2yTKpc
knREdUH9rUc5TRdZMZwa5IAuMsoGc831vavPVa8JzcVkCztU873xYgMmOnDTVZ2yQFdQ5zXt6nsn
V5N1Hepvrd9GR7/9QRC8PMXNkK8c20UtJsCBqHIR3RR7aCojkyN275vaOvVFPxA6xX6kN2UTowkL
vWopfnNRRflqYG8xM3SpfuF5r8zr0PUeC7vEqS0s3bMp86cIIkR7gmhvNrgRq43Bq2Uqik2HqAcs
SCfrs5loUnvi1mm3kLpYvWjVQyDEmWQzxnuHL/im3SQTjtvCCiN9MUIqYdWrTqE+DNyEwJLYFL7C
tMA3m5XiydpNeamsG+xXexV9od9qTB2+VuhFm4coQ0cgD7140ViKvqsD+PoOYK4nxTerB5bTM7lP
sieUH5fAJKXrNFF3m0p51WKnOJRJ4N6KRp4k83DowhUCLnispG0vLbFrldYxMN2HSs++Q50AI5Z2
3Y57LZh1ZKquRhaBl3PicW04LoCrUnrx8bZ66IZkrjdl9eQNQ/mUJfYlR0z4lHtS+eRonTFvh6Hh
CUvRthV3TYoiXLi1ezKyvDu2+eCeUuzl0ecMX70kLLeB7OcQN7zo1YyITRKHDDaiNYJHDUaeVJlo
dSWMq9JIepRtXX7g/bER1b3VpofYz0A2sdAEIDn6iDeQwTS0Kl7AhzCfjThCwFtFOxxGlfmcVMS+
AZrJC3sqGoOsrPOM17sUWcZzAksJSKgSL8WxqtN6axS+m+Xt2AbkMG97DYVfOjPDq1bZ6HropDFU
1PYBou3wv0RRxaRyiTK/vBKd0w5Muo7s6K1V9qKU0I2fr2/H9r27QPBHXovOGmSKRenb7q01Nqtm
YUGz34jOctABemqnNKw47+hLc72uozW40Y1hOe259QZrlQRjfrCjfUaE7gm3r1aRu6eJSfOUlP0L
+TnnmKEssEHhAXV9re/OTR1vobQ7e0uTUGMRdbXyXowws25VrdZFJx2kgivnaoB0aarvyY7s7A5/
bdE/LYN4wfo5wLAddxMr7ZjiBeSJ5TDGto7cRaL039PcaN/z3FcxRteMM7z0cBOgG1WTDrs0RvTc
yFiFmU6q7oipt/PQ6b3XktDxSkPnYCValQrbj7qIcReZWjMdSF+VtRcvsLWX5r0qEm+j+hmi5R1h
uzAxy0UlFeUa5DLvLdsbh52DTYWxDA3rr9142tWVpFDnf3T4Y1dPlHwVTWwvz3jA3NZ7Mfl4kJaH
hYQM0IvGv+3qxhgRTSXJ6PRz6A0PohSOaXYqQOeJEhgr46Dh0DMLJsX0sUTkye579M6nUTHo1FaT
utYiNCXtPLjyr40ubS0JyuG9mgl/votdwJRTp3t9rKO56A+BOf/UkHmhPCvcZFjfO4suxCNY65ho
zf8+nduyYDRKRXnGmGAFv3t4s0fTXYy10x0GJZWPskq4q1EBDoaskf0BsYlgchQSm2KyFRJ7sWZM
OhgYw44WjkKiTvm9F2dTkrnFnvZTg+gsWlHtxfRjGlkchuevh44CQhbLERD1bdSK2DKwJ5JSzQwk
8yIaxnSXVcGvDdzAdEfkO92JvXvDvd+94VO//6DLfXjgZgjei/Hvx4nivc/9TP9Bl09D3Y/9x6v8
x7Pdr+De5dPwlSf9dfn/eKb7MPcun4a5d/nvvo9/HOZfn0kcJr4PpR3wd/SDB1F1v4x78R9P8Y9d
7g2fvvL/fqj7x/g01N9d6acuf3e2T3X/H6/0H4f611dqe37J7FDLMO0dmNoF020oNv+i/EdTVPkc
lZIjvB11Kzd6lP1Zvh3wx2F/ewZRKYa6jfLv+t/Per9qucOFZnlv+XOkfzfevzs/ixmW3p0eMju/
n/E26ufv4c/a/9fz3s745ycRZ6+H8WIUXbu6f9r7VX2quxc/X+g/HiIa/rj0+xCiJZ5+8k91ouE/
qPsPuvz3Q9lOiXRuqb0PkhHsG6mdFBIBm+3j3xvREg1DsVO1i6gWNWKvEgfc+5puGe5Fc0kCaevE
2LJpnfeQaY0+9yoDblVtSNcsiBFQq/snVsEI2U6lOIdJ2IJvmdrFMWOgmzuy7z9Fu6h30YlajSWK
WKJObKoetQxTBwRWI7Z/QC76jKhHfC5sKd52toPhcwfP1zaj2waFyviYpyiQTr20KMJJTrQGlgSc
zZMPtzrRrEb6RwuAishZg7SMGCr3e3jOuSovbx1dVCUXlRHY6CQb8EuyEYud/yHtvJrjhpVt/YtY
xRxeJ2fJluT0wrK9beac+evPB4xsyr7e99St6wcU0N3AjEczJNFYvRY7e3CYiKnuwgQtVxe+G4v6
+aF6MEkacG4fU90jhlPkVA+VllYPmtYZ+8CsgK7L2b3RTAe/AtnwZrYzegCT8+4z5IKsKCc2doks
kdW+W9aSS4eD0ZDUDM739aKs6i5xnkLL++slZVg+DuNV58HiHmbObNEc/eCp9UgRM3pBgVCov4vV
Q49Mifob4fpOpf5qnoa9xd/tDCg3uISN0LKXgvfSKKcv7gqciKd45ikbOlAVbllRdJrD9FE4x7Jy
wvvA0yIPNIywl8BxIbgieXWfIY3LNMWZkzWHHu32zZx7ZDPV2yHN8vPfE2dtCo9drLz7ay05tAr7
SqbbOmqNhVZ9itDarA7BLeqy4CZ7gL0CdFvrYO8DmeVcG+/ikHGDNyfXmcpSEbrMvC9k9O9dN0nJ
m0bmSTYzqbMTysjmSfYQTJuOmZKtpDP7HSaHvmkGOQUnzCgojkZsVln1ngq8DLWxEOKxrtJvvaJo
N2ntEZPbgqk11tJx94pw2RtmlZS3Hlxk7BLBiZO9U0ooPcBrvMYu3kQLnxAZ0knY/uE05sI8mLr7
dbHb4Al1+LTyglMeX91Lz/JiHhqGoOoGKEzEu/79vu7DnFI9Sg3drXwTlhPofCJ1BsOW659kYxUF
ivX3drEOiY21oCaEbKGIzUC2IHw9oXw3p4PyZgGzKkkYpEOq3Be8T3qzYD3C9arA0LDRYUY/m6KJ
47I7y6HsLc1fNur0oI1lI7ZeHP9PCyzT7q+hj96ugNouZ+NTj5eMLSIKyHr2GKph/hhbOburGEEJ
6SDflqBBjUhtAUc6vLTuiVKAOV/JMdjTV6Njhc8ILag7aQc95p2WGUtsLYUt5TJy7hLz17AMRqox
vPY4q8lnpcs5ySgtmNzMOHmKAKgdXYekgco37GPVGwcZQQGXx57bCx8dAWPPC6rrSjutgVQ5UPgL
OEkv4CTdBKinnEubo0fRlcZWeGRviZFTmnHnjMg3LaHS/K9hJCEqy0qpOt/8vp3ezZ71aLbZ8Fyx
4T6Vpl5vpzrNvwamxZESACtSZxMkb+IISk38T5UFcDWpoF+L29ZfKe10lGBjiUKWTdu4/tqyvGy7
2CRsOaeqbpuB31pLxx2e7Ht+vDdcvvpvQM9B2ydHmBe/3QM7qribCMZcBK78k1d53omdq5mvZFc2
cLFbQAgaNO3v1poq6LHSrZ2xREJ26iPDKWI4N0ImVjRyulu1EQBL0gKl3YwwhuYQqqtz0CKbEzW3
uoT3WfZkU04Z1ba5CarDb14dye9eGgBygMnZ3Mtg1TCQg05COFFbp3kY8/RD7HsO5MMpkFMlndAN
+WWLOcp6kI5Q9P6bPRvzD+nvNZL+mbRleWm9MrnC/Z9cu9rZNB6pT0i9Xk3SOVfDDJ6k0cojJLQX
dXanYSVjmgEENeeeKMPnXkJ9oFgr69sm2stu2lk/3Egv9m9s8qXinyW84BfZV0iZjqORQXRneqdM
NKOtwUi5jGUPnWB0Sezm8Ldd6b3Tv2yjFfonBdEnNN1FzH1VaZVjOUc2/UTpyVp6qmpSD5wq95at
PZpmWH5oyTeHKkB2Ow3NF7Ierd2VH4IgV1FQH8D1q8UHDQn5B2uwn+SMuHTTa13y0FiaZGvtjguN
Scn1OcxD/yx72VB+mQLX3snRMFX+OWiAJHNz/xUS/+4ttgGYKWo4PuoTwrs47pPlOnLFv16upVpn
k7eZ4MT/Y94S/Do3UlGhcKKdGkbFvprN4J2i1rDQV176iezdZ2s0tZ+Ia3uWydGvG8RPqZO0n70+
4Ugn7sP3YexyzbRi5Wy3dnr+a50O0q9zONTw3fAlvmhq4xwHpST/BO3AqkU85xIhLzFdO1gBd30M
9BIsgl1/jBPF26awda0cEuUcmGbJFt6x7tKJhsO6t81ikyGaqm2T2lWOi11OWIYyTNry0rAPc+Kh
1fbHklY5v32FZb4RcxzRZtmjb1kUQqWIOziwku/lMFXL7OZl6Q2AbVKuuxw1iyBEbSs0Wni+RhS4
NCMaV5BqDRyc/9EU6PWi92rB7b2SrnjQ4LGW3TLIUIGtSKu9MfpVYW+NIQbl5jXdLtISTZQchE+y
6UwIJNC6fydHQQUBzhIxiLCBiMiZf0Xw1AT+UUPeW6vyZsOxY3CtJUlS1aY8tvvFuJVGqDPD6yQJ
kVIRJI3/PWaZs8Q0gnZJOuLYCA4qWD0YhErjBa6QxNfKl75Bie7X4JenUipll1MdRTGMuO4ZQbGN
oXJYy8vgclUsJphxQ+FYbPfrqHCYk08iXVxWZbMstTiWactSS3CBYBP52iznut7OT9T6jyuXE/fT
nKAXo2dOwFkrJUWp43fVuoGrJOz096NwQozhrjsNZLaMHRXbOkcNRAdFYfQVxyrR2a316EF6o5K/
SJ5BYy6HDifzNzMYzwgHqU/1tO2pj2lA0gFZEHLnbmFs/M4OjzlCF5fMgYWLPVGZbGQXYvGpWbkF
yE7KUOtdO+Vjs6oM9TX07l+myt4QCQ6Gib2KHJJlp5ppBISXKMV7l2rjm98a2vPEoefaSBzzCGpK
ew5rx4XtPvBRnC6hClPNYW2L01cLydejZVTfq1l12a4KG5jGABBYVx9ncQ4rGzPQzGPUtt/lqBNn
tjI2onTnn7FizWW67Ml1tUKpj7B0pecxGSrq13me0vgcHswawIy09RrVmq3ne/u5KpRbSZ3udmp7
1ObGoFyPTaadZtmkDQCnQsgJrqThjUv4C7g+TkHWv/ZkyJtoI4k+5YVaH0Dv1CddhVjyt9qglByU
wyIqzhyLhGdpaqUqYZNxdGaruaDg/6VPKINrm8o5ZdSBHiNZ+GbGqJVny3aC830B6VlWmXPorje/
38bUNxyUz0G6tqLyB0ep5RMnUNWToqRfOOvvL6YYaao1HoBMImUlIspKr56KqNtAfT4/ynitmhEi
HimRkk7Fspt3ekvqXkyXk3w/1QAcofV9fwE3za5ZblHbb5TleiBVsrITrzjLYFAE81GfqBSSr49C
hHqcXI4lIa52euNj19TG1VGAx8qhE0CqPLdU5chh5TnNSjUT55oHivrxdU7fa8ZVyeAZ9yvP+LjM
4SE2ftR11P5COC0jJ/2WgcF5KETDEab2EOqZtR2Feulik47MLNBJSFD5kUPZyJDQjJ5G0ImnxSR7
1IyONsmZZR3ODt2Tn0P5+/vl7pE6teb+6IF1FW9BNqNjwqCeh/vBV9qzxd6zhG1Ab8/6WB/sIZgO
rta20NNiSnXboGpFjmVXWu9z5HS74RARKG7VbMMZ/HPXFv+YUKjUfCaRctA6thCySfvAB3Ulxo2q
6Hcj5S6v7iXwL9ssZnR2571Olm7TSPW9Bi7/76Wt1HMztD3/WLak9OVgTPA3wguSbhIUZz5pnTdw
pzUR6bSD4pPmvkCK7HyA6Ky+NjGSgc6Y5p9yfyq3bkB5OVtsiJ5rdeUUqrbxBDIfKej8bAnkpuxJ
2wwQHVix8Mim+N2TQ2jScHtWCi3PIG68xXBUeWa+wEvdPWph1j/qmuVvhgHFm8Vmq1VwbUp/L00D
RZewzApKV2Nyx6M0yiaGGGJvA+gQPNfd49LYT3HrF4+gMx22ihZFnEVTewDuecEqttVrZoFmo8R0
E0OveSg5rf7QNXxCTWwhOSyUmKn/pbra79qzKYZDC4KVCmH/Ir22G34dJm+6yakgYB+yWq8epc81
y31n2ul76YuUdgUCJ33WPM17GZAfhuHFs5XnCKa8RwCbzbnwQaSKUQa1wb3XeSkiBFrfHKVjtIL6
0avd7gCTFs8jInhxdKFyVDWzQ/CCMBkLji3YdQHAlCVWro6IXJWE4X323RfWwDEUQ9sqQeDvvCGE
hyANigfZqBbSUHOLgK4colr86mjKBmoaVQ12S3AuvEhODJswKaGe+71KMmrFQxDq3nboSgSCfjvk
DGsgaxcrDmRMprKzYdo+8jr2MddQjRG8lKqXVIjL0islreUyXtwIF0J4KcdT21aHxqR4OUzmfcH5
PyxPQf/oGzrfN9EzkmuMBuADZ8qvltgvBpH14Q8kA4SjL9uaCgbApGSLt76SUqcfe/AEQkB7HLzW
eZxEQ1UuKsA12bFUi5zHMLOcR0vznX07Js5qsZmaol2ocDpLk5wqY6GxWbW5HoJRZDXp1IIgur/M
YltexuupOO7hpjl7odMfKcymOD0t5482j9ybzOzIR4qhCxsVZfvmu7FXmqfEdPaBqs9gTfrgnIIw
XUdyaDrJNu2C5iC9UTV+jX1xVA8656Xi2yuj4FaB+J4NIaIVLF01Wr6DliPay+EcV6AotdC7yqFW
g/hU8o+5EXY37lTpfRL6LDAPw9SwlVGlYSmrugbPL4e5A2GnjuC2WfG1tcsCpQXogI5N6eR7LrrG
E4cNXMkhEvhPZEO/DSH+NzgCx7WD1PfDX7EmPAFosRCbp6i88/i4oXjX27TqbJx70ciebCKkqM5O
FfoVHOh4FOBWq95IWgg3GSZ1897w2vjjkLRe/FzmXfuxVLsfWhftXKeq3pWDqj9Tlg48sm54UoxC
43kE7bEJrMHfS29kst9HtcQAgEHwhPL3OfGBSSUiuCaH+EgJ+Ek65fy4+p667IakJSzjz0GtwHAt
opUSYv8ZYnnVstRNyk/tvWwovlKt8P1g9eV7ijlnckkqZJezn6RrN2W7mpsmxKi/49u+2BuhZd10
R//hZwiSjYOWPgwFV0oeJ2HHB4340IlGOsY8t4/BmL20dvXLJCbkuVteazte3+M7OzjF4XztBPl8
K8jnZW9p/mWbMut/i1umxTHf/0Jpx42ZBglYaR/GncmkYljUnOpNqMMYRCN7fck5yUqO/3KDBY0O
YeRfpP2+gpzyV9xiexNTwtWx4/fwQ1MrnYcMXvjNKy1TZO/vd5Ob5IZGHutW/zVQrrisLeOMULG2
FVcVmLrRCFgPLqzSfGuTcmcJbmk5htokAjwMoHGxDaOBhtGbsZjYSaOcszS168SnshyUdwAHrae+
yb8rhTVc5IiUq75jb2Zter43TwiHHKKkGC9552qo5FCpMdmxjr5prj9Im2z63ILk0tWLrRyWygx2
t+rnIzlbvv9dHX4ADR1RoaZ1aAUW+c70pu6aJI1HnUoUnBTB/MqiJK4BCIVzHYBBD8IH2bN07jaF
1sGO/KcDlTGyx771UdrtOYuhoRAhWvqzGThIkmtkhRtCDjHqXOYUGwVZakPvC8vYeuLAwP+eIkxy
ztq0ODtj/C4yrWwf/zZJe2XXYbn6uztS0Y6VD/o+W/rfBP1eTdr++5Kl7/1avS2DPSAnd6sNXn5t
0qiHaIFKg5Iak1Vk9+GPHJgnRUQ/+ct8MuDG+jhrRbvxNTd9KAqYBCH30w+TXWkPNs9oG7vvyjWl
+x6HD+18CU3g2bs6pJTIaZxx88You7IxAgDqfWv4wLXAbIPt1ufL4p6guO9Wnc/HhG7y18URQQ+L
xhqal2pWvOduy+UYOlI5olLCPDfF/FmOZDOUpvjSDPVWb6bivbSpEUQw9ezy48bkI5rNUW20lT5T
mKA/0fezYnTrxZZlrbuaesDqy0Jj8s3X0C6/r0o52IkyuXgl15C23INb1k/HeCdtPBxF60qP2gM8
Iw9FOSHxgczS+96zxyu8mddYjCiTr95PsPDvIE2bN3IoG3L4PwDKx2QnCUsby3vwOfGWk6Sppdp6
D7NBv64hhqZOeJxAkvlIM46l/pCCjjfLObq1YiTtemibZ54dTnLkqrMJSlGfqr2D5NZKGu9No+oP
vo5UmNHBNCdt4aAaN3OKV01Wx1vbU6pbVFqczkLNe0gdzbjx/3YBPDvaS29zgKL2ZvifqdTWGWQo
FHP35ik3o+JrWFG46sJKBdmRomyTuXIuJgwlJ69Rzb1DUuSxpx5yAwWL+tEqom+ccNU/nXiPokaw
4zpT7x2q5x47T7fXRRVgs7vOWxU8m1+61jtJr60kMN6nE19xtEbtgwoW8pgicbMx9Nq+UDb/A0qF
kAIKDUlvYVqaxWbD0X4o1I56cyKkXRmnsofL+tc0ajf/f5b716tKm3iH7Lv0bQBSvhbHl61oOnHy
KhuKjTYxgN/LYpIRgT5pu05X+YOKWGmT8+WQQtD34N2toxwt61Ilk8MFsi8olzp1wMqFzHL2XPUp
xaLOF6jsvYeGE7apyatDoavRLR9aqn8tw35HNgjlKc+HXAkd0hWyGNaX0eqehoRvsDI2a2vgjJNd
/vnOr/qGalV2Jy/Tt3VlUiojmFV1w6KRPdHIkFmws3Yiax3N2c9ZL6cHrmjQXI9h/41ilVNFWeXH
AHKjPfXl/aGK/BgZG/WbxXfskLsO9DuFU3wYKUDae+48beWwGdt+i1BTvpdDfx7ijWoZ8VEOPV2Q
XyF0cZ64VH4IYLKi3AjqrUpVlSv6z+Cac+jXKtXVX0Ytfx3WIt8qh17i+VCR9a9eOcweS3M7BeqP
fp49mF9tFdWh1ATr2+YJ6OiBHYytoVjCf2aTKb16lSPZZGEmiCz0H/Fg5Nl2dI66TaKftIFBOYxq
3HviYZ3CmGrgEIhCM+kw9dy8e/mpmZQoiei0tvRtqQ9wz/52e5VllBu54n1ZKmtXU+4r2xapmHWf
9sXJSjJ0ApGL3czgz7+pFiQMuvdFmQdrO2thdOpqN38yEuMbIp7ZvgwCcDpdUFxl4/pjexncBzmY
mqrqNovTUAJtbdVILI1dNRwgNPzg5xXFhF6trzzdUW6tEAzhNCB4yFPYlizNeGMvqzwwV4ML+WTU
duQNCJOzYKDtj3OP0iXHF/HnToej0rbcr+0QcKNLSnjie+oyuqHt4YwovK/QBH3Vyr5+Mo0pOfGo
pG2heB6+Jjwep4b31SRTx0ltqYKF1bX35uz+kPPYB3D7puzk3UjFI+cRncl9N7LulGTq+GRqtvaF
ilK0O4GIHOXWUTYZW6HQKblNid2kbKKKsk+1rRAIzx0XpuFydq6lZ2/kJtSNhVxbHqw1v1UfmiRW
H4rG/1xHgXaUI9lIZ5z4q4HauOtiN3TdvHSlMVdIVaqN98Gejflq+9G06lVEBWdI5raePrp7OcwU
6wVV5zVqrGhiCNoaU4tDPjU9vMheModZs5LdIHCTZrW4VLdl01JrIMOZ8ibwtYvs38psbQ82x3m8
xKIJyMLkm9oYPjmF3e2lA/UtH+mTqPhomzkVh2UdNvytB9BDshsK2p1YiFqIG87l3ggmn/v4HtRx
5Kah9QUhlsBMS1R0A5+bxvYzdNAYhZdaIVWMnuusH1qh3dMAl+euHhuHNtP1F7X3X71Q38WnaUAZ
jucEd0UtXfBtdpJ9HZvmTxj2j03ckeSDpIHto3+0G6d4lIn8VK/mlRrk4VkOAy0Mt5UKNZmbOC/N
OKOPlMxfbN8td2k7knz0nPqTsBeVPn2hZBZaVr7CHO+sKxBSp0Ido0+mm0Bm7DXP3QQLZBb1P6TZ
zYZwXxrjysoONnu0E8zdMDWLnvnncFLGQcgX4r537+EhcCuz4sa5zPlrnXu0hrxAvlrWDDznnUMd
xL7OneGiBMWA4D1SVtagPXRomZuI+WKT3kQdh4tsijp/VsbA2SdNbPtXaYMaBAyNXtYrOQOQSUR6
Wqxa5XNy0Dj/KRF/ReubmqQyHXbJ72Iu/oDOvJJeK4o/F43aHeZW06lqEDOisOUkqLQjqvR+B8oq
MCh97IvVfmUbmyRQW/Y80JQ8hNQthxh7pU7sXQmfGWzXuqZugqD9WZak8pW0QieQuhcqK36JvfN/
Rfa9G14dUgD+bhMMGX853Nyh+HVZRkZLlfi7cPyf6/9rmcV2l4//PSO3YFbht8u7icS7iYQ8tIxe
3qsV6u8DMzdWmtJUG3IMxSMKY/mjI3rgCyhgsh+kRTZziIpcPdjOm1AvbSf2Q4f7lN8rjNWUcRnz
u62cKZc2XbW/TeSypMnM+hDFC8skjRyF8W6OrcBbadxXr6U7bDU5lPOyMi04zlTNnRpQNk6ZX99d
IhChyzuTr069r8MFf+73i8Nru/7ckHS8vw1TFSJgygYhZ+ddRtqp80iU6lblvksbz7yCezlJnypM
xeBA1GFMPB2JoXS0ZTdsa83zNnrMc/iaHZy/avALNWjnHsMf9cGGvOciV+Gq0L1DzWbxg/1rj7C6
XB03ObhRZ91aq0i5v2YcgWqNCkQHZoNbPJvWTfbcoDaOQds+3ePklGBI/5P7+XzI+GeQ+GaGw0/i
0DZGtLLFqjJuWUrgQienLE73l9TgyoioytoM4rRx6LuAEryyPMghWucIAVuUIsmhm0H1UXdPCAa4
Z/QlnHvz11A6pK334mhXTmEM8yDYPyMe0hX6NvU7NObqd1HMmZdZ6lR8DVPNx0xDnclbmwzmLthu
0gG2DjmUcXJuG/PsYZJgvs/9a72mCdt92VCLraF6fjaL/rXxOuc88NBACTxMSxRT/XIIyfIKIQTo
OK24Keod3OVwTkAzWGlVsJErvOnKZWW09PgwiPBDQxppVhGPQnwTScwyQxO+jb0LJdMk2QYLtfRy
yNTNfUwVqnu5R01eAIOFHX5747HkpELMh/Wc7Td1gjyGpzyvmLWvnGeqCnm+orGSUkGGmVM/CH10
7ZSMZXSJqHOFfd44xVm6C8hxHmKHsqq5rKwTZ7b2ITCH94oxUGUNK/LKmPt2xwZq+pKQRaD+dPqk
B3Ai8A1pd3Xa3+25Xc93+5Dpb+wyfgZOco830065oqoIJcsIfdJQVbdaqOumCdvjtpyi0yy0dwcH
aQENAb1dI8R2DTYuB35R4UZ6A6hZL76dcIMSc6t8sh9VJTp0IhbpA/fkBv4HKEznd43dG6umhrUH
LrgVjN3GV0PrkMcI+gg6c5MSV73RV2nsJbc+KtMnFJceKtjEPwOzynd20CgQrHnlZ49KZvJHJcV+
aLRz4I9qYnalRLO+Ql2NgFCFCNDg1ndTYIcQFHGSX1+1WiGXlgHPlsEyRjrkUDalQx27H6DIE4SC
82UJlD1FUDoXw/dleWmWiyy2IYy+dM7ndCzmXW00gbarZpuiRYXt2gYh0mrNdbThMUq4rDipLmNn
cBXPvDjdkUDKVv/HLLBU8cnwjM19EbnePchM+o+aYtSH2Iij29LYBSjqYVovFuiRohs8lmglzJH1
TEoyOErbEiJ7TenOa1/TlM3i0CaXaWRNg73VZ9Qdihe7G2W3qEF2wN60MVLz7bswHFJxXdl9detk
OAX+1J881XltpE0OpWMZvgmJKyVdvRn/XkaZfXPtI6u1lt5l8n9dyxEvrLRleECz+Qi1x7yPRidc
1YJCq4XZHyoAt9yUimec89CDektSbSWQRl0TznfWkxWR7PXrSUXlkjlqwR9lmvWzDIF+IIJZCQGm
ICitw5g6Dk+PtfJ5GLQjlXOwcavhyOGX4C4X9mqufhgJTB1RHOq3sjVPTdjtBqU/xY1VfAszt+Eu
aSgvUWxWm7FRhkdbtaK9A7fG2UV6Yt2lU4m0nQ75fdt+zRonfjFKxXksKCTOoXt78TmPeS6Ck3TJ
BuoHIM1qg24g0TxXvGsac4Xm7vcKreDnxNC5fxrKWo4sxIyenZEfmZt0m4ln7Y1jrGwlSp6CsOuf
kjGLN27mt/s0s/sntSjiK1fAD9IpmzHwv7g8LV7kCDoOZ9+Y1G7GKmmhNYu5YjHPCV8Xm5u025MI
vk5dy4HfXPAMI0h8ehiywZyIIcwnW6fV91UKG1AUKQM34V9KPFIYR0sbiJ0t8KWLo2rKr8i8OFAs
kwVQspBTpjF5lEgrUIYPVZsljxKEJXyNGElfEMcPjZqqq6nlqcOx2pLjwkRdgdUv3zuFWbznWZpi
iXzO93IoHUZBnXAcOzdpaqy+vuit83yPF5MCRcilBmx60qmP0/Vgtt9iL+jOMoSTDPehne31MkFT
27XKRfLSaOYqcXgITsqot6AKTv2jlykPcR0obJYAft6QLOtv2dBw/q+mFK34UHnuDYeaBTSK6r3v
awYfot+sKyvkiEzcTFM9gds4RvZHjGQjnYWIWML+77apR4VvbCjuTZRtYbuwE7KndqEb2U5x5p7H
Mawe0Cip1qi0Zt//94iMNcY/1+i0Ck0SowgOVZK2T82kfPJ5j5dCjOq8Cw/zMGprRTGbJ6MY26ck
/aSbafJeWiw0RlAytIad9EWT59zMEZ6koGnfpbEOrLkyb+xNUebO+v7bwC07tJT4U+t4xq7xjOhY
JKp967gY2IPrn2tuczXlunTH2VO2bgkAEtV3FzrMGbGludVfJqiX7kO9t/WXrvedN8PFK4P/NTcn
93eA8zab9fYiG0+F+YCbbgGV4y+b7KkdjBekgn1OQXIB8JwyZHVVmCU3d2Mn0KRx5xwy25hPcwk7
tiRl71BA4p7kPPfarBymvgOqn+vRZ7Uy1pB+ht8ATgIHi9wX3YmRSCzB4CQ9xK5GdLMGRb8lMMhQ
3MTP5JIF5fbutOPWOdqB+jGkpIGjHv9D0XCJ8Oy52/cI2GwKbzaeq9Bszhx/9Cs51CEHf4yaBJGe
WunWhvFR08vuSfpqCBYSpQpvcqSVU7l2b3PEpfwRDhz3PCVKsgYAgLzIZE/XvpqNNXJL4TfHcHY8
KVkf+7aEVUSHIcuelPBDKQTBRICcmQhhknqE0UnO5NE6+jZX1i6fHOvjMAzlvk+2YQD19wxiuP5P
VKFzOLWa8sHuh2+1VScPcqTqH5quVV+A1HXvOFy7pmmB8nfnc5Kpp8FaDvV8yPZAge0tOL1PGfXx
x6q28xmUvTIfSlDXekpqSBWNFY5wTv3ujRlMGWwGhp10yEYrU/se50D4cYY0bL3MTxsOUZA/6hoY
IPxw5+SoaI1ux864npKb16k6V8xUew9T87BOysblQ5+DVePUJnRcxrgu3aA4211Vufdu5pfFWXMt
UtBOCSOj8r0zYOcm4VYgNTQCA5+4SxXGgCxO1w5Pui80wzMz/p76/prUY/czi/tHEzKqz/PED8Y0
qvKx9ZLy0A82OUIt029GXKmbUOPAHs7ur3LS5B5LWIh+ONaQrUI1r1/yHqH12vH7VR2gAM75YA+j
KL+5ZjLrQ5vY3TM5CaE1BrZdeusiDDjkMb9Lp1ME3hMfjHTJBrnzD+h3e1c5MuzGXRvuAOJMLA11
8T/Xks5Kmd0/14oQPDENzbuaYrJcK9afgzQzNzLt1ltdirpR1L7m696M+1Fx11kH41Ajnq1bHe6P
GT6YA1wR1nOqxc6u6vNk24pn7T6uob5VuAL3YqiOxnwja825LyNFK/WnMXknJ8rFHKs8ouAxcM/D
j0BQRbVW5p3lWqox/vuVgpcyiLj1GIF/bwK9tYCOhkm06/qmW0mP11evbjm8x6hZox3BeRyXyXHJ
ziKAP2ilTQaX0RqM21m30TYDxspZYMr1VZh8QXuuhtoUIctE9x6dRYBrFS0+zVDkqa722VJDYMZt
5++GoJi+GDPcU7/MXQXTrjSrzj/Nf0TLRXKR0/sjWprDOP6PV8BtPKpuf2DnZO0T2OifzSn43tv1
9B2SkPcKBEQfTD22KK6yVCo3a7Y/3TyvZAQ0i7uh96jm9MMSQHv30Yi1cW1wAn/laRLmVVVpi6sc
d+DGB8EL5Q3febRGtqswf+ZBeUNXxv086DVqRxVZbYd86r6GZ+fkNJ1y6XtP387F0DxDbD7AK9eM
34vaEBce8yeJoT2sw6su9+bnHmAL2A4VjJf41KwauMc/7GioXVuzVJ8DFy7YwbJe4yOEopb4xS7i
exHvO8TL9eUH+mf88roB6/wVL9/Pn/H/WF++/1q8f2cqtiMHKM+GZ/0IjW743sECPScp+jDuikq6
CMJ/Kz+QMtC/o5/+nzE2nRMktz0PnJZ1gD0o3vmuP32Brw0qtlr56OhwHlfCjnjx9AVGnrX5255T
aHe3i/jZNfsD2ZN2lSG4cm7MpK5XaabY52owHAQ8en0jPbKRjmUoe3VjMOUvdxF3py4cx8Nin7TB
IlMWqk/IOsPLlCX657JvXlxOVX/Ct5spDnxj3TwcRjRq1iM0LLu09Gqo/WjQ06ovcih7slEGjssD
s21gQuGWpFCiVc7tVTZJ6bXXSDRy6FujtYbipd0sttrsyGPLcaDM8c4wg3kl58kp0jGVsMpS01lD
7++on/vZQOqtDl4K14ou/eBod/sUQ3EypjZymiqKJOwNzFs/QP+SpNmpcjpU1FPQXHsvR90b7nbl
QqKXujmHUuTZEPx3+fw0RmxvvILtljM9oQ4yP7loF1BS2iO+KGyU3UwIu/LAEdmU+dn6I8Vt01M7
elDgAsuA+dirq3UwulQUpPpNeu1I1FmBEttqRjg/dRBxid0wD5Pt2lAN71McTh81eAl/psmjA5Nh
sLJt8BGzqBOEVn/bpTy36AWwg17tvuhUuA17lOfCGxRQYotpDEj5wsQ1HlQnBBmgQeymVuVJjkZS
Iw+yVz00fTXe+wr32I2lp3xmI0AgavipGsoCSs8rKhOvdV6Oxb7uJx6ZIdRbczg5Xi3KtnK4oGD6
MfpvflOsx3Iy4bstlW2gZtEp0Yb5fWPFUM5CLHcYVcvbum3Y7NwRxVhNCcYPbSIIH9s8POpxN36Y
3FhbsQHM0WHAO1cJdxQE8MwsGlEpqbhj/G4QgXwdsj+KT4pXwUcPF9CNMqj+pXG6Nc8inJrEGpeN
JEATRwyps4f0rs838WjwXzIcwa5ZgCUmBb+1y0b/9D+Encdy5Ei2pl+lrdcXdgGHHpueRegIBkNQ
JckNLFVBa42nnw8eVcnM7LbqDRJ+3B3BDAG4n/OLQpk9xOvYPVNwq+4M0CV4QykdfMkg2HDxZlE2
sCMyxxFXeWBxf9ZVDSlDH+2yWxzZAUMpLjXI7WueQEwJxYTs9l9TjLDsyRsGrx+hCZHOnaqT0P64
DHVSjG14Mt6m1ghTLpOpzVaahxFyBRjnPp6E/gkp/tJXm0+5KfyTg5jnQobVWOCgYVivGqqW1Pud
DRbs4KZiEoorRcxwZTXbV3HlKqs2qtgj5ZmxmTotPTuxn90OKVYnGEMjgW0BRTnlICu3qo4Pm1m3
4zn1Owv2jWa/I9G8KQw//573zWteacOLYav9WhFRfcThrT/mTV6uetE2T12ZeitK5OGu1sLphfwC
MBq/gnzRa+NL4LTvClgTaIK0VN9kfZP2j0bWGE8q2Ck+3uklw5nnEkzugxxUzl8ZOA/awg5RWhZZ
u1XUId6UBvp9cF+GZ71zjwrP3c+Wgw6mPgDOCUNcJ6Fkoks39M3ncoRCl9uJcx1QFrvrNXAAI0jt
zyXJN921i08o7yc73/bDbd2YzdtcMpIDcOlFA3fMukPVCfEowvKlJe+69ckF7KpZ+LVxNe1pRhxt
4soOD5j+QoJEzGqJ2Zf4Mih/lEIZvwEo5e4HX/whcO1wpxehvnNqT702PtreCI9N38APIaClfK18
JwF3U4uLb2NbXXc2lrNAHbK8ju7cWUFaHrxxUo9gf9LNOEMrPmK3MweRaafhC3XrMeeBgcZbbOsG
QfvHdXhvLIxQsVcri2w4+JNNavH3U9mWB2EYw0GFRvLvg9RGUSk7+/1wMKOSqwBgDMAIIZWgAjLT
Q607+VVoXotq6C6R+zkydGzVkzTIjv7oPcg+223Ma1B06q7KwKT2UAqiZWwGxrrLLY0a1tz2UZld
cmvOkX1juGug8Vg427RE5W8shLabKkrSkNlt1sEaFZ96Av+NgWXXXuo6BPav9ifZQvC2vRSWQ4Y5
i8VaxuRh1lPAq0A7YWTCpWSs8cRrqinN4TbCfBWpfyBDMaEl2sHdysFa4B0z4x9LYV+p3kfnRHUx
mQmca6qX9jVLzeaAp3a4kE3fHsQZN0VSeJ0zfa61/jAIkC6KG0+7RjGMDYsO9Q0AIvKnyr4elCuZ
p+462GV8cEzhLnzP/8Mo4nnJN3tYm49WydqkoW62GFBQfhZxlKxqr6x5/QQjAFCC93bNgsW2oayr
aeXctYFaU7HNu7M32xUgETs+ti0owdFQ0lffx7bZthGqsyzUBeB5Xwuvjr/g4ucvutTA2KNHUi12
aoEZRAQ0w+7SJ+Ri8cJqI/vakvhbjwPwQ2jj2qYpa9gYAA92Vib0u45F797veBsddb5HqFazM6Y+
vof+za3IGuIzVos8FtkFXMfZzKT0i+kRezOV9AiGbIPtmGivDNor/gkxjEN+1DZCtk1gl98MddwX
2SzC75kwhtsJi4M0GBdWp9nPk4U9bthWbKr9Coa0iFdu7VevIJBwhtBzxId1u3otkgV7If91VK38
iJRIspSjEhvOt5442I7Mk5B8WTlJhiyqqLuTWXsVv2mrwgq1VF6cwIUU6ZKdyEX3aPrKUh2PgXnq
kiLEs2bIDgILpa96kX0zVTN6UzXgi2Hk4CurWdRdk2QCKGshdZH61Una9QhE+23LKQt9ofZ1d3Zm
Gplk0krGLVjMDjn87sGZ6bgy1Mc+6ixJJw6ukxSPE9zFAybT3aKs4m43gInbYI+knuMmDNGv0E6y
BVIWYMp8QLmw2cboE/OE9I1oXeq9WChFaj0gxyIW42B5711bnnGBcPwFj1prFrTlVe/DLIY5Umbh
JtNznpS9HiuAoxI8XUVkQ8xo7HvSVPq08iFcsU5sj7dm2Xli05gIMjmUpfkYomjjxJqqHtS4xmcL
mdFFIrzyXh7SuXhT8c4Pt2Cc7VCvMY6yU00N1EfIka1LEzOPxAEV0hh+dEr0dGMpSN+P4MD4GefG
Jepc/RLkXXmCYIiq61+hej5rUJj0htG++4gPsWIsrborNloY++hEY9i5u12OOyLYndG8XUpeGMvR
9lhX/R9aPaGtPwT59/RU907zXYnNdmE45fjoVJPL/9ToD+xs3VXf5F9YAVi4aFBC7tQsoBIGxU42
PzpuTYpXsVtn97/FB6NVVxG62is57OOQ56QwjOwiI4aTFs5qGLV2KQw3Ww/eQRV+9yAPgcNb64lO
3csmSuUair8o8Qx196DwLXxA5jLb+o6Du/w8S8ZQ04S9rkXuQY7rG4gv8eRtbhPmYbkIsk09eeNK
zuoro3uoKvUFS9L8KEODg9dsV0cnOQnsXo7bSLArqFCctJ5E3KjhXKlXPclYZPm5e4o3xU/9jWHp
/oG0svagTci7yhGDXX8hu6U+1qpT7Suz7jdeg1ewmkf7Oi9MHZMX4Z3KBr5/65pHVEmQcMVLYGUa
s0gV1oQrZGCrPXlL59Xi4RIWtvEShFp07MGgLQvPcl71oOZWqFYRu+zcfDE97E9SJ1g2OYh5TXPi
fZ3q2hF8WriNoqg/501TrFEbVR/I1ltLo66jl7IMNfRlUnTprfFdwRDia91F+yLWdZ5tzrgNvcmD
V8KhDbg5u9ko2N2Qjbc8hPWT8c0zE2fZTO50V8ad/Rwm1jooJuLor2y1Cd1UM9OHt0yQle6QdfXI
ROBCrlMCmaePObCwoBiKc1tM1dUL+s9yeuEIa5WayLILqtdxmN6TbNb3rgvUvC2G7qTbdrYOcNt9
MkvNhMKahZ9rC/doueWp+n3Y9dYfiBw8m1acv4V5Xi7VWhMP2TD6G3nFnq3H7Yo2uq0nJe0xnxqs
/KkcBhNovxZ+NoPuXsSCTRRXzEBVfNOoeI1fZ+8ZXQTOmxXqfB69pR/1NDAegx4YRp/Yb70OlEVB
fWBvoCL9qPoJu0gECqZCzTD0ym4oOj8z2jvuHO1SouhAtbbLMfviOWWIAZXnLCutEjvfpdl3CWJJ
fY9rMvkaMNSNsQ0VLMJl7xCzQwuAZC9lr15CarehFuLtZ94prnBWaBb7X5JgzcNf+1K2WoNpV6oe
zbBOzqNiZDNVbXiaEWZFLvZVbY3P7PWLgy+iYC2BZb/GwzkugWi/xgvWC/8pLscrQ1FRkUzNnZpE
/iZ1tQALej16Djpd2bYx+ge2F8XPvVCKgyUwv5S9uZYo7DtGnkhzr+sK3NSH5H7S5iJOU3+RcA9D
6ZJD3yNT8IH+kDHqnZTjf6A/lMFIDjImASKyozapC9SAQ20doWMXh7Z7Z9IpIyuReCsd7uy1sLA8
Kd4aHK9fqllAnyQgCmfz0OS7GW/aHFSjzBQYY2uc5JmYzxD0Pw/KlBxk6COeZ1az7X/Mkh0UxP+c
6jXmT7NEMH2rptrYCU2Lzm0a26scus/KLFBZlzF58KE27ETh4moFiedcV13LAhfuHzwvY9lNccf/
8McU3MG2btk6d7dx8lqeB2mymYkrPwUV1bNW9gTeoTXrUFl1Rl7tKoRuF4lbBxhuzq8Q8wry2vI6
t9nzKxhFZ69STyPvpLfu1Zo0mHbaUH1z9e9FHg1fzCLTl7wN6ZnSsnkIMAjbCOx2z4EWm3ik1fZa
SV12llqXvVhqBzunFO1umJuZWSG9HDvVQfYi5tABZQr646iG2YvZpu9u1FsnON3ZixGxledXdWgC
vjZqwqvWk1q8geFD3igwolOkuOkjzKGzjJtOnoPQgDQ84aj0ZvfFanSt7AXbd+Ou6MM/p3spEmMh
Kuon3Ur+43QfUMubNeW36YiwG3e+7YqlneqgMfTQW8Yu2Z5YH9kLOG30qW5fXUSNnpuqVi5+QiE9
daJPrR44B1I8DZ42RfxpYNe6Ue0atBSfycJVrHorRg+HOb0KTkODO/uAPvSuHrFIUvyxWzVBYb5M
ofVHkeBOUSZXqMkssWcSBnyNRWTlJ0c3hqN02pV+vHOI7zt2HOZfFr0/QlWJZ2GfRh4Q1qrdV0n5
EKFOrW7hBDQ/NfGOafdYRT2UrZqfgriCYei56Uo3DBQQ50Oatu8Jcin7sSsxDhybKD1rKI4vI9tu
N7Ipx6lzRzoKioiVnt0uUA3VytUTUHidPj4NHlmESK9fcSAsqZCP5go00pxQQHAbTe7kfuCh9mI2
ySI24+bV0C314A2OspSzfF+0y9TEJlr2qq8j8n6vJFrCY5rgpAbHu2H1HqWrsfaKQx2q1oq0ZrDp
Ep7gaAx0FjxGdmC2cTvNEequAeQewQ+RJemo/sdBne71WSZnxdrbWTR9xfMdjbIl2cfo2WlikFl4
pX5Pa5B6nvUtAoZA2tieHvUMG9phMPw7w4TPhlREuFZsOPdmleNXNJFuppqOPqL5pecuTGnQR9oS
24Tt4BX2Hu62dapDt1y5YyJeK2Ge5QsZYbCL4UJiDceDtFAnoAa5F53lmVWX3xQlsCkE/hIvq8bF
wB538ZTU525Q2HB2qtkdO6vuj/KszaI/z+zeVO7UEKg4Az7Cvw3FHb2/9bbdrKtiFSQmY8pmcRuk
Oxcrq1vZrOcDui9F9Co7ixkukoeLMXGSJ1n8shXjM0ul7F524R+QrQT+FlvZyRIkuV2rDF3lkA6U
k4NY+BdM7MwVRk1Am0LY7DLmzWfk3deKKigX41J4i5eeqHcd1duFHPExIQmRlnLtoQSl+ddFwpQ/
xQkR+ZlfRsblrLhzjJUbY0cuO366Oi9onMNILa5sJdrnOnPuw7EDCTK3HC19VtTQPcmWXeffvHTW
5BjT7tnG0R2vyWI6mnOzAM+8KA2nBzrBTBXRmqXw3e7Q1lP3HHfBuEzxydvLuWS8sZaMjGkn5w4q
N+yxD4zt7W/QUBjxOlwT5FyHItem1dVkI3v72DOBPs7+eiUWnFVqYaHY9cWLZ0W7SRX2u2Uo1ioB
/AB5KCie4A9ebnFUOVYx+/mjOmTNg2OIzzIurxOONeqcbjNdrAzudddMzvvQGhp326Y6B2Hsnixh
WqQhNDQEm3RY1QO2kqUT9BdYmP1Fmen5FY/JSXWBnP2Im8IMVhQuTVZojJAdvqlhVpGhwDKH/EJV
XIRdx3OGWcmdjKVGHC24Y5qrct9EgL81VvHr0hXjPqaw+dTn07WpenyCGnKBo113T5YNGRGHgGM/
t26hADWTCs1Z2Yrgq+FlnvR3sjl6Ubb2k2DceDEYRKdtrU0mmTtq4LWLYj7FPH5jVF0wL2GItTO7
RwPXW6yaKACEM+NwtSnepu50yApbeWu4pZopK3K21jtERvl2gYh8a1J3h4la/sxDor5DIXZ22CWO
RtDXEdcbVXs0+ywPVuMlKEvtLmSZfafDk3FaMuSCm/bC7IfqIVMydxeM0bAdomR8SsXwldS/9TWy
uI+gl/ApL4xk44C8OJBMDy9I4CInY8XWVyd7sNSh/dIILH5tz0pOrgYooK5BvSp2atyhjVAvPNY9
3OZoyoMX98bdnJgB7j8Hfzp1ZVRvy3RDfRjNx7m/MbV46c5bTZb3SwwJvCP5a8NZ9bYarkJFsVdt
2tgnHLxb9jwRv5agKHedrtvga+jwzRrAaGcOkBS5We9kkIqWc+s2gwCyiWt1iwGlrlWroXei6tb0
gHeuuZ2NpbDwGpuUu/HwHXOXCpuGaHrwXTaciKycZEtOoHqoroZ5q6oqRZuysG2XZVJXFznE4xm2
n3LNWuioAT+Y88EXiG/4WezuZVPv/OQUqDsYzxco96T1qxcT9QV/AXH+QeVPfgv8OMYuKcwfVbgr
azXFYqBAlWVve1OwZ7fknxI3xA+J3Mtj4JfKgh9+896VyZ9XFNRA/rpijW7W1p0ydY1VqNgZWoym
RVV5rwgxf68svboEMAmwe3RfZHjUVdIr6eRunXlUYetbU4TaE7vtCdN3YfJZE+/Qx10NYLkPOFPV
r1m6kv+GybEfLJ0tL3Q6Oy/gYifDz03cLZUFRShrmY4TRku9UR0jBcLpZpxPu9kKSB5qrbTxDmFM
gQBKs5DBjzE6yr1bs0jVZZiRdpTOwJoYd1lDoSriN7kwwWg+j3YiqANN8ID93F/3VeO8NNb8Dco/
YSzmnvw+/OPWArS5q1ntrQKjzT+NZdpwa/Wyve8p4crxvG6jlOCuhYtTV9rxpPL6bstXNn/NED1p
58StAQVmFRcx9p8I0V5N344XWJtNn1uQpDzB0uQq4jihfOrDVvwh1SjPpODiTZXx1sNGm1Wut/kY
10V9ugytVF9mePP1bdZfxvmQlA55dL/43qZogMiWjOt+CIu0HFmLor98G+YmVXkuzFc56iPcjCxw
TJGnu4+OsiCBFdkAGOXV5OvVaqeBd9Wz+HPR+2uDW8MpqQd8rtoxfMjA8iyFBQp1rAAw9EFevmta
84LpZfg906mGipa7rqtts1Yr2AIa/kE4NaZSivldHwP91S3HgAxOOjyJPh5WWVEalw4JmI2oo/q+
FTBKRG/MhM6+W33g5btgaJdO4ULRo2BGhaUP6nvZXcMHxRmm/16zQdyWpIOR4sljbOLy69Ra+Oho
wLgypSD3HgvM3zCa5NMOm0MLHu8VZp4cHpFn2cddHSyrus933KWQXawjYxXMN1x5aJqoCG7t2Kyy
aqHXMMn/+Y///X//9+vwf/zv+YVUip9n/8ja9JKHWVP/65+W889/FLfw/tu//mnYGqtN6sOurrrC
NjVDpf/r54cQ0OG//qn9j8PKuPdwtP2SaKxuhoz7kzyYDtKKQqn3fl4N94qpG/1Ky7XhXsujU+1m
zf5jrIyrhXjmi0ru3vH4XMxShXg22E94oiQ7CsjJSjZbzRR3FeY7vOX0gkzwzroXHWWrrz37Cdo7
eKNbr87KEsnLs+zIxQC1qszRNXMQ6jK6ZN02evHqO6Gzd6akWckmWoPZsnLS6DgYRfHarkBUp6+x
TjEombRkKQepcdetXFKheyMLnzMnO03NUF00wyt2rp93C03PoY/LYFY60NUC7yhbpFSrS6Up4zqr
3XjllGl1ye3u899/LvJ9//1zcZD5dBxDE45ti18/l7FADYXUbPOlQTkHTF1+Lcaqu/ZK/ixN4fUM
TFE2mdZGWsxHnfoiR7GbSNhMsyPwtex7MXNm5MHstBZPn/g70LzqykdOPIrbw49R5pwp+RFSfctA
lVdtl4UfDS8JuhWTR7lAtsAGQ0YJX4ImaR+yyYHMyxhf8epTZBpkRS5//2ZY9r99SW3NEcLVHU1o
jq7OX+KfvqQC0OPUsVX8MlV1s9GMNt0YrA33pDGT56jPz44RqZ8zJ6XA0poh+ewgOgduoixkR+EY
z2jreo/QjaNDl7rjOh5KbPaq5hHzUSwrpyR46Joo2d+awVw6kPUDlYTstlUijGeCpIWD+aNH1hhG
9NzjHquyj4qDPBOKbt9/zJWzPi7602Dmy9eVIz7i3gCcFelAvu9AOe6KbPTvbJjm+a0d6NhY8m5t
Za81D/kYh0BecJvhyhkf3UmUZtYS03n/v9xFhJhvE79+XV3d1nRT2PPm2dGtXz+hWtVq9Mwhd3dK
WG76VHVxD0L/x3EhVJJmYF+KNdop8qruWDQuJP0ub17tWoR3etJl19CMsquW4P6Z9K6xl7HboYP5
4QcFhqTzOBlD3DYld9G1W9lsRyu79oVwSKImzWaUL+55BUXdvOzWUEI8ZDCgKceGnjWLoVLQZdZj
TksQ9aRInXoZ21pxdJMCHsxPpw2Cw7to8i6eWoN2jzLe8T4xd/w2reM0lPF26PXwnEeJWAMb7a8R
v4gVRozxk9+RomKX7r0oRQ/FbJiUtyQIvigq4HNFOEf0pqcnuFgPlaE1uwlgFGnONr4Icp0XeQZX
5hsXQJnxRyhvEDmMmvTFcKfBuU0oSh9mZgou9GN+00Er9EjDhQq/xnwWfJusvIw/k1aBmGwjsuSr
pb00zB6fX2FC+53PYntCql2e1lPo3oKyCdDcODR/mDG1X38JVjue04HJ2m0CIMzy4Mc7wxmVPcXN
GAVrpdaXmhNgAQCJ/ogEvndMlKa7I98MAZ6WjFt+xRr6p1NAzWvU2KfDx5jcZdG2km1LWF8iw6+3
Xt7sQ7UIngO1LVYmufdjPhnOyaU+vNTnZHebzoaSifnKIybfUD009hhyUx/1WuqVlTXeYPoSmT94
PhZ9DlTOGcg/di551hq4kewEfBud+wq+v+lNxdKo0nExqhH2V/NgvXEps2bhOxjv5ji5vXoCLfnn
IcswoGGva2/Zp05iUXepeoo0YHnItm/kOEv7ro5NcLab2LkfM6zZB88K3t0e1kc8mmw3utq82AM6
bm6uh+9Vl0M88pwEfIyhPFJmOhmd5z2Tk+kWbnSgRjSeFK9S/XWHdyRlTWBkblmcdQXeAJK0WGen
U3knYxlYTrQuteJMpuK5L9COqNiB+mu2eCR2wHbuRkSK/XVhsmhTMnARcp6cIs/cIIJIk/C/+bjW
5CAIn/BjWSdBwhsbgS1bG5MXrGyWy2utETy5UY0/wXLI70yvss61LazzGIGm+/snh6H/fl/SdaFq
hqupuqHB4DZ+vS8NlZc2fm+bnwfPW+uzj4I2H8i8tWz7OTMRt/PApv0VLJ0hWFWUx3+KydEt6LC7
OFcM1Ebm2bItz4IBWXl1Sik+TTrSgk27IfudsIW04lMVcNuTh27IIvwy5DmyCqqKEA+jZNuvXFhF
fncn58j4bQgQomf0rHwUdWpNXeRmBp9Nx+j6798nuZz45f6tW7buOqbluJowHLlM/OkJa5YR7saK
VXxWjChb2mSFtnlZ4C0KkOmtM1GwQ9fuJXec9o58MvoFc9yJUEpUC3M6J5PiXXzT+NYX1ohPLfsX
lhP1wRSD+ikqi4WMB54e7siGFhvZ1DIsQkFwPJG1049GMFS3y5ZawYK8UdPTZAbpJhFaj/FCEm6E
4zvce2P7U4+8UTyDYn+Lp/7SKNr83R9jZ91jDLRP0F38FKr5DWAcoVV6i+Nm3n5KyCdLoO9v4zPi
EjDshkqEjsNdWDn541yXXBVZaGxkUxmb/AwrdReT7yoQXhYwvIMu30dtXjxikE2Fpam/j6Oirf/+
03L+bT3Es9amEGbyeZmCMsav3+qqrHWHKmbwuQtanKC1/NNk1d41Skv71OdVv2jMtn8b2gD8gO9a
sJUd7RmNnA2W2P2b2Q3J1mlFuDWNtFnXAUgXHXzJnTYfHCprd7Ipz2QsMAW1Gts+RCLOLqx3kHRR
+dmUeCFfEAvELnbg5tKXanH0tLE/FphlPDejeQ6qaDojSpQ/u8L8Tr2juZetYE5SNkVQ38lm2ob9
snLtfl/NM0ufrZo/6fZW9obgxtd6WtUb3xXpIZghZ2Ag22M384msWTu+XTZ1Xx9B7QG1lBHZ9zGq
7AUy4g67haxGaaqN+m/c9K25vpcKi/oYuc0HnmPFLo5qkimJSgojVhmqx908tG78ne1Bzqzd0b63
kXKbFqaR2/d5ZZyq3Bz35dwhe2Vcayz7v3zw8oP9+WcqyFGammrrqsFmTft9IdwjRd31rq+/j8Kv
VrlVgKg1lf52iPnCo0bivuRVZG3YUkT3VulY13RCeNdGYFG2qIMnZ7MzgIOyBZ5Npbp17hnhIqvB
1Yw9UmbygFZUdnJs7v1+YygsRvEcd1CdItUynDqWxPu//1L/261amLrK11lXYcLquq79toSMDbN0
dC3S3m3N+1RDar5vuMv8dBh61PngO2os5CZ7kSIufQ9qpF8ZmedeylTkm5jtPUZKaJCaWe4dSie0
DioQml2XTNO91w3VpsCa+QL9rF/0+tjcFaFGLt4o6h2ga1BCybR2vNTbG+D3DvKsUKPudpb9OPtP
vR+xj3EU1uL/8kj7tx+/MF1LOJrh6KY7b95/e6SxgJvYs4/Ve5Sm37PsTHreux+iyDqFM5ZH4nNM
kcYrFI/M1UdMnsWtI44aBlu3CSUaNQt5Gk0ziFgvx428gBwsO1CymbMf3t1I0Xr8E+rdoTBQBmOA
1orT39/g3/JUHepZqmlM1j05UHAHEEYFgB64YaI+21LHZI7ZYavd34aA+ro19XmIj+bKAq3ZERnY
OrtUdfokHNM4SLMhnIizi6+azc5ERBcCFk15kGPzNL6NTcH7OwuzDNqdrwybPhI1dF+n1RbtUN6D
lHfeAzXBnt4BjEeGxGYTa74aje++W73dLGEuoC6i9c6lShBjFXMHYkOkg/MgO4Os8c/F5CG6OXdk
I2u8xhsxAzeD/L4d1Dk9REc0FZ8MAJF//zOx5e/gl3uAxZrGBdhq2w4gRP33zACSlYmGlu27NYAc
L+uQ5BfuAutI6e2X0vD6lVnX1i6Ym0oPhlvVm+xe9vLoxr2XrPBYmOZTxhJThkcL7BQPty+ogdov
rQb+w8kNdSk7XYENi8dPhcPc6+TXoO+fcCcqT2Zp2vemH4pli7LyF2DuMKr08XWqC1B/uKbss9Av
niql+iQHdEpWL6x2bK7IPcZ3gT8l68QblM9NuJADcpG5q8INxjuvyFx84j0e/fOl8dN7Yh9gPbGK
0XeDruBGJomXTmqR9vN7Pl9kjraqFtXXcT5A//kzVmVGdZUHpFJ+jsnBH3OVqKtv4z5iIkIpiTXF
L9f6/fqlDSqI7aSgev5o2+opgBPylujYC8XlkO3zWrFf+wjd+Np+6xo4dEmnVqg1edabXWIHDmWR
BXwHrgSDEUTOiEOvhJpQZ9alywY0rxOooa5b7ruCwh9CIQk/E93HLhq6fwR9rhr7OxYeffDi5s2j
I8C+iLx+cSEI3E9G4zwCZ9PXvYu4W4gb8ePoVx02d/geRUhXLFm4gDAf2rMcO0w4eCWV4sFaZayv
UQyr8ilZyN7bIW+WhhtN14SN49EcNH0rfgilSL2T3+RPPkRWMNKetlgxXz5CcsJv839r/na5Fkbf
qjSFtZBzpczKx/VSLMcOaoGlUW43667P9YtZaA0FDl5Wn8+GOSZ71cIVt7O/H5ejGb5xVWps3oxx
tyTcXZ76ufest5Zx6yA3rR1diZCXvc48Wp4Vgw84hXExNaJJhwQxsRYDRa1GV3nIvQYxAy9MlzOa
5hZrTGPa29kMF57HtfNBbVr4LbE4f0yN7FY5iald9tEo1qgbPRuOO15tdaqXWt/VW9mUhyHT2kXf
Oem+a4rpKmNaCjxYgfQkWzJejO4+d4rx/iPUmhH6+W10yXSzuZjZd0+jVFwnOBqRah1fsfX6Tr3R
v7iKZjwMWnBqRnt4NUtLB02DehMOKT+P6mPuNFArT2NagMuHMbiMRj0tl4l/8pA2e3BVZXis/Yhs
AyXDrd9Nw6MoR/048w8dt8tK8pN4QIFzASnI2C5XHMgoPJy0+FHwjECXf7yyXS4e1SFt15bWi7Vs
jm4cXrOxXMrWbcRYakvDF8oWxjIpRp9cAsJedrXRPUO/C0XH6q/PdthE2jvTsPp6LzvkIemBfW5c
U5+1rPpqIUfLnsZW74OkKB80F/HssjH7+9h2tJPXAkgCRFp+SRAgS5F1/JSnabbN0FPcmWpePGP9
dZUD3kPh24fArpUQNTp4HW5j3A+OM5B7GoczFNj0BBlgcRuhsZK5U2Lj+DFCDvOLDBc1qwGZbKgO
i+XKIYsQYE0+mMP8niXVneYjIh+kNBOr8fZZ1utr1BpKlDVJ6NiDl37REdApY2v4hlERwGIsNR+6
yUceJ22snRepI/dex74NSfjNuZb91aKoLNkVlyxLxz3P4xTFik8tTC9M+gYEAOv8z4M7Nz9iRWrw
Mc5Eyw0IN3cRUMt9xapvKZUD0spGd08FiBmVuX0OVB7LUjFgGpMHOy3Fseh5l6eiR/EZ1cb3yZkp
S5oynFKVlJ6BmYgw2KSC/F4WjVa+wxsCfRS4OVyatn2DmmslWfk+AfLfevVUbGUzEYdi8ICHDWO5
m0aj3sjJSEIuc3hun3pFQd7Ji8e1jAd1uGsizXwuJrU7JL1hruRltMo+qQnpQi/rkQ5o0Z1MTMuA
LegNbwY2xovSlgZF03jFyP1dxjUf7Db4bmlsMLzGw10wDxeNou5cDPvWclShmmejtij5goC+161C
QbGzH95Gs0ECoFzE+K0t+9gxny21tRdDU0+vjV/HuD2F42cz8uGtV+KbHmU7yiQ+IEzljxxuZERC
51yyYw8WlLk3fZ5W32M/vSpDp18nP8xgTJvDJQM2v4Qw4W3iWMzavkrr7UbR5Kz1hqBee1GyqNBP
PLumknkLXYMhWPGWbuLMRyU/ehOB6rLDKv8/Z+e1G7eyretXOZj3XIepGIC9NnDYOSvL8g1h2RJz
znz685HyXLLlCXtjGwZRxSqyW93sCmP8oZRObqdIp95EByxSi8N86v38XJI7t+OPYsH5oUH3NWk1
8mKbsjdw6BqjixUHyPbokns/pFoMotmWruws967Z4ViOBoWDTCznDK9Lz0L1r0lRHkNZ6w5ar+gX
ufbEBb+QaJJlW82n5kMC0Aablr7Zk4okgt2wZLBlxb/vIgC3QF8iUCRNcI9Sh3mJ2oLxikbDjfpb
T3vJiiC4z2W1XFpDgueR3denfjrkaoi8Q1puZTetT7JlcphKc+PcrdC1fCEg8a3mcx/6FXGP7aVx
B2lHOZaqPB46Oykw0KnCu7EnDe4BvngJ8M2odfelFX7guEhPkW/1xpUHYuztIgh8xTqMFUcAlT6Y
KsKxCoy0FsFKrd1Ken31VkVVXj8OFeowjrnS4dvd1ykGBmXOzyQUSXlfQBRcYQzmbyzPKO5TDTlL
RnUTtxiqaqFjJGpliF5O1cA0za2PlvRirlpNW+xZYIZvVRQV7QO8RPBHU+dkNOSTmnvfYvXOjUb5
C1DwryEQzae+KlzHK4V5F5dqtcwsw7+G/Zetw66XT71U9AT5B3kfD3xJsZEjsYKfz8KQ1eYKhm20
lfm3M5ShPkPKE0uvHBQ22e03RfG7V34aUhnHryErOyfCGuGhCAZ/VeZAhF+tVE2WkRHzC5BDwz52
hbrFZpEfQK4bD2mRavvcHYarqVbUOZ+U56f3oIBjR1K0ERFTObk3PR1ItCeV+7nVVlI0F9G1BxJP
q9r2HSp39rieq2SNw01HQG81Dmlyjx6V7iSNFB3trPIvqqq8Mhi2j4GfZNscns3KQJjy0ctshbBf
LqPKQqvd+kfVr7ObOmUEER7CNtNps9DLA2zmeUBtH2v0bld5X8mbuZWHBZX7uIzBZ3HLrluWwJQe
dGT0Lman//C6kAKT1XyN1vRrFXtGQ26rGxzHMqDJBZZdkRGcPaQWl1aZVI/IpT/CTOL5DLsFGW/7
2RpdgFrTRQLuyab3BVbh00W+BVJLw9b4cfTjt4sMq1tYZW49e12CQIUZVjfe9EqJ6v/4SoDgqse0
9B4NyZNekqL94ZVg9W5HyXAYSwUo0SkZP6fo50OZ1Os/bPKmWEc2J+vfsvKk0VRdNgicAUD6Nc7T
pG7uSzJ8CjP0NYQ/m+iglqn6kKjh0+iF1QXhP/XB1yIQrFV51xcsfbrBXc6d4GJjawzU+u0Svx72
oQ6qaK5OgMkNKnQaXxy3sHqpW6JNom3nOyIRCcoij0jSTa1DEF4iLGiuFHble6I/wTnL3HTrx/gs
sFpD+EOMwdGz48zxQ7aUWdDDLk16nLFi427u4fWPaL61t3O7j+0Ir12f51qgMBUlgxzvB9t/sCrb
QDBFYzcuGxu31KQJSGgd4ZZCD5qqlZSG2ygKQ/BGVO246JHXtM3tXNVrA2ZoXqsH3xpuGYgfVMtI
b8yoTW8ithwgMclktDm/hYUX8uMN0uQwt4IYaU6//wYV7WPmYcqE2rYsiNUYsITEh3BWaDKaFJXV
scPrhw0BwlEjezsyMLoJ4lg1ZtrhqRGyfjDKlIeKvxWinUui2RjElZs+q7IV3uRlFt0UmFjvrEjU
pBFDiOU2WqIywsSbSg6k1ZDl7Se5ZWJuEq2+eJWF2ko+7mJJbT+NbTduRwGM00cc7lOhobwxEgI7
GzoOOeDD3y6HHlLvrIqfTjfdLW9gyNqWUZw67EkeBuDZ8+VVPmb7nCw6Blx0KyY4Raon5TEBffpo
fX9N266ig2Wn+mLu5QkE/RRGx8N8DzSRSGoOS8kK+0VPJPBKRWHuKsd8wWN4O7+fsgWYGK1HtG0+
Nx9crHjWOuq6b5ci56wc9cJ4lDHRPXr4K24zLUHvbSq9n/un0u/7maH9/X72f0of7hIFttgAnSbX
Kl9XreRuQj8IFmzQxmmXNl4riR+vRdNmy/dzntKMy7ZRtNV82dzQ6mqx0BOz3byfM4WFYNqgFmvR
jd/AgSOPWSmCX54n74RGGGsUHUrVVWDdoP+eLYzUb57UVtyBH/MB4UgrTkBgkq3irBVt9fn3z/cv
CX9NY49AWs2AhU7Ydm7/IWGUGmxyArX2nxCqCaK9YW4rLb2D4FW/GFazEUOlfJY9Syx81dQuBZr6
u9IfjQ1k/+yYoX7vZAAHHRBWPOTTQULWf2lEIEHnqlrV59+/Ze1j1kQzbWFqBDcNzdItXXwInBmK
7AU+WanP49AvQ3usgIhw0OMcz2fTrLdskyOnk93v5+TexOIbPztHTfT2yUyrA9Q+4OYKFCvSCJCn
kqR78sDrO4lI5FOHZtitNCQXI5G7p7zkC1KxlNkm/hLadO6l6mmoS0KbvY6/dhYzyRu2pWCbSMtc
mg9zR5AKHb5VQfYHqIZmfRiY+MMt00BE2TB1sqLkGX9OHsGiB4mRTvYDBgOmiIvsSH7Gm4y8KZrT
IVG97OjmcM4JYO8+nJ+rc4/3vvO5WGRotcY6Xn/TTT70e6++X5vZEHdgNYVowurdjYa4+cEX9hPE
AWIglT5g0GB6Ym3pFa1TF5igix7m/NV8CrRWv2MkHdGmpXG+SSdj41RZgb5Fjq6/kfOiQ0zjSoQZ
t5Rank2vbFBtmS6YbyK5he8An/AO801gmA3nCOu4uVFUTbRy806fEyWHmBghS05gDNF0mEt1pWcO
MsvN6kNDmqDV7swdDX4qC1VBSLZschM5vWhc+FrQ3pmxMZz5QG6apEXdazoU/ROMqej2rd0gNMoi
uTrObYBY1DStj1mM541R1Gi5er6CZ4MmH2Ol+F6az82HaGr90Hk+N7dWtW7uhIc6TTd6+UG2G4IP
Q3wtlDwnLv73YW4cLQTv15k+5Ie5/t4sh0gakzToSdLa+O1Ko7TWpplXmQ4y+JVQaZKzNc3DwGii
01inl+5tGgYkv8astQGnMLVObj5IcKZkEkFVzDdpi0S+Fs16bpt7BclY7lBdHVioTHP5P72q0g67
wNW/v2qY9PLC6gWQjWQcUdDFoDFGcu+pAvEDKy23LxA3rctc7dRBelI7ovgaAgzHtlfTS5LWX/AX
1s6oyuvnuWS4OjtAXDKMItfZJo6AcOaGkH0+NhJVsZqr74f5ihJd1/dTMskHp1EiZFLqTjoBBEKM
TU2ttS8b0mk+937wDc9feHkQ74keRwc0vHAAnErzoZLcIXPmIlmreI026iVs/PgYeikKWFaeriy+
hmUZ5uUqQWYDVQn0oAly9RDfmlevyNDP6Nr0tqqJW3eDKq/eqlXTXNvYBqma7mYLkZaEXoq8xY+O
zr7dNec0HI8Ef+KTRw4P2VNhOW6ta499rxqrRlTjZq5mmAM6+jhEl8KvvIeSFYtix/pjPA4thOWf
rjLaqwSSDMvNOiQuoFbP/Jr3A+C+R9fIyk3Wsf3JMj9H0TK4mTug9DY4pu8aV31gtweRZ0gI93b+
DBp0uoGVS9YyBTh1QFhIvWoGfXTmBqBi10RK6vvW9XLUZRCUjVLQ64Gl7ucOokCTWiLo0lr4qeaL
KHH19q6z2bS6aLSxcy7XEwnnS79EOBGQVQSBjSWztnUDVX/QK6BZU3NoRaC5DfYrSVcaK8sX/X4C
F8P7QnpO8qVDMSvO9fIyNRHPmokZXh7t/CpP4OXa9aHPvO+EDbVvv5FPyK/xQBvOZVGQngKC+VTp
40oJaumC3sJwM9jElXIwpNsoVfsbFZXF60Y/zm3zmVIxc9BJvrGYq8QurnVdN/Z4Kvq7KtC0dSQr
2achrdbzZ2H0Tbvw67E6J3FBCm8Q4u3jRYh5maZZ+qRo/Khx5ZF3vd8XtwLDp/nKVImQQMsFnIQK
oJKke/bK7gf/M1yNty9CdRHZ6yw0OjW8Oi5yXKQLo0QYQWqRvEx1tE2rAp4c5NbCfisMcwEnobfC
f5oG+X/T59eX4D5p1ZTTsuD9JSRPFX+YltVfZ2WcqTQZkKtuaob9cVYWwqvtxGj6e10frUsUNxfs
O4onpcEfs0WjZTNXU2Q7jFIlYFaSGVx0DSHIoVu6mSe1ER+PmS9SBPEgCUohkPi/S5Ju2qwyhnAz
l95aC+MPqUlkSn7etk4rK9KSholBLhAi7eOeh71DVeRgqO/0skN4E9VdudSUrakjxjmX3s/Z/3Bu
7mdnF1xDnUFKyEqhGRPvAoLT+3YsiDzGtrtv1Xw3pGOobZTeNddDw8zzVsedZo2eMZooffzUNnW8
1KrS3Bc2gqKiug1NKWZVZqS7wA8Shmeq4dB+w31RuYLKpEH6C77NvYgAJCvNwslsrpbunQmk5TEH
VrluK6s0znGfFmjNBfmj2rD+qPwa/8epGuTZ0tPc8s5LRv2a3x9rvgmgM5g4L2U2jps+Oz0rcuON
j5LTpSPLezTdfj3XhqixL3OpbCwZlTH89CIT+WlnPikZyRMKWu7uvfN8PVGqtTxd+tZ3vjZumI3n
k22P63jgabBkNcXdeIFcsFbp8kdCwCZIgDzez39JaNs3ZC51grdBe9/WKRFe/iIDv4IFnPIexa3U
FE95EnzxwzH5Gozhk15mOsv+3uUBtUCAYg55N3UImCfuA1Ew1HU2kLlpufRWnNdQ6hDxzSpDUy10
jTfxvrAqlSZ3F+9LKRRK8VyAHbcZGz1ZW8FY7FiPW3ekia81LdC+5MKNUEz0tLOm+fnZKyomoamh
8cdzzg/r3pZTb2cGZbsuOgacKvw6t5N69ldjjCW9XsuTN4PbrTSW/+c4Zl3RKXb+RbXDR1heLbJ+
qtiTyJWW83k+9UWIPfCnSUt10zVmtTFzW/rkI14zd4jxj1qpnVbu0VcP79KAAM10Q9nTy4U1jNYJ
9rB2qfKWlMzU0LgkfFGykq5Vt3IPY5IUSyMR9lXYwXBBl/ShKrMK+bLcuxfsDXJPGR5b08yPQ6mj
nzSkwyM0j2BdB1oKIp/WIEdYVcL66Ty3lnCeTD19RGWpP5fYJrAloVcUjONm8CTEkJpgfKzDJlrI
2N8c5otM21s1SLfdSVUnXZkpTrLzC8N72Zm23y7nizBdjJe1axk7JM2qUxmizTIOI8COato1BaF2
/17FJ+p7tcjd8kBo6cfq3BqUhBzma+vJXSkoPEK6CblHWyfxL3x3H3it+F5k6msnf+rC3SvQuKXV
L23zFZIrVlpkyGBCdlHquuJT0Vclkh0IzgFUJWQfkaBpVWMXZ5M0nZvL+EqZ4SEfXHEbjdbN2/nY
Noi6gSS26t69ZjX9Mp+vWJIskgpBAEhL8VVS57XjT1ATacCuJfEt/WKMRXcGJ4sfRIisbtsArEGc
d2Wmtbl/K+JXY+7nuksyZoPtJho5TLKI4eindEDGsiqw6nk7VxTGKZBHaf8DuGY65ynXA5B2l8GC
5SsotzYMnsvOuzFDN3hpu2KDU3HmO3nynGAQHjp5c2FnLHwni0IULbzxpRrci1Fa3TPuO9/GMlOe
1FHvUQVD4K4n7O2gEo/MrmuaSArG7CAgsNnMQ7KLnmZrEeSainOnuVRpNV5RlpUs5nNSCWXGkXzu
kcz3IIMQbNDvfJ2b36+zOqzHfH/MVq2b9I6NzDlc08hbSUahn9njyrBZFWWX2mFzAreFTJzwq1vJ
Z61sjWX7GaW4i+uBVnSkpZe27Ru7KZhITTOzaWYxeV6iHPwR5M/Ef6oHrCkMLcmctuxNAGgcCPZB
E8nxrLO9kIUIZFaV21+hoNbuPb/6pEz+bPPBnpjEjZecMIiXDvOpuavhIwrponO6fO9r+jgPKsLf
xmEplqo6eBc1qUfcq4wBZ7pYP9Wh3K5UO0vv8MVS4d5q3rPWA4GpWEM7bZQvI2R9vmZ9NCnwKfq9
HSB+ON+p9JTvd8omg1bNkNSNIZXiRGgrE4F/sqZKzDL0lHRjjLBbVwTrypQmXwRazFgP4SHiz7kA
CUnUJKy3FJJjP5VCpUiOXl7W2wwHwreS/59zH1ozr+pWMlR+0AHy3iY2CvtmKvqGLO8lwWGuzgeh
WamxeuuEsqFQMdqgqxUZyiJT8uCqRXoztrT4EciPurf0plqqBlRn9DJQBvOJDkBXS66sWMOHdWpA
Dy1fdnZj7QvPtx/KuFnEht7jkQJFIu3aYT1XwX3tcJITd3j7hKSLIYDFqG83+LnyUbP6zoLK/Yxp
e7BIskmgTNLKdRoH6RFZXrDMyO5uitFrrxV7HBa+D3tdjkk+aFOEyZtiTXUX6DsrLR/fT80lq+j0
ZTC5GcoY/ihRYh1xJLfY9MObQ2lOLNSpOp+bD2POysWBc4hFpIU4H4pB1yUBsIVCPgwh3Rwphbk+
TvW+8kAxzXVm8b/rXlI+6nKK5lcqf5LBDyelnL6yQUS0MxXslwAa+JFu3IAVNta+lQcHw0y8U2NN
CSepLu+bLEX9AmXfl+Y5jqPsNVXBkJalat1LDHsAB+L65HWlus/MJNrERVPcsOtE4iMp4ucWw835
KqXNL97AaAVwz10wtG5+H/lTxc/0JLKEum2qMmFhWwhN5nH6OeZFjNJvLTl3v4pskj8YNe+QEOuD
A/OqVl71nETj6pNokLkOMVhfRMFpULHGUypoxZJQgkuj9juckLD8K1yNFVl2DsKy2jX2UjPzYJPk
mX/jpzdxVF8yzdP3siS0PdECDF2yPF4EbQMCRoeUwa5JX2bygOpXH8sMHdwOBi0an+vmUdElfVkP
6LcRt6s30E8IJ2sllJrax9ZC2RsT+MaUYU8hKP1JVRDXSrVP4QvIWe1qzO4xo7NB+qBgrJLfxDnK
So+y4iqbpGzuJXvEqMgjgQnXXmzJpiYLiJXSwQxvCXqg6q121UUMOHG5LXSkABXpgySbpNxRSHVS
fFrXCcjUZefiT2X58cIVSraG6iavOzfW1qP42uhqumsJtaxM4uMLgZDpmgh4vzDLnLW3aHbuGMRb
uLhgZUZwQ5HIHCR6IXTioSYFvOUqI8cTCTSck8Lp5WC87RCNDiXcGwefOR96L5oiamSuwDFJK4B3
+XrQLNWJ/I7UfVQXSxlBNpwf0JKROvVLlCHZ1xppsUo9N3UkqUiWiafmNyFoQCAF6gkRa/VUwwWL
lKDBkcFfoHDT7wEc2wccDBE+ryCSkTP0byNIk4u4Vwk54usGCLEod+jwLdHDJJkf1rsRHXvEGnLH
6IkYhGPzNZEL7Qh85tnztY3ps2YyiixMHbcdij3RcK/2kmOi6Q99aGh7r5bNZSSQ72XV4i1Cxa7x
jjQqcix37OqSI2T+5FgwSA8+oq8NjIwydPNbX8/vhKiTvQhIVbv6gfD1BVks4xNj7863MHfHd9zy
01OmGeFjKcUbxew6TK2CapGRjrzWAdO1pe7Evgn6IfcxgMNBD6Zs6LRtW58aYz8Cg1hNap5rTH1P
TWyNJz8DoCKZZMWhsB1zF5dZGeba2ux1sc+L8CFL3O7kDgRlIzQzLKV0t82gXlvsRx2GZGuHbCmi
0Gp/q4Rlc54PqolyYl+kWPD5JaCrQtYO2lABldPMY0429tKBRFkOho98v4kNLWDbReeOTi2fvMIS
D9A0Hcv3DwVR7L2USP1usNunBP74SVd7sNEaX6MGwHWhahgLs6MH3Ah+ctmWCCS4o6Vuelayy0Q1
F4GkfZW7YqUGKtPL0PcnOU2uariLuNODr4UkjzzGoNXLKG0wQk/8FQELexN7ZrZERHlp9N4XQ9Xa
Pwxrys8xA0Y1qACaUARgcCgKv5AuiazZWQQf7VuCvNYeBUDjAH5kiat5iEVQjDoT1iGuk8JSdQge
uvhwxxhsqxZ8QWEtfj/I2spPm//53eASjmCrbSukPj8yyXsg52rL4/3NZk2MCkdTYiedvbSWP1Fo
hno56nbkGCG6IVZvvWpS9LWp6/7YdPa4y3RrU8gmK2iCWFtWKv3elXzgT3VgrhW/QOV8RNuwaf1P
IJLkczX656gyFaAGbXBKGjXeNPhCiNW8Gcc48VHKAtdR8/AuaIpbxlR75eVdgr9WLDalrD0GMbaD
oY6GmG5EaJhN4e6wsRs+LiRxmsKQV4rX7pKkUhe+kNvF4CklzlEmpJapWhpGvKo68+BBRMKFIHGS
Hm9CZCNf7TrwNyKon9R0ROgvz24yS7f3qqfsu0C6RakqfIh4hhzFsp+TDOk6bWjkAygRfZt6DGeZ
FIcb4arlIfRW5YSybZpXMegXnk44WWW8GjrUTEs3ao6qXNcgPG0sBOT8UBdNfYoTzIENL2sWqOdG
TiRbAVEL5Qopf4lsQoBvZjWMr7///pVf5liexOl5BJ2uq6ZpfZhjM3Q7zUJ46bfUlPurtrRzzJ5c
vVuQZbitfJVFek6MV52ezrzI/GthhX/gxyg/B6DmZ1CYAqI4cTRMkT5i49HmS027tNNvAPHUx2wA
YYibktlKUNRqUyIMAY0fVbVV7vLJ6q3IX3GSMTc+azycg6KjIkfRPgJ30gTtAI+e2e73H5P6y89k
SpYC6uC3opGD/Jg4VSSz6uHJjt+ULP6KDVp9BO4QI8eWeMA6kVaZs7lqVJ5ARmzYsng7f1D6FTFg
8MJdZq0DoT6j5N+cetxl0VIZpEMMCT8cUnnZda16HDt8NH//tpUPsT0+WqS6ZZiUlqrYU/LwA55B
idh/AQQyvwUlvw85El/splOXOPWhquF6xS41DTAlY/0g/BXR7h1q49rnzOp3zHWwYDHuY9bOu7PU
5g7hSntfmUPshBZi/qj/LxQeK9aOlnIXFIq8Gvxsi6CSvKwr76BYiDW4eP4ZVbLEcMTY9d5YLQk1
WpvOIjjW1THCJAkGm7gZTbrY8aMr9ena7JAv9knuHgrwlqvCdZEu8YL2aBoDCRDyrnB88fBssrBy
inB4TnWSgT4UwkUkDc1q8HpznQnLZ+OWtcsqbAvog4O99hpt7WeivNa6OoGUH5urHqOrtavrIVO4
zfJOeB3hsLGGIKYVy1L36oWbs9Kzwy8w6fyqeJZ0XZyKmAWZJOF3q1g4bRbw3x0zDAaCR+4d3DJ7
1+nBa8NCCZrPvNjshx2atfk2r2rgt4QpNkyxyh7R2QCV3a+yhg8uihpa2WJEldX+zpiSUzr7U+wi
AywZfX1XdV6/6tD8WtiGSG9tZMy3dtu8CLQHE1YBqrJVYJBd5RVLuwuIHTZEMkDTvTscbTWPtn7R
Kc7Q6sFIeCFdiCJeDHiFX2mmhA9rgfhjJ9t+6hDql66D9FOqk/HHukFJDhhUsphKlaXXvaLOndxW
mW5s9bYaFzUxW1koVyjCT75A0O+ysa7+MFN9YNC8Pco6ehIm8WobnboPDKpGdm1+l6b7zSgDn+VH
mzqRKdnrCMjOWpGDhixt254NQ7Rn3VMwxAy9QxbDmWdsWfd6e9tODn1Q/e4SvpTf/9LUn7Ff87sj
gA7DR1FJ3pv6B3KnIqtxmRR5+NJjpogLBja9nZxd85xk2LwP3VY1MR7LSZ0scsKt61ipHK0DnDwr
7+cjQlbhgA+HFq81xajWYBSI9AV1cp3Jqb2SR19dj9P2JI26gK8/1lZ6IrDNy/zHmiHnD3/OL+Od
SXJB2AAOFEM1fxGY0dRuHKO+i166oLkAG1ZuFRu4ewnCeOEyUy6HpoyvatTQwEm0C0UdYKQplrKo
BQO2pOHqXVVK9rm3GhC0kakBggzbW7O7szPrefCG/M4j5/8nsIj9cTXDB6+pZGI0zbJ1BpKfd4yG
ElRJhWXBi+QhfDMiqdhl5n0dhywVkC9dG73aO77kZjs4O6SHgMXeojZ8Zcb2PlUMsZs3U62snaSq
B6+X7tQOt6ysYb+j4E/heKArzbqrTpqS70IChxvF8ibBEog1KKbZ+7IbZUdzqw3WQF8HkGJPWmQB
XKnLU5i45YbYcHSXtCVhMwbTuukff//NfUCwzQ+ipbN5s2ShgnW1P+BlxqRBOaGPwhcrUauVHRke
M7gL7buyrrUgjw5GrxgruFIvg4RRVNPvpaESh6QvV7CXECDu/JPWy+VRJH6OvrXyycS4/kqzpB2O
ha1U6w+QfXGDhKyxBL0YOEUVtwuCKmifhF5xHlP3cyM3jNEumyp4rvcuvJ5D2aBF/vu/lefnl+8b
/A+LFtXiITUU48OYUHaJqCwvTV9iIeQlSNruDBvYxmi79cxdwDLzkgTREpxMerJH71av/Ve3GNVF
JKtiHeu2d5oPmU1oF+UexB4EyEroVmHTRNeMvO4ut6onLJj7o0S416qTVSCVZwyVe4QqCI/Cbjzr
vLcrHcGhgGdra+senvaxpF/1pPvOUfoUmDvm6Rg3S3wcUDVIbc0RuQXdVdbuC6NZueTotUhXDpiS
g+WvWxmlXVzCGnAzKfT43GRqJO61db3QXzSYhjiVl07JD7ZY441IUmfQDQlTkwSpFAg6F2Qf0mM9
qR55iV1gYY8gOFga3phopAdpiIslKYoL+MXsrPZ3dT0GW7acHnF6A1J3kua4DLfxAiC4uhi1e5aE
QDyr7qUxmoNdlHj5MPkgBu6QVIwuMctoZwTQugpxPHGSSYffECVWxUV6Zs1uHywjCw4ksTKnjnSx
VXy33w/W8NoHjUrWIVX27uTo6qrpi98USF0Qx3QwDeiPOS4dboEvZY22X8/IvhasuqDIEfCQEfeZ
QqG6mCJwbWs6WM8c+rZEVCyMHwy9xNNycuBVLWJuYIbgxiiHyh+qk96+kqCvLzGLIQcZkR1ab91G
d8voAaD/3i2JEWfDsxVL3pERvFj3HqreJdA6JxzQjiA2Lh/EdIAh7eDQmh89N39Go+ilhAe+VTJx
RthZv9Gbpt+aqKl26NJe1ABIZS+Sr2lTnnQDVfra8q46fLauEEtdVEpyg3NE9mp6TO3Gmdi++Zgq
o+EMpB4Oqayee6Got4PibwYrj6469phong31lmGJ+Hbnd1gI+TBpwettjYDQP/KkrC3yxF6FrEwO
IN6Hk9cQqhotu7ry8D/7w4re/GVXYRqK0ASToWkr4A0/jMMtzpQ8dXrzYmAfs4j8gVVcAi/LshvG
UFZAF8sqeCCrtYqXe+6EHoInhuItfYwZN0Ywfk36QGziCMH5UCA8/pmoh+kgk2XvonCKULFzYjo/
4hAJGQQpPIY47wQ3w4mMtMP9xTUcVYMm7XWDtVS8Afn+pBuOcvU5itOtBujzBomADAPBtDmhQSLW
Yaa8zqo5sEY2eJdoO9GTA0K+LHpKqjZeQh1jFml8tiG8VpcEYg0nRt1AHoAb6gXZoUNUK5r8PtOq
bG6bUFUWY3uXkPlCd60PV3KKhJI/pi+9BdLI6Nt647kklKLpEXbL4NyG7XAKDHFVj3n5tof5vz+p
xlWzitzXDFkxwGD1h+p/32UJ//9ruuY/fX6+4r9PwVcyktlr/dtem5fs/CV5qT52+unOvPr3d7f8
Un/5qbJK66AerpuXcrh5qZq4/lv9bur5P238Py/zXe6G/OXff335lgTpMqjqMvha//W9acLlK7Yu
fphXphf43jr9Bf/+6/+VwZilX3695OVLVf/7L4nw87/kaRMFAlNnD6gzyaATODcp+r8I4xhoZSD3
ZssGk22albX/7780818yc7CBXyRyfYZps+mtcC2dmpR/4YhtybaJMhpqANZff//x36X/3r61f5YC
VAyNv+YH2oGQEYAhR2TjKCYrio6S18+LnoTga9VHRoc8+QRnLOpxPx/6Phr3Cm5ke3Xss0Waey36
W3K5d4uKA2LL30tTNRjjx7RmOOpqcvwoSkAtdu2h3c8lkowJXjn7WirSfTNA051L86GbqvM5M8Hn
GkF6+kgIDG9sFct05AjWXjbcYaHijQtbSaD4popXfpLVcWKruOvQ0tL9+0FBnYU5cDqJ/CjFVk8e
dXU0Vxglpftyur3PzEtUypM4isJI4UNJeF3YQb6fDyqMpnEx9iX196Ia219J1VYrD3cnIodTc9uO
3fee6KwN4yKOwmEZtshNGWpYyG+fmMV8uYVPtwoto8VbfvoU35q7IjlU6b4nmM6cuReDm+1ro81R
W/+7GpOnjtEJ90MSWWiU1vU+HSMhL+ai141EMefifJBspd5bfQGT300beTFiQbjIpr/8/aBgDU8e
BAIDcaLp4xcjTGPUxNDHVfps77NC20Pjy+UV9IAgdoRnKBBAptNzh/depHkeSE9Ct+PhXQ9FcTPg
PIjFZVLt55Lyn1LQaCXWxT83y0HvKitNC5O11Ct3rtVU+6hGIsmZO851tZ0+yB+a3u/+wz1Tbfpo
oV8UDolGZfnh1fO35unV57c03+Ptlebi+/ucL0zyTT7wrEVSpO7b2FLeSmSsVVByMTPGXJyb50Mx
xp8tXXZX76fmUjLdYC6JQkJYNgvferyff79AMHvvs3yTSApWyanFJ48dFMe38nz6/WBOz8pb+3zy
H+s/3GouBgU23pGAkDO9xnzJXHq7z8db/PC6vxRD+5uGc9bu4yv8cCdgzgZLaaLpP1z9Q/tv3vwP
F/xQfH/TP1z6j+1zz49v7WPPgNWro5PDMsmpkmzl5//+eM+l/8/emW03qqRp+4roxTycgmbZsmyn
nU6fsJzOTOaZYLr6fgJXlXNnddf++/w/YUkIAglBEPG90/+67uO++PPjBG+pwx8rlYq7Zr11cBEW
S/DHEWpgZ3WrLABkvolcda/TpX3u87n1H82uH9jLfZzUFj6oXAp5pFen9ZVW0nd8vv1jXYUOAQ2C
3OXfXq6brh+tr9bF2tDa5OdbC+ZhjrCJNoq1ufWlNeKm6f/no68brov1MBBFvyhixDRctqVnKDRf
1pcInwd1m3aLtldB+IxcJSXGcusTRf2CCiIEsdO6cl24uW4u1KLkR+tW69o+Ga0lcJam87smxTKo
l0z+9aMFYebyuL5Uraio7n5rRrcj1SdyG415FlW5/9GWAjkpPbctXsqSLrCZcw2Py5Y4Knv6nrQm
KUiQfwqNGUNc6MHUiu8Zc5Cg7adpO+Q/5lGFQBDH20LySLB61YPRTc51jn4CXiFsL6nlOhlO9G4s
w7DD9QlVHqWzIGzxsP7tW378jNmE9zAnbbwV8pE2yH58kP38+vZ/Xdetj+B/LdY91n0/9pAN/PGW
2BcEan80/f/QDExKweDWPawte+vDdm364+W6dm2GkTXP/f/8TQo1OcXpjFL0t2/TTdWu1ueHen2S
qZZVnLxiIohQvurlT/lc9+c2nx9/bvO5rm5smHKf7/+nZvUBGwJ/3fuzif/bYdZmP4/y2cy6zkuZ
OWRuiVCS8cIkH126fJqur9Z161ue4FcNA4bd5/oh7gAD1k0+Xq4fpetzdd3njxbXt8X6hFw//thy
3WmRh11ffXz++f6jzdgkE0jBQXXR0FE7lYIsorbOmvoK7lTAryqQXqhYKxdz5E9inPadOhpQHTRK
r+TFVm6mbpbQAF837TpIY6bAg72giPeSgOdzv7VjBw6alXn7tiiwtcSkYei1vVeDx2WZ+2qYsONr
QoS7V1txjxoUguPoNkQvhIRKmc4Div8Z1ocCPtk172SImJuBEcY2MS6uHS3XqAn3XT3hhNqidc+T
5otKrsget7qXPFHe1zLdrAlvWy0WTu8qJFB9CSLrK47Y3h57Cm9rjU5gZfEez/dA4CLnD4itfLuf
t6Rmv2chSvB5tA9Gp/SBBeE0NrNdgYh6iyvfuCsd81BnzRWL+F9ZOYY+Mw5cmmz7hikCmY6YaYCj
IzHI0QdablaeySivNq7tnHJd/VoYUDuLpL5R525bMXYHInce8bVJjxbIA1g68W2Nty0ITdia/ZwF
w5g82NqigBfmmf82lFWxiYXMf1BUbWdWSXqTjMtLlSdvDp49W238pnYYKdfXxrSCqIH9pRbb2pH9
HCl2S2sQWEFsiZ8lRCFaaFF8EaaW7yxwQO5NOz9QpeLq1Vs9ICetDDCUeq3GafTdngDLogolscG4
140fOXmJpyKMh6fcAc1n7v9Q9PZNCS3eIvduI9wQydE9eXz4EgLe1tOvutDkjKENKYo1gv+ipqDf
Y/hHuMbih0T6HDGmDxnqtrAps9PY06lS+Sp35OIFkCG7LcVOQaqk955qUCQJvnZvsKTZeHYTbSyv
So6xo38b4ntCC4qAVHfSGszW3dR1v9dCFX2j5WyNALSJsb+V1DuR8LPsZTxOWNaUsZ7eDQLXHfHi
PmJpM+ydZB59q1N+KvEhbCiW5bH6XHkL0dmEfebYAZBXhWlR3uMssousGq8Or/YCkp7MQBvIkKvj
xTfLtgx6F5eT0gSZKvPu2KR5jFVpEm8at3XwkZfmeYmzCUlqG62iORhe/y3KxC/cpaeN0QAmFdnd
oFKXnKnj3llQIitStrzwUhu9fXYxfJy9HF5G/UOxI/ICvHyXF1iANhU+4b3QTl5X/yox2LdEqO3q
msthCwGow/w1qfcekEk6DLjD6TmxllQnrZiSjlHU3qYIk2TToZHmxDGzgbSnYeowcPMs2kO9jJ1P
YZR2QtCAdPzWL9O93dvttoOC7gtdgOGzx1zH+OWr8y2JxlcwyfqbS+xPoi3n3nGgLqlfu6xoNyi3
/C5N7wWjfb/ucvds4+OwCd0CqFwUV083T001a2c9JeaK3wNSHGnvkwXujjQhDyxAh+tU2sd58uZD
m3vqpnYNsu5zcV9zVwUiKSAI9FUcwB0rrjNcA19SJhC7u0/LOPAMx6A3qAXBVfgpa/vGMr/omNPd
NGn/2JL4dVgW5qwIo/0Z74yACiATMobQDUmpt6p7KuLY2k9Gfp1Gpn9DZs7bqrKeYkUgMVzmwzBm
1XFC4TQIDPn6qMVwwu13Szq8wdhHZYbAxu+48YMKLu4OomTR6+3WQsUsiHTe4fNJWKGonxR8bn2r
N8ybsBnSwJtfUWT7toH61XRgtuEZRe/W0kAytBZuZIPfmc1Oc88ZV+PRahdfwGWaLboEq62TIBb5
V/hvgTGKyq/5ZhvD7G4bXL8BEvvGV2O4ukuplb6qTS99D0nNSsdDzZ/r60P8cxnCn0icb0m2Ptjp
9BiWDUVdStxu76HPbJxdrZER3CuGQjR5/6VCWLWJyVHxVQURQW8YjwPo/AZ/a9zp3HJLVzhfx7TD
PCBRKLnR6cZxnu36ArZCXUnrDafeEdEsdsgH9xGWRk0zXULDfik8tH5mRg5VgU9ghSXuZi71h8ap
n7n7UqzGBda3qA82Oe96L9xVo8l8NEswQ1qic6o3+6kl8kedyyGYiugp4TaFyfKmEbVAAWVqAlJL
qC3CgoNORgzwEGNzDqY7pDCccJK+ySLtiyYYlpEge6Nar14eQv8nBxmLKGLNwtz1NTBWIywWPFCy
KFDKrAliNd/bXm895nUwDK5+FriDNsoZkM7nTjP2GALPvuvhVzXXIHDgL/qMaBvHCncb2fdYtmib
pOaeHENSpuEG6sfJupKrcmmmrN00DtfemAmXGm12zPqv0GWQVDiBGtLd9X32ygShCuah873e83YV
1ue+ZddS3Ga0UFzSZMtI+tiqcHH0ubtm+APMqZlCuCfbvQSOXubZPCcVtCZuvI2IHDUYG9i2ZoJ+
bNkDHHuBQLUSCMfcz0P4vNhzFZiT94y2cdmaOQqyHFikn8O3VljnAWUttioF9a3M/lm0ubLB3SkJ
uFPKQ8hMwI9q/bGciE5FHtyiHzrrdoyLc4MVST95ZFDHTQZqkSC6sGV+pCBhrwVgcFxWtbXqHmZH
qZnCV9+oqBUQvBkRCTvZKZb9NMFCtkn5KpfJBEQoqQPzDzvY6vvI1G8IG+mZrXdfSgESIQyQJ8+A
A+VW43aYrcxvNBIFO7d0/YUcFaNM79oHYKjpAsFi56RTf6q4N5wsHHd0JP2mH94GgedCaE6bxA4B
7vHqZoJncUGrpybryy35JacxS+ZDImA2d2nyHBakSyypcnGE+d0cEC0BjZ5UN5ZXBmHmOraGywzW
IOmFkhuAmcVNKM90TUZ7hXoIrgc9H2m2Wt2P21K6cRlu8qPWEuwvTAYKXYLep1fNatNWdQsT3VMC
faj3Ii2/uBSIBP3xCVfjXdxp422ZSkMNSxdbE7cmEav2NjJqndTlCs7R8IQcot30fX/1jKb1owGy
ba/Xd5atPxNKfa7C/WSDGtkG+XvY33QbofpFkz2KTLthI/424x6UJA+WIrrB0u17PXIoNXV3pZrN
gWM5J2gWzY2mxw/mlMNrSHsMR+Mf2fRsjyhW9elXPioz6eUKcZORduww4QoMM3Mgn2FIV9hdG0y/
jJkORG3wUYG18OR6MbHDanwJB0IKY1chHNsZZkx4U88XpZKgjyrDY8MQWm0r3JaXcmurJorYIcgd
F48txTgi/iUnLLtBRjMGRNekAWkZ3cZsDPXYONNuqUzjQB+3LTRIDHaZIocf3oUjdada5icuJy7G
dTsVSsvIR5yb2Lap89rnpj6U+ZyAfKubqDsiPtPOvbeUjOex7ksnv9YzJfCq2sBVqg5085UgBuOu
02TXCSS1t6dpA2nyvUR6E9lxwBkPN0vkfmHGVjOt21ddjSTJBKryiofJLAFHy/o2MtQHfSzIZ1XL
R0uIH1E3oFWqVb924pc8RWeGe7uOeVyzVRNdHPCx2y7NRNccp/EZ6h5o62kmigGYXXuB/OH5dIb2
Ns3qG56DDLdsl9Ndp4Go0BhAgPZrM8bzH2r/vmlg15OSQgFhROKnvg79/KpYwy4ysNEiL+ah8NwE
LW0RbkorOgh0zRtVb2v6POyKRZIuW3XQ71K7veYRD2OsyY4C84PbOiXaPfnRuvqlHXX7q1EiiEtO
tcJ4e8qodS/pT8g1VdAPLYMjFC5b11q4RkGdFEfGrOWmzxBN8Uc3jOE7aQKWlMbNh4k/AbOMTO41
fayCNNQvSk0bVd9S6Q4rGwNYG+FwGm578jV25QiEJtCUJ72I9k67bMdoBk+K1V0Z5V9jsUT7sl0y
XzD/0alXPPVYRuqYHHN7MTrQBNGbI+WOqccBPovfCHH6okb4eZXh+EvvtRvHGzR0f8MvO3qiHJ/t
xm7+NRaTAW2sgbCo1HJgORnbUXNAZIlhuLU3qaZ7hwiRtNKBoPbDsvWEGu1d5bbwxu/e3GW3VI4g
xhnmSZu62y5LGvJJo2NEVRgwunyzqg6/gH6xiKs82nG47B1P/KxBO4kl3cZq8g6jvPUb06Zo4yW4
34ziGOf9j7YIvR3J0GcXEVaCEdVGs3ko1I73bivFpkoFCjvv1kIAaMJbcL28x6gzuncBfys9PIya
+2R2g+cPTJJ9w5m/tMQjIcJ40lDeY8ING85RM9LXuxt66SRoekp3bbrN9eoZWvZbXI03CHv9uQJD
n0l6rBHsXWCIdn7Wa/Fh0E193+IFkCjafdtnylVNrfBaL01+xVjLVDxoNOuqcRqO7YRx3cc6zYlq
HPHG4vi5V6ST0lC0EyYssqX1g2Ex3vrFmTZNP2yMeHnsmkcg9fE6auO+dxCtMFGFGE3MMOaSacoX
iZ6UGh6vHzKKTRvhbKGPk/qRnC2UikSS5JdBm6L7Xi7mPLxvMegqi+rsRCNZF3JBOXLBC3RhJFo5
/1hX2nODCDTmlv/XOiHZpLqZ6PvGhbTgWuEdepjwTnAx1k5z5abQ6fJ73HYLXb8uckFptj64MwYS
61v8Doxr2jrJ3QiZe131ub6zza8Jw9/TuspVGv2aQ3LcFGNXbT+3NfRQP3YR6VfrJr99gJYK4vrH
gdfVMhPNT+aqPK4HXteRf44TTG+g/Wjrzbpq/TCBJXy27PnxY8+iTi6OgwI1itN7aoWVk83XXtOS
+7GZoD804XHUjFt1TvMbssxhjciFu3BfVb0Nxvyvdfk8lLhZotvLVAV2OHbWxo2hiFNmZdY1kYt1
Y5HYwDlhBh0TGh6xNzF/ah7hpGjVLrbT8j3GwM2urXIzqNf3cW3pjIyma9q5d4tHH4J2e+TeEebV
8zLlzoK9Id8YTG8+Fkytvok0Xk6zmdNiLsmdU4nU4HO7CZ7MIV/U5qMhR63sc1Qk16IuxKXGDeXj
ilrqhASVuPe9vMDVh9HXvam40b2eIlwNo+m8brYuEGHofuiW9WF9u26ruWW/sZpRRd/EXus6fdbz
jVJltxjfT1g6Rt6VEGnvGmV8YcMQr1HYetd1ve4Uwx2hS36Yuiq/Q24WivlYO3qM3yN7Mgu8qomG
mezC9VfNSX9QIs+G8Fg5V4ReJKfF7rKRrlfX9QOtT7sjGRv4Acrt1g8Q4ZmXBhc+I816hYF/3O+6
wjCCIZkZuQ0WeoZ/bhs3jeN7UOX3ud6Qwzin0YawjvgehqW7mcwZD0snJJXOQf68w1xbBF3TJPdC
Lsy+64/UlEo/nib1g3P1/1kEf8MisBBI/CcWQfCWJ7+qtkz+QiT42OufRALYAhqQv0MUgGlYlgkl
4J9EAt38LxOFG/R3G44587F/EQlM/b9UYtSQZ6i6A7lRRU/yTyKB/l/w9uEXQDKAc0oIzP+FSaD/
lTxpqXwtgtqgazkEk/P4lzyD38zBqBNWlN/IicA92NtqlcrjBF/QQa2nfVQzLK9MbNGFmbibJuEy
RG3a+lpPkSgJxeMQwj0p1PwdMAb/HS/Geb68JDaFrJiamvTjUQlxDs35NVFcmIVtPhwnzzzgKvw0
SlPkMsUU2etde/fbH/EPysTvaYmWZAF++jKuPwzXM9QN8DdgENuSRfjbDzPLuc68WAyXSDeK/eil
gd6b74vZ4szWR+UNTPN4oxWk52B/EAaog9ybdpy0Sx2bP3u0+2dvGu7W3A5dk+whcjx3rj7Yty12
AerYiquT4MvrmWN24OmIuNoN89vQDX9QmEgOxCU/VI7QvjhF1cKV7YheTWuMqOi39jbqTWpO47lF
ggCLr98qZTMeo6Ek4ljgP5/1ncA3j75gnpFQQ98MzwaByaGCM04nZfhiwgLXc8z4jJNuqUD4RHL+
iIzROJTmjCMmGPTfnNM/wv0+zilyApwusWdT/81Jzkyc2LU9vFWjBfr1IOJk5w2m2DL9jb7grRdY
9TKfVo8cCjTJvqzT174af7gmAnlyzXVidqiahpl6NyCzPPRVL7alTbGiSXH9ba3H1M6zB4gi1I9s
/cnzKJ23yP+p5OArkttUGeuhPEeTuo1MCKYYHC+oZNTxS1YxVsau43HKY7wI8yxifB/Xmu/oRXUx
MTincheiudKh8imVmxPGEW5UQaTfpmF85c/6qH0xHM6lt1zd2C6eZ8oXA/SWTW/V8W2mVXfzIE5O
zSg9mZf+EOvWQ5a4yyGNiXnTKadYorkxjPwxKezx9LkYvATa45wmf8eO//ebFzG76nCV29zDqC7+
eo07M4xnpc67CxpgJh9oBjFi4tSlyqGNRegziUjOg2nZtxP0/30G7GiHsPL0GPVRmwJMWRfRm+pN
QgnBiJW9128wdVWf//O9KLlIv9+KJCA5gHkGBqmqXNAF/n4rWiqpWzXU1YtKSukpzaxbzHGsrRWP
iayUen9zuD+idyxVHs9TkQUgn9U8/Nn/erya639p2ri6bDAciO8U7WfTZzNqUt3aaq1mXjAPLgGS
Fu+x4YbymY5vbI/cTE/FZFmY6oPzwCw/eu4NtTgCfNGdOd8ZHft5nyjPxEtSyGjDel+FarldY4Sq
pSCvRmce1Kmh/Tc6g7Wv+usJlEIkSzcN07bl0+SvP8hxDHywcXq5WKbx6pBNeHYgFPrEqrd0V1ET
RHambh3opttuqJUbg57o3C7QsVO7eUhwpN+QRc68kZ2Mmd6Q0I/rushM76eGp8XRSLgFZ2LJEYNQ
7pyWsidpot3pgqrFoPHrnHIZd6MATw+bkbweMBVq59ppUQztpCaNucPBJ78g1miYTUBg9QDOkdaf
Zmyr0YoKB8Zt7opN0aPOQGE/DEhWUPphQWZlBNeOeaD1nopWGEkhXlewdXA76zuKK0qrIsnRdCn2
SrQbl+oS0FW2HCI7785hVY7M/vvyb5QFlmSs/nHe4bTqGtoC3ZTK9L+ed9VGawZ+pdzObtDDOqWK
a433rtW+jJhVnOMhhQ6A9cZGj+cfxPelPw04TAxgx7cmc7SgRZJ/Fyv4a2Wjgmeo7oQP6ayQUSy3
HbqAdJT5B6TzC6XUIxZsKbbxLnk67hzfAaLN1yYvMtjbOT1RaZtvphYyRKwfoJ0ze287bzsPixPo
zXxN62K8WbIFOZPpKceo1B5HPTN3GJOaB9RxQ7A0annAwKHZleZkHhKcGxSlHA8TymjSnEsZg4fv
TNh+G7KpvmPq1T6bzn2rd9NXt7NwM/+7dDSUfvLS/cspNky0G47tSSmqNP386ynGuCRR27g3bqnF
MKPWcu3sUY09q93EBIIQ632+2O5h/WBdTMRxK2AZbNPiXNDsPvfRQuW9hkP726rfNrEcnC6wymXH
z9aGrkiDAZXO5qPd9WO87jnEb1sutqIEIBAmzhyw+NfdlbEtjoqOfd/6hT63/jjk+gVjZFE7zzSf
P9YZ6zf4PDi5FvwZoSPUI6ZUm//xN31u/Y92tR9F5DJ3kGdq3WN99Xn49e3Hd1pffhxU1MVdqm20
liRWS9LXK7n/ukEIJqp8nPn1k3Uxr6d/fWlyy2bNJeYZv9cGbdmGVHYUIzwnstRDbJUs/AyyBIQ8
wiDbiLJQPwjiTRjHPuM6/Yu852w390+zMv4aKlOjlEYIhLn8Uqfe3gzUnXrqT7ksRMXZ9L2WcQ+p
AMIaHVdWxM7CU+unUDiXtNNBAjo7Ar0uv+oJw1WQyFsok0AQWrRH24vjPWYeQpbI0lLZMt03fDAl
GwBLFtIahgkZtTVdFtnm6X6URbcIjCLJSdMgGRbLhCQJlj5UUJqZfuRStNPDFkNoFV+okm5UyNJe
4jpVoFLsk0W/Rpb/iuSEpDXoZFkQY+eLnfwARL0MsmyYUD/kbwMWoKIIt+5ORDLZOIXervYliYSQ
DjbEwuyLtSQpi5M6VcpYlisje9hx+76aUBULJBjWDI6bDG5graVOWfRMqX4iY6dgIwuiBZXRWpZI
M1krlUXTTpZPkU69LGtB1ThlhnOJoi4+K71a+DiUUqX0UHpJnLZs9RtsFCFkVtlLFqp+LEu3Wj79
SK36UTdbQZqd/pBG7a3XoIWBvvWwyAJwTSUYA7d4nxNQVIZfQq8ON1TOgoracUkNGQPFTSuLyhQw
ifWRhWbDfIUuEoSyAN1LbWlsTNhGUGdX7FLmDmjnCndCXdvQqSTHtj4oVLVbWd7miX3OZMGb6jml
b2rgliyGD1TFl3R6T5r8oXBK5RYON87ZFNBrKulQhtXj7DTdhhCMNADUGIOwvylEhZp8sI4T+dUY
XwZJG/UHLcUco4uBeq15b4NLHUWTwg3LSs50v8zS41uHd4BZziJSRjcFXXHmPGkSHFj0qPRxhC3y
qQ0UvRNbZ6E2SGT2hEObfmwlylBIvGEBeHAAIPLp2bTSH3YFejm1w9Yy04cS56MbqOCnSmIYFajZ
rgHWSIE3DCcmptcC100eep7zOAxpNyWAyKD6xH2iADER82rYg8KWPIQKhf/cwrgibu7GmgpQDNu5
7oZru+IuzPQWgJhYIjKissFm2vqiWKA1lcRtEongOEA5g8R0PMCdAZDHAOxBsR7BBwD/ERIJ6iUm
NE8lZtsmXWu65D8W/AOR94MhTX2wSEypluhSA8wkCuhH5qjiAo5lk0SiVCApS2JTsOuR2cb47GRu
dBq1eVemzvdBie7osPITavnnGU9ZZnY1BF3dOM34mW0Jvz1hGAIyJjGyxKamROAKt1a6jcO3wlb6
jcFgYxdN7o7Zen9S53oHn2i+DF+cNL8zyCVR6RAh/pRhsGBkgEGxGLfWlF5EZ+oQT8D0UsC9BlXc
Tls0FGLV6E9SqTJRoFoYX1IgJFJTW3Zp6j2NdpTiPFShV++KY68337iGGt8g7/JgZPimWEUd+c24
IBtprG+Ky/lDgZ1t6zrTJasHx2rISf6U3aCmardoa4ALhIkPjCfpFyWGKSo2R7rSYKLquT/HDo9x
vmEJh8Q5Mx36DvM5qOSZTiwbNNVFCpYAUcx29BWXuT1TsSmoJQZrEnAGJDtJbBYtHbxv4NpU4raq
RHAxlE2p+FmbRaK7OTDvIPHeDuAXjdER3CrhDwATtiU6XEucOJSI8QJ0PEkMWQAmZwNcEU5kJ1Hm
vP8aAzpTY3f9VuLQrUSkPaDpmcLyilRLzDpd0WuJY8f2fb/o7taQCDcBmudWYt4e4DfZBLh158h4
iIv1HYmQD3f4m+nngthjiZ8nAOkR/WEQS2zdlCi7DtxeStwd11vYQUDxocTkNetVANHrEqvPSuOL
BbPICfmHF+B8d8X1JcIPpYWIKzD/SaL/uuQBDMYbN9iwz4mPyeg4g1lyBsjC2ceMqhfJJqhHeAVg
RftC0g4k42CW3INWshBaSUfI1AfIDMu3EpwRijM2EJK7oEBiaCEzgHRsa8gNQrIc8BTcNZL3QGA0
2Y+SCzFKVoQJPYL8AZy7JGOiktwJFRLFKNkUAlqFJvkViWRa1JJzMUO+EJKF0Ug+BpotZwfUj90f
XA0KE1fQjscUEgcuvrcqpA5RZj810cXQxKeDtSxFgLXACwqP0tckJyQxYTdhaWj56SRuG8kcIXsK
622Y1L1VfrUlu2SRPJMBwokN8aQjFeSIN1nntfgcn5LaMN/HxDugxdRedIjLW081x/MQecqlJHE0
WLdYF+vbbJEutHY8nUNrAdqVu8n98VG23t2IYw/Lojz0E6o8WITOPsoi/EZ69dfaRjfOt0o1iK9N
Y8Y7k4DgE57Byt2s5CWALG2U7v1Q5P13O83I00CddsGJvbvJhRFuDK9Vvg1Fu13bchZSx53Sc+91
ZarQz+bFHr+D6pwS5+ijU36DWUDiBz52NsqmF8XUMHzWlQq1vjfeKmo8bZBdF68wt3brppz6HHg4
ojwSDzOztxGf4WXBRszk0v1obbhN5y5/1x18cnJVVe+QnSEpiZVhB/MMKWftvVjyuJgz3w6oLl/w
MelwQojim1H01m2U8cioTVhDS0QkqGY3PyanqfxZNKjahvY8MWveziG1/WHQtHtVhJj7ys1U86th
1ub3uVPUwMBN9A4vBu1kdX2zG9U2eXZ093nd0sKSOy1i/auI3Gmb4Dt0hlcdXaRjllluNG9QXgGX
NlVjtT/cKIEIZBvpo9e2yl6fZ/3gABLdE2VDuJH8LSa+MBihdd+nCsYWZjrxnXAq72TPYbYjt7Fn
Bu9+WU+QljdXHlfN19zqjC33wXhusqa9WA4xjhXY71slra9kq7UNs8aEo/VQY/16sKWkshRJ85Ab
0rZabuIx2kVuGb4pFtZZrqaYF8+ws7Oi5Mq2Iav0OfTix3XTSKBHT2XZoFHdbVtb1bnguru0RgGH
0hbmW597/ziRLmrpcimHBy1cuoMbkQGqjb36EFYDIU3ywCMcKyI/oBZEtGF1hb0R2lzfAOebJPhh
NBCrRfU+ml+VJdffhpB0yGZoVeks3xM6yKR63aBUzvh25t9T0GMsLVq8IBUlvsx8xyCcjfLdq5hf
jtp3MjvrjWmO1e1sjsbtUGmSt8chimAauOBUW0s3udsT2Ws73e0osD3GncP57kKGWb9KK6iu9rga
u6j4brUal6UCr5GNA6Z1Ew6HdSuGfFbQc6xLNSkGBlpsoHqp+zYrD+v3scNODco5US/w8/sbr7OM
DXYF3dswUPdbv1C8DEFVwYGcay29URvH25S95b46/FnrFtQhMHR1i+aOztM6x7Oebvtq7l+R/X/8
assbi4BJp3aXM52GKeHUIM5D+I0Ipo+f3bUYjHOC4iuJGcW5kF2TnNx/s5OKTTkxS8/fo3shRKjI
cE9LrupbCZZ9w61ot/6WEJK9r1f2IUmVhLlBs5yGBL8HLqb5JZ0gMct2etzs4JLY2b01t4Rp8czd
2baSvgxRiXcr/xFcbYwN0na673QlQlgNumel3F4MD3D/YIssgiqacEvcL3jfY8arTkhe7UCQIvOM
DVBgTcv0lriZt7HUOTk3VqU/WI36PirZ9MbNo1IPsMM7N2a0r8aUNBy5A74XN9QlradcN8IDekgS
Z2N9fNW687qjbqXTtqeuceJ5nm+hx3Q72y2f1g/ryo0poBLdNVpuf5lqq/hoNc2Wh3FUxRfs+mxI
0LlJihwBdyhwdfrCt35qi51QY3wccpUAMgp869dXbTx2KWsZ+GaH052WJ3CY5dcchukVa4rsUXSG
cUoqzITW9WVcM4nsyf2YK0YnZUqeyGTpzwuM7vUrVsYcAd3O2k2KRe8VL53+o0Ubbhtjvdy9T1Jb
Pw8zffXaJDF0Mm47fnEnWO6l0i571bOzFzUxN2uTwxTPRIskTNrVNrzvZ7Qjns0kTSFMCThR67FU
aDRcXBLjZiFiALs7fvtUx0fKPMtzVVrMzzQ8bjDKX77VKkN79JdXYA7h2ya471S3Og7GZvEoXOXb
x7cij9kPk2q8UxPLxEQUXGD9oMNuOYuc8mlY7PrYexlz3Elkbz1e7PKfF8tobRtChiBWVHBQ9JAa
sV49fJydTuDTH9UdfXnoXDBxjT9abTXxRLB5+OhoY36C8jp+/IG5cibuZnh1wYh3hlFyyUyV/eS2
CdNTfqRCIF2wXmIiwsJmvexm4kxe9XSv6vH7NPDojrRsOnkmzFeDZzsGxo6PXaPwe5HXR1z3XhUN
o53CsJpbUnUYmpTGsLdl6nudAai7zrzQEw48VQVZpVaFXbjRY9fCZFUztT2+JFgaeZAMGfm5d2m/
PMgAmNsKnrnq1h4IOm767fLdnmFb6AnW/cZoW8HQYQfqTfa8AX55ddwaeEaDd1hgjv9Uud4xIbnO
x4TAOE2De2hL5oCJ02NTazCrjkzyTdAibLVFHx6V3HyljIHDrGs9Cx1LQV0fhoOwe30XO9yjnVXj
LjW04rT0WXMOYa9+LCLSxnyHepL808oTLEZELuvLSapqxKCf26khyC8Ji9Pn+j+3WzdeF4aU7H68
FWaMt9VyXndbG1jXL6uQZn35uZJu3AtgfJi+MFNUvB2M21M2RKjkaicYlI5ygdvNt7RVBZOt5Nsh
K59RUlB/SZgBxUoPHdTtn5P4pQDhYkBc5JtWSms7YdYnuAj1KRMqY916YMyPL85JC7vxNPYJJ1fF
hNCFOORyivCJRQahzsdVW1u1kH0W7Bq2g8BSFuQxxZDzzjGF/bHBMGf9adXiFlKr+yHNPasUpw7G
pD9m+RhYXdydevVnpSj8ICR8KATlYvYaSBYeQpVo1Hfe2G9jUcxosoeXpIugyiRMAEJUoQ7OusRu
3P03e+ex5bauresn4r7MoassValycLnDUbbXYs5gfPr7AfKyvH32Dad/OhgAk0SJRJjzD4Vn3Xrg
vPfq5+Et67ZmBhShyuA7uBoLhrQZsLzk5oiO1idcJgu9pucYq+Uk7G+Z4KoaKxU4KMkrkqxcuxMv
ehpP6y7jBDG2/FaGrgPMAciVGJW2U9vU3rJjiu5a9Sbu52xTTgTpvRY2QultmChEtbDW6ovFVhps
qppVXJUX3DFgUgAb7p7p2EuXsRlizENchMO2Moc7O00ACrK0ROxtq3i5vg8tuJ6t7lRFDLxVCfUn
dPvwFGYxfBOrA0Eqn4/L1R1A+CfVLhIjWKcThrWxLY5GmB46UoaHxejLbURXRYpFB+VJ1nrjOoQc
0iTXVs7iwd0Y0m49iPaxt8t+r8ckUqEcTnuz825dbW5B82SoLJKFJiGCBvxuace3xE52XtX4hyoK
0P0HQigcaGt6CudYUrjaYSIIOSTu2vEnZEBkbq+uK/rf1JzBgFjuSZvC72PXYUgQFpjXtxnpNevO
Rm4XNzn3Pl8gpJjT+KbYcoovpih0qtYqGlyrjSWgZHvYisxdDmVrvYF6d89hfuv6PQCTqolv4Iwz
P0xr/9hz6rkboWjkOC/u2kZjnZ469jb1knSTII26D732gCYu4i4AooHlZvPeMYZgaw1Gf6dBxjhG
y/AmnB7KRYq5atnZ9dMyN9kmmSP37CD3s0stDSBbj6YxSUhvByHKOklHtFM4AduZJ+YWU8jSmKEB
uoGGbq5Vlfd+7+zKhgAxDC+EDpsEzPxLhIndQ4bkztbK82rr6PnyhE4sduiVVZ/anphtFqfJyZjJ
cKROg/fOaBiHusC+N7YDnBlqb6fIp5kHGWXVN1W+76zsJmWJfFIFyMSHoNMB7VfmrS87sDilu7sW
yPKW67EKWm5H+x5lySsyC2LNBAzh0ap/c2Nti+A+yQYCIp7edCfoZx2c+q/Qt4zdPJkPsWU2J69z
WIL76SG2WOhsG2b+vNcD4l9xxg9kGu1+tLDmErN5uhaVC0ZgadGi0orqWxgXIFqruVzHrn/5/mPH
GzANubXq0YSGHJf2J1UQcupPifcWVMMEdK0WJ5xD75MyR83IBC2uNqHK+rM2BCk4DM95W2CEEFWc
5hzZAF5DwEzdCdEubatj9R1l5MSJ1jwURqLzJkb1Jof/RTi4g+xzec6BNrf0hprUhHA0C3bKokPT
y+YbB+u+LK2ClW6GTI48htEmD/pLoZpSIwPVBLkH5DP/M7TzUd6JKgpLczZhWcpgFx4BSvYfrYp8
WyDMujL02FqXS3VXDfpL0NIRxiFfQRW+7v2s4ejzs8bFLJgN5PKzVIxoMRjjSdXsKfy9qXboKCYU
qVsfosatTqqwpIhE1uDBapspSHnYk6ooGpibITO2S1Nt8zONzHqM1LCmJDUsBAxi6Iar2PewqLLc
1z5yYbAt8Bd9eWpm0pXE1oIjU9FMSBB4E3wCVpJSxxSJD4yt4JMUG7JuhEZ9+nZTHwlDkwJF/m2s
3uxhIVBj64+hKC3mEjWiMwY8JTHTX0QyB6sJNPnzViZK+a1UAQGTOKGe4Gkrf5K+yMBE52hITfKp
UHeSAQXEvfN+1rUDxmWIjSfZp45z/I0zRJtmNsYLC/jCIubt3FTEDEmEhA+E10DTLla+jeJxOjm2
jT8SjECyAWOJEmCgn9K0iI4ZXD2WSHTahcerhnw5HCHVDvoUWHOfI7aWlhudqNraRqChaAL4/G25
za1QwJ0yedh708qx4orKXRz2L4rZPst3RXUHqvbHtsjlQQxEQ8aV56IXVbDFMmE844QCWjduY1Q4
svKWXGHQEWQGmh37kDH0aNp7hS7I7rIYM3FLycCc71Az8e+Rkt/1LHM/ycGgSY38DIFpfAaKMByP
Y6PB+giRWUbYihBwxHYrOrjekt1aoHik5MoumeLma1CY0KGwnEHGD6DygNg/9nFOMCGztQR3JRiD
ytKGUwpQEAQvuSWblDiiJ0a3n5Novh8bOGau0EpIcK5JgBC247YzR9I0+RATizWdW8PBtipz4wfk
BAu0M81CbGIkU7d1KpcrYOtBvIyPJhHe7eQ3+mbIx/HRcxyWUYYeHmIXp/VFKx8KmIqz61oPoY+/
kxmQugGJv/IIvnxBgQfifCN763Qy4dEOSLKCE1sZiG/vXDOHzlBHmBLEvrkZiih4yYf0R6uH9Vm1
iMUzBazoVGADZOsucOz3SRqRap7xtbc1d2vZBugLs0jeJ1gCartXD2QRzNjA9CFr39oCe7EqdZ6C
sfpo58jcBJlFTKnB3d6cAcCYi/NS6077bpPnP9awKmAfld17ZSzOZorw0lV7YTOvGydHy70OSvCZ
EUbMuRFrRx3c7go6R/vuueGJ6XzwrcGqkdnTsoV+lO11XcSEcnZJMU5P4i5z0+5eFRbS54AnpuCY
NhlIiboyPoXWAh4onJeoD3sWBkw8OiefH3rS7aw93hqh+W9AkJMDFvNnEin9Vqti8yGStTlZim2c
TNWhtUteHUdkpw4y4WOcY/NmAj1GSWGuNmC/BD81xjpTns7wBXRgboCGT95CD5T3c3vUY8c8dGUO
c6rXIanU9VswZOQ2ko5gmw3D2LQAnfk+pvHMGwTO4VnybYieg2w4RLWlv01+ckJ+CHcApNtfPHPK
jyX6a2sQXMST0XzuNIcv4TGMGC5IXLtbgP1N4owozrR1sxyab5oxFAaie2ybor+ZjCr8y8pgtHYd
UKItev7HsW3qt5YEBza2+b29pIC+JuvODconMlPmSxJb4gXiRO4h0Z7MIgUz33f3JXfhenNxEJYo
UXPnTU+wwLpJEJmdYcrMnMO/xlBXorqW92fLbM+qZXiA9jS9IXPjwQyzcCaxwiW+P2gT5nfYi+7b
pSq+QXqY1+GQRndDPn00Uz3fkhYl9u1YaP75jvnoyGIZllsnJY5+8fBj1bc28XhfBWkuHsA+rXug
FTD+2nGThO78aCHocxxQXF2FFu4FFWCRciahbYbMPUPpHmASrATfq6+92oi/+R1TibBdkdfuP8Bd
uZup6xwEnKLqBXuhB8dt/K+RDCUQqqxvSRDBli4Cd1ejQ0TqY56/+znedku8fATBACIqj4tN5Fv9
Bm+8bqfZs3gWBW51fbMk36co2fi15/6lpfAGd9owRnumZz7aN2JLRxZ/AICMdhh7FKex14PHfob5
50zvRhBZr42jJyQQGQjMWDdfnbD52VR7yXCSJHWYKlao/j27E53zNNtfYPMs+wbJ4l0pm007fRla
rFJQ7Py7c/TlbsBANxqC/H4GDHDjp7D6LZsIsONCkCZqWazdNiJXmszETQjv6u73oCB9D8QjfrFD
EgFkSeZDpPve02LgLNWmVQMBeBlfyj26wPbfuhi+Qc9HKKucIcdqU3GfR8ySkqDUVgWCbPtizlKS
De0ObGL6aifTB6r66Yr3w/80EeBsfLP5a3QrUjNhGMPjOBD8QUKzg1iG4CPdcpUTInUySXaPUGDy
XPcllNTAlBnBXvMWcxN5GoJL0zDeJ7nxkSfRcrSXTpztxYPlktZvNT17kdqvg+uOzwXvfGnZ4h5+
R7nWZt848hDZ/Bt+tW31rNj0XS+A8LvOTT2I56rJX4zGEtvUWr7CZsHI3DdZ13Qieeq0ztggsqsd
oqUe3jnnS9biLyQaXoyWVDF8uQW6OfqCmznAuzJCPeR9qSZ/ZeNs1FnuF4sMf1Eep0Y37q2mQ20f
klJjhz0B0xiH1ajGLBkTRccdUVUf0MZmfK22msicbWwSl7HCHLcLU2fBOJjT2s5Csa1K03tuZ1gq
XVW6pzyzyOk5lXcSWR8diR4tyM845zTT4484gsK+5Nq32NDI0aUTa9doRgKDHvl7N/2wp5Ec7GjV
Z+zoIZW2g3HXpf3bpJnhyq8K5zbtu69ta7TPeVTXp1DGN12/dT79j6mqo32HMeLLaCBLGIjCeCoZ
PFf0pjkz3xLHrMX7TGtjo8WVWLmua26X0IyOhukiGJCm6b5bCMz5VSOOg2P5qxQd+WMk/HxPWoRB
TI/QMJwEcYUEAXSyX9XZ7oNl5djaOQWkvSVfXD/VLRY3MEgh0Vz+QQEZworMF7fopo0PseATd68d
aGRt74xxfsS9kV9Ft56bLLGOepbXN5h82UcDgQ9rcKaneJm0O0MMe9Vy3CEkwZrC2YJ5UbnIdK5I
bm1wHLF+ZEv1o3UMe1fw7yO1lkwsI7zPEUjsssqYiq09GBN3QpDIaJrltZsAXhhY/34Ew2uJRsyt
O/ozgMpOO1u6XdygayChRPpNVyz/FG2197QeDy8BCTwEWKhZTC1Q1bjRqvk2j430NdFmD1jUjDK4
dOxTHn28lTPgbwMuPZitvyYn19dpbC8H0lTpcw6pqu38U4v8xgm9kecOU5hD2XVESF0T+laZnUuH
pViH49R6CUW8Q6F12ZlxY67UYrorenET5uZxHLvgOTc0ADBJ8tAXwB4mN+ju6KK8yr/LR5ZVtbxD
8E/auQmZYDXjNh1fC0xmzgQv/LtOeFgfN4Pz1sbxvgiQwkBqrT6SNIZt1MBkSkrOFU4TnLjca6aP
7wmLqjdzQjg8HMvtFDb1h8w8fiZxU27sdHS3czczQytIIHA3+dnGD3aF9mtw0sZZ7J26/E6E917k
ifk4ZpG/Q7w43dRdqu97H6KUA1dsJdzuhOR69+bqxNKjAiqofE2GroQImzTTYzY73/S6cOUSfnwE
Yl/c2Ezt12FsJJuo6rBMb+Wdh68RpugM2nn8PZQzSm06uJAhEEGx1xV6xRY0mHYYBmyN0JHpg3hL
vCgHHmQkD8sg8/ehBltz6V+1MN0WXZUw1IVElJYqWlv0f4hqZOmt01nPtkeWxU3wFDC1JN+MgLAP
UTCFKHFLSWteiWIkCdS3xd/EaMiqGV5xOyJldTLd5KnBR2mDGlR1cPxhXJcWHfbiOvmNXVQzxG7U
hjU9rw6dj5hsiLMgPaw2LqvERLTXju1N7VX5O3q/hFiI15cCV0aCucE3ncECi63iufbgfnudvrEH
N7hPTEvs4ccON3OVYHtkRO7eqMinmj25LBdTlKqJSN4W+c3kGfsuEIxhSfTFibyRLxyC+tY22G51
Z2z7tjkClv4Kw73ywUwdVD8wmNyFeNjV3DZfynqNxCLAN0SPdZoZW756viWAZTwVTao/8QK3E7xF
MqM2Nkiz3d4qqHhRxu1WS7ps4y6DQb8Sh/sYVZ894wewqB4nDKsR7U2dMMpX7XyMAODvmXGEKyMw
c+RQ83aNlVB70/pTe8Na+U5zwWSFYnyd2vyMhqR1ZG5SYgCM+siSxtYN0yxGt+4jFk36MPVOc6Nn
2jmPzQyvatRWtNmOz0S+UAXJ9fg2y2G0F6K7gWd/NPRCe8BWzlhNA69yTjTsvc3IUZb9m4h2SZ4U
dwIRzTutWYyjcGJIh2wqMgM4LVI5Zo3JOCzpF2SMvRc0VwzgpcH7kLTuY9K8D9N+InTylCJvgJZA
Y+6HqULBw862fkWcxDMOIq54YeplM1htiQQ4U53C2ZukK75aLhnftHK+Om7fPKW19EMvCveb3hhr
q4qi52xGidkS0Gii5GvaD8GucdzyICIxvQtwSWk5BeuisPMjDlTdc+bwwJL+OPhB1KFP7OCCZxZW
A9qlfObXICiFkOkNSJhVNH8TvVzuWl+RV45AaoRQYJdgOiVJdjsPzHOq1kcFAmYFpNIeBHlWArHz
zBvMSRaIH/wS6YyWOcQT6L/gKUgwedM7cxaAlGH71NvWxqyj7JE1BHINZRts3cptDw4BDBk7iM6q
SCaL65YGvhH4LrS28F5UkRHanc12NSbF9D7iWLNr0ijdJxbW2pGLOv6oYUWHRsm5CxmObUhyAPIE
qrwi1k+IJ5gbHGHqr0SqHoQVftEc7cBafGBqRVeQ9ixf/d7P78qv5kx3l/ZRApzKr3Yd6RwAKbkG
bGvI94gap/yzc/YicKZRNthDo60YpYy7sMaCwdVs1upJ8aIFWXWjE61NI6DbggUNHMr5lPQdpNm6
rW9MDX5eEulgyEfbOgpAe6UwjPPcscyscq9hboIbMCBbh2eSdds05o+9a4tzOgS3kQvZ1+wrQGYF
CWcNUIvngc0WdYN6GoHvoONFywbrZGcJs2ufHBVBzODJ78Q6yKOvneUFbz3Ow6ec6QgY0QqlDQzA
dm8s8kvYLXl5D8BkO3jmeBvvDb2K7iOEMl6dOIG0qY/nxpTZwKIz7tvI9o6NX34x2ti4B8dyg2xv
c7R6t3z10PUupyYlIdNE22SeaoIV+FpO80mk+9E3w5dmnMcXE3a62WY/yGOJs+ZE3SMrYMx8wwCh
kFAjvFBUFWSftDl7I4lXvRstsFk9KQhdeDh9eckhq+Z2ReeRH4QIWiYYFC509pWwphuYQcWtk7Xp
gTmQgRL7RPisckgPj7rzEgtxH5V28RlgswT4C0BKGz3X1pKvhz6rPtDOJYHjOX9ZpNndMkDVxnKY
xTvBvin99FQ4lXEmTKWfC1ItZ+B44jS22q2Q9mWEpT68AWBtI+LkporCd0FM+EAGj3Afy3dizg8J
GpJRYxUvoTD7R0tDvrsoydIzDy1QHfrsNRjTuUbOuDd0wG1kTY/oFRMyagrrTfdxkE1mjfB/5qCR
4QIXmFCrfB4Lg1C93/1A3vfVq4HpoB6ysHzt6h1JbXtHXK81zPC2Mwb/ufDqc5wVW4JWzmmqCJLN
LTIiDj3diqAHszc9snYmUZ37adAj1gTdu4sNyL3aFMedvy2roT44dUXMkFEzT9BTZVjN1qLGxWkA
ZnmLRd93m5DWuuq196JZsIzqm/EhwdL+wXDqaBdAASRz0wMiIpucOj64/0nP31jx3UFVwpQl6bMD
+Ri03gFeHsi+W0Q+IvcWYZ57DwiE8E30uaFrPQniGTAatVcPcdulc+wd1LR0Z+F+d3b75AaAc/3k
OrxMpVZtTA1xNDPISYrMBCdLgqoH34iDPdxGc6Pl1au55Lx8S/HQwEzZ2nZAH+sbr26SNIcowuFt
NCqwDDOG9FkPGBGxyW0l1cKvVgMJbiSnrMQpmH6q/iwKzb1RhQZ5fJ3ACyTkEsBdFjphhKp5Buxv
PHp9lR30BB3hOspdvE1YhwKASJi1T779OKfkDlrxmMqiKVaNZoNA8hp3I8iqbgxEwUY9+zBKoI3z
bAxbd17wHmO2QqgbC3jyeSmYmz5aWUVaItrQG1u06jCJn2rzHl/ffA3bTxwGjbDhPGrjvpsnb9sS
SYXAU/ontAT8HRo6z73r+TeEtP2bAL77pkuXBtdXyPNL1lW3iVYuz136grRYvomMxN8Pxdi+AA1h
Id8Jc62JDl80YCb2HC+bepyQVM4Ba7h+VyAJEZ+CWqJgys8uxNNyHqSU0TL392PCixnqrxYG4ucw
A3qVNaZ21IzoaV40725CsedlFrzvCUSxy7p6QF1uTUaaGDUYONF+DZph+Zhc1qBOaKU71QQgcutW
CxhxQgQrvSrjkzkZ9n1tIWtgGwsug079xeqE9TCOP8bR6B+WLoLKUIEG6gnBnllLIpToVdCp8Hw9
5UGzQWj8gHBq+J7a07DLRl0/mkn/wItGJt/Uh03Ygxd129Db41bq4dZXSx365TQODW60g0xgJ5gF
TqrAFrrsG5zkorhaxcB5DuBtT25m6nfFmIhNO5ZvhTlCPC9968NtlkOxWO5j40IcqKpjhbPgDzuK
wBX36fQ0es0ts4PgMCY6cFv8B15JBwZ3iYST+1Z7clrm1r4d2E8lEkp1S0wvs+JTQTiqTcOVF6Zg
Ia263yNQR47fxNariVjyJDh0pyMaHVE8HA0CKievH1aWbQZP4KZTPFBj+6CagL2GjQc19wEnr9up
LsGsDYggZj7viqXpZ9DM1ZZIqbse5lw/V/qgn/PRpEdPGRINK+qep/6j0MzkyfS67rliioxZ4Efp
6vpr4vJTRFr5s6a2aYPfIiJh7T2hAZ+EdIW0bHAmjDJ8LDMhLsQRATZhJVdOLWKOUUWXgUDXDjJq
Twoxmr8SGH3G0Gd6TppuJIyeQQBwASz3Y9HeO9gO4oO9WOulG5xX2wesOVeu+MItkRhL0uqzF/5r
G0WPCa86tisL8UVdPPQL9BPSLCzbReguGB9M/jfJkjVTD4R2HOXHXAfzpJeAd4jGhS92B3bajN2T
F+fTnaVDNouTTjIHqvwIyRYVR7xFT9kut+zxNs2HcuOLPvwUTgo2vna/DKmDe5Zwf4wekV+jx864
MgFgNbmuPRFCRhlnKbMPgIvvEcnJm3LhEiOr8aMrgCdUgRY90n8Ct8+g8eXAjYhRkirImyl+VgUm
s9BvlsA7oQvUbBYvWDZj7SW3qkh6EhxNbH2qCG4MztLQomhT9/1fJl3ksYkeMAY0Dpk29YeU+Cv5
9MHfhi5pZkvTthWZNuDVuJF5SZOCZjeKPUisZtWEBUndAT2UBuAOCzwkAn3hib2easSfbM3Zu+S+
Dg5h33XWksZr4oAlEJnJg/8NDlrwKAhwrbvcL/akA7otXZq1xmjMukEbwpHh4cYezf9RXPj/8m3w
XAv28P/6xxvhv/g2rMGptp8/qt+NGy7n/KO3oCOdYGMEFTgWVFk8bq96C9LTgZcdBwaHvB/ODVe9
BQO9BUIDnKkHktj+m96C+y+oiWbguyTALA9jiP+O3gJf4w/Co4/sngfb0SOC6tBh/uGSomOwpIfa
ghFgGwN8jOjExw5ZbOdX7bKtnhCxTucEcM+o6uqo/7JvCmHNsVxu8LXiKtfrqaYqKgPMgulH4y4a
gwfCo6wLUBp+jAdPsMRBqjhT8swdjhJrWGrJWm2E416eVFEDp4cIoQ5qS2Cakv9entRRuTz/euhv
l7sec92taigMI5PYjx8ICID7+vUxf3zqqBBk192q9scxl2/WaR5ScAEaTddjSqN711k1bbVcIOrS
DvsuLFs8GMb2pGMjigIhUWSwRHKrKjy3+7d2hmfgZc+CdKDB+uSozlYH51CiT8aLql8PvF7seuTl
cPmxv33Af9r9x7aoxD+yy9yzJFT0rl4fr1dSNSsARKg32H1LENpkZc2yvoLS0l/wNLXNJCxILplE
2gWz1lvYFy1Bh2Wu/P2v/+Iff6pqlur/9yNzkRrFGFC5NaNSa0tdd/nQYc0ar6rJS7bAInhq1UNY
FXgzt0atXw5U29Qpl/PUIw2xw0L017hTz+mstqndBZPXxooJDsoPyUcYjX0i3NVv56qqOdoPbu+N
O9W6Pvyqebmo/IJWjE+ddqeAJwhQubxSxEwvQJRkNIZjn3+WEm4zRyjerorOBQEoCwWqUU1bwhcI
OFdI84GiIbAXt+jVUhUkSKuoIZ4fF+UGOUiiZtLHRBV9B0hK599HPqxPDp4P61PuTH4doWfh3ixb
fQ8yqDqF0q2DfDiK/Ne21VaE89zyw5zA9alCyeWrmtK5N3JQf6qJkt37Mtc+hE5+OT9iLAxK+zA5
Eo4JkoXST+IBEJ93UPgzBe6IPAHT7beqlaClCG6IGX+zyaqcvQpHVaiqAlchZDUcneIBgUeHqJR+
VjdWKvcWVUVJHtRgjqnhGlQ+ZEvTMwv8pxEwSlP3kNoImG+vXx+fJ29jNoSmXPns1vLnEAMPrGqq
wpY7VA3i3NnvWH44ErkjkLclsbjYpBd1+RsREWPpN3ek2/kVwAA2J1VTn6b32nyYbG+dGi26HFKc
I4U+RMZgRu5t9JJiZffTeIqShiokQbhsGYTGPDM9rBoaDy3pWlvNrF0QQZZfiSUBRhBxyhNawYFf
qy+l/hNba/GF78yD2qT+oet/Fe7IqPHy4UGAGUxevNVdGSGPIpvInTanOa20dRtWNpBHyKJJiEye
fOQkuCuYGnx77AV8QTXsFdRL7VM1m4WqaeeS9gkASVOuP7IWTNKkReGWmljrtobV//BBhuYrEXu8
J5nW8ODJqmqXS/psSDtyZwB3qw1WiauMrIaQ3E6qxhIt4WGKbhUER7lIAE/Fh+fqRxGB7FwhtcW5
QfRFQepmiatTtWvTX4Ia+en4b7Wp76MPf5jcbVz1PBIeXrwnPy/QvYqWc28A1lWb4kiY+8StDiRb
32s7p7//dbM+C19u9ld7wraGFZVWb653eLlNK+546jo83mthmEeCRiiG4Qb36y5VU91vbdfNycbp
YfLbcE8ydl7r9pCsr1YbnoI3XUBOyhSjamp0iUfzkEqvj35CbKY302z72/Oqno4q6wIEBmYJrJWD
/+UNlg9wIJnhsWXsr5tsu7hjpurszFajB5awxGsRLWh/e06CsZH8yMpvxl2jDw8KJjlK6BTEMeyX
FHRSR88EhjBt8ndyXTykW1jcjPj9L8MJ3QefqTXNsGNFl4CztYJNbYp648ln3pUgu8LDjSUtyJO0
dTmd1LawnL96lUiJWgIqUwX6Pli/V6A0x7hAT2FxBJNyRscJpvNJ1TzkxLFOytrp2HrPEJjhuJW+
u66aBTxxUUw8DhKcGchimAg3B/pUbCPdYPxWYDv1gF/adiMQBg+ACcSRsXGJwv58wFv5R6pimX02
NjNCJGYToJS/eIhtmx6gc0t6sghNx6CEjH4gqoQR79+QZ9emaF1jC9W93/pGAhifWIsqosh4BxyK
/kbFy64rLyxZeBKLf92mmtVSYqqhqupAtfvaVNusNIphw7k3qmUzQhMPkpe+VNXW365zqfrGKFFj
8wEau7Zru+ZWWUYgdMnSsJuco949VqY7bHqyWBvbyKwNVOuIdQ7os7EsMiL5PGe5nEoKNWUySnoN
W27sVFXtp1O5h1eLAXEunUElF2GUBIRW+YioqtqoCqguTCJloQG/YIIpH7frOao5PFo9aOzrmWqr
aqKMzJ1n5jJAY3drpiaynciLXK8Uh3CtzcRBIIYJCsxUubtS8xlVJRrEYCw3omAJYFgWmXI2ubb/
426AL/8cqU4CNMsbc72mOv3avOz+49PS6zlOkFZ70deXb6DO++1bXg68XMOTlglR6JvoEDDoV5Mc
9DoJ+Fft0LSHTRQKzHPkNlX0v2qqufgMmepgVbueq5r90sSn3Fmphh15DKyqqsMdZxksL6XZcrhV
1cvW63WuH8WIqK8jbNDWaq/6vOvHq9r14N+ueL3WH1/xj1Oux00JPYWfHEz5shrytVXF8qv2RxOq
GHLjqPGDsOVgUw5ojZxtXAvbgc0bOvMPtUlHdIiAjZyaXQ/5o6l2/B+3QZwGV99n+kodZ6n5wh/X
unzKf9zfo1W2btzG/vmNf92o+u7qLuDe0kmp6uWu5DFqd2ul/+y5Hq6OcYzIOQ7NIahHi8gfFHZ1
kizUjzfCxsGJyRixecvc57ouOyxS+mEDvpd5ZDEMZ5LY3q6TszRHToQ8NeVT7Wtx2diWRrhCXMxk
YJLzwut+S555uaS6iGqr3ZeNqq3PAAeNEqV6H5HcGKYsRHqd0M5IZF3kc7XSNQfN6jZBqQUTcAD5
LSDNpvY8NKE1xITVsIfPwviM7vDGm5vuMCAPDn+21emveJeI7IM9VnNJZRNoxrCs1z7uUauZZNg2
7AP7FCw65EpZi5sCtJ2s2cng7VnqIwkH1LuT86dAzapSInSIv5vtesYrVF9rN4ZJ11+oKR5Y4eaE
/wdTrkSO35Es1EY4QNp6MDt7RRDzyYwhxeeAk2G9x/4JJNC8HwBmnCZZ9JCajgnxQmBU4pTKVYuq
FUN3TFPmDBCkdWhLFKMXLqeutYxtVDnfbPyaT4NcB10Ltc1lhrCxDODrI4ZpZGoBqVSdpTFQLPE6
12C9GU36ZWnxFyjUcOzLkVgVHax+gsvv5Oe5LfVLOHJepX4YVVOF2pFLb0oxhCU6YnBqLoWZx4du
8Xeh6huVrWS6yPDDKLvmS1Vt1cvkDhX6YKe8KlG5DJg0J9xvRPrqz4MN2Vur09QeVcPesrb4M7D2
RHD/V0GC/Pem2qG2JY1B2jqYnA2xwZ8+mW5ql/y/JETUtusOVZvkTxVM6PKAGPr5/6ratRjkM6D+
c7VNNYUhgz7X9qW29I8xSY9ddlktyAuqHepkdV4SeXfCtY3dojh/cmBlbljCrZAUQDXOqiEyVou9
Tm5oFPlI7VOHxklpk1GZAyhhcjRVB+VWsk8S0GcDS1XcbsLuMM39cCITOZzQJvSZHBl4QmfIGWxY
YMToNnkVib+6v1UFqb61J3r/4OkTLO5I0itU0RfS8QrE2GbQ+/rSgTdE9392ZKo7Irc6bWsymACV
/fmUW82GROp4suQSDaIO3L9fzX6x4wIc3z+7VU0do45WzTrU84MKQf6PPO7/Qx4XlUWil/+3YC0m
7N9F8r3/N2/ey2k/47We8S80bHXD9QCUynAtbro/9XE961+e6Xi6bgFVMBDJRX7vp9GuTZDXcQx0
48gNIX9oo3zZVcpo19b/FfgB8Q/yysqg97+lj+t7f8RrbcDmYKd10/YNz9FRlfx3gTqHmXaAi/lw
aHMd5dgwWvdRc4sUKv44zNbXjhBfhPZ31lpPvj6kUrlFoHYFLCdLXexWpOB/AvF1PfjlOx4197rw
X/zBz05RWYc3Q/P31Oe3g293LHLdu6SC46cnJHiAkHoEMOHfgbYNSLiuvCEElVXZJNlkkNYF+10u
r4lk0qDceAdh4RFSI4r3lvcJ+vgV4dDH3LAY3aIRJXnoj96DvsXJTEhczgq7GizasJBZSYu2cUS7
1/hMDeTIZvKW+vQa+guquYn9GMxPQx68tKOD83350rJIj1v3znXSb/0Y3HdufB6RkJgEU2K9vcsM
lBhqgb5OT+ByXQ/tlyWuX1Bhe8KA46PL2/3MS93paE/AIH+zrfih97K/h5Yv75JZBQz8dxUJjN8r
fmbPNR/d2rkBX8qqhd8pi/jOkdd+ASRMkmlnFeY+DMGL4isC/mOrGzYrZfsOItyXfAj3kTH+b/bO
bDduZOvSr9IvwAKHiCAJNPoiSeag1GhJnm4I27I4zzOfvj/KrnNslY/9d+O/aaAvqiBZtjKTQ3DH
3mt9y/SyFZldVD5ZTRq0rXNKdA5b2LGtA98SpKGs4deFoGwLa2fnoLbVckU2BsoPhJk7kR0dIbAo
Fo0HaqPb5SM543qaH3XAJZEJAQofX0BwzEnM6mNo91/Cln9H9BGsgRQ3/1RgQCikF4eI/tXLlUKw
HYmeHw2C81LRMjCO4TwhnzopdBRbUtQdtJiV02ket1+cihDf83a20ZA+ifpdtHAcaqgkQTM779LB
XAjLYvxKD/aui2jQ0KHzgHAx/ETGAUX8JCdWz3HG7QcbKOmm66HEvGyRSTI0Lapf5uw++M9HOhFM
1u3B8d2qfO4gpQY5EgFUidcJrp4d/x16BwPvYG+ZVZX9ru2d8YzI6EuYE4HSt+5DardEd0dEgVS7
Lkd8Hw8TfSwAanGRrnvRY7ky7OVWG40vZvvFyBLtjdmFPia1GFJQreN/8htXhWTvXYhVz/atjeAH
gdrkQLm1Ot7rJO0TMJtTPJY0FblZQtedPT0eyRIxhLfqz7U96j7ilTvUuInX6u5DM0fvUMZcZwnn
1+AA6fIONR9KPyNCgFQm+2xB1iwYBaZNyces97A3Ym8J6/lk5tAIQo9SGG4R+VFu35NV84Zdf+8B
+r4mMQCtF6XPkLtfUanHSfGmNjdD9HLIhf6sQjXvVnO78ZrslMc0Lwopr+cle56ZqO9MMsTp/Fbv
5LRp4nehyLgT9HfG1hYO5bwbDaxfaDHFxCWCwAhlPZOPXVRiscQy8B6Vs+P3lRq5TDvXaztYpakC
ebzxB8kJQ07kadx0nqMfmrq4DC0uh8R6sF3YXmOdHSNjvVizzxndxcwpPLPhWJMp9Kwb0bNoDZ/w
DoQcD6iu90ZmQEpmNuzY3DTtSA0QF2AHq+LUiJkqvQjPvWVnWO74uXLSz5ZhMxzfyNVTE74v23g5
DpxCW9gPZmthVAEmzU9IzgCKsENVnPm5Yj2FGZF4OA2hpSFSde3uvZ3xusrGnMJae4i75dJh9cyU
DTWyvi1rVqACpcu+QWqyq7PiM7oAgRu+ORU1C0uJEcYDT5ubm5c3avDD6Nau1mO1J07yzYAg1EvB
VRyLLiUWp8Z3M7WI9F1zu2eHGsZdgsAkZbGs2vaTWbnPmKAyiLW5DzFw9sOGzICsDg+V0M5Op82H
PrJutxyCFg9xgPwr8dz4bUfEbZDZiPaXySK+ESNTOVSd33RDTL8JbVealDwMsiuLA4E+zLmKwrOe
ABZ0E+se5WEw95rwnFXs6NpUvp5mz1ZVhKAUymo/xvJ60jiDo5CEQuCL3I34/Hcx4XYYPY8VSieS
cnbNlV60tEgGopX1AkKPa1csbwV7ZIYqeDz18jDBSPPIdghGA4fGSJyVNwn3lhnsXlg32uYT0sLy
0qzDLzTKqfKI4o3r9GkoczQSnK1Mvp/6CVGQna37qm6R0S3155rgDDpF8mHk4espK+bWy2HgaiZi
bsHlsq0lUWfeLW2W+pHbv0E4fq+3wxMsr8dWge10+p7FQkW3drbBUQEju0eIojFGCnTu6jCJCbV6
t5D6a1c3CbI5p5hYbkvRnhrLoXLdHljYkIGSabzRSutCwB5NuQtda0SNlnwGHXUDAOuTPZTPsSgO
6Tp8oK/b7Awjf9I17sUC+bOH1vlQgPoPklGcwg7ggeOy90SUfG5StznPXXiQszw0rPYLHkAtIroN
RfL1OtlX00ReekoUpx6OptfEYTAkMqA4YsFf9a9gbt46KyLVOF/uVgvI2Fo2H5KBwKIaU95OMzKW
8hl3oq24l+FztDyc0DV3ZLKupUN9kRaf9Cl7R77ZxYaCTkANkUvKZa9/RZmUek4IMAdryi4TeeSB
3BFCjN5YX8oJ7XUFiaOV3S40cOe3c88IVbHYuJk6uUxyKfH7cm90KMmKREeA1Hkam15G3EYfDDWn
Bb3IQ0dGDaT8zawwmHfj0HoNWR37dVsg1axi9uk8iXULwkM+nps53DURjHewY8S7IRLBeY3vbBE2
Bs1rEJhegRRmX9i45l8eh9w81g7h0Pt8q76YguJ3Ng7QG0ZPi7QHuPXv0Z1lKB0HVFyAHlsp7piK
AU3Q47078KSMrSuJZZj6jbJBk/W9hrHDi90rq6OFwTBMJ6FTL5FPso8GmrWVLkltXtm4HsHNG9fL
qr9/uXJcq6q4AoBOIQOOSzyt9qxV9Ltzdy9KqAHZCk2y1TpAheE79OvHHD7ILrp2bSvjQmJzKWe7
9+c4vDXXKfb7FJhIjJQ+NbD9VMhk2qT86kxGcwHbERagjqZnkJIUnxgKSQgUZkeW3NuiolTKNMos
lTEyQ7BFV36ncMbse0O84ZCTgK5UfyaF7vv/GqCA53Yau51csGO3baDm0b2w0Ok4fW0cqcA/xA2I
OhhTftcVL8XxdNG2rhFM2B5yffYZMW2/7Y2M7U+RLck0qWs8y2FLbzwiJPzi2/d6t+Z+OaYKSijW
ixizZ4pIDlKhfv9viMgLU6Sy9z1DzQC9EBFGW/NCbm2MF0zCv2e6L8CEcI+ZDkmc+Dz9a1ykiGzy
1DIR6J4AwccdfSPUIvcvw17XaQHOYFj1NKs7u2br7EF8KofJzcpse+7EtVHEJJsnSu7ijPglIRrI
jGk2uIfCJFNN9BjVXwbJL4PjucgfZUv0avPyA5wNwuuTVqPyRiq89gbMrmHjxGznE7WTy97+lHQu
unQQInF5DZMGHLoZkXq3GNGlrfrLeogHr81hrKNVii6RMBA5ZeoHC/AAA7JBwUiyglgJTDUoqHHP
3ofyK4bK8J5sWgowd/xSVe14Gdv6eLne5bG6rhuLmVNOM4lXeVTxRyAE6sIK0U0yiTnl5MPTWOOC
cTp9ZiYLS9Z7+RIzACWOyp9fvqNrwcxosNedwdww3Xo6LxPWl69yvI6lHZ1tBATntEqADZj2h1LD
WACViSbxoN7buur2lWlYFy8gDYxGEDD//T0WJzNQZfz0wtRgmIe9+NuXIsM3Tl4iQ3ZeR2tr88LQ
QhSzeYz7duoSnzKH7vzsQBcqzEsmpvDvUvq+kSyJWeY7c0rYTrkRlrzZGWt/dKBWvfyv23787dup
fmslYbhXVW8HbFSwqxb9honrjcCcaNrothqx+zIPpAc4+1mZTJcqjO2dZcJEWtroGjebPBuOK89N
UapvXwG0tbeYe8ji25+9/JUBJglIgAvMnSJ4+RM0T/IM7pWbt62Jyuz0K8OSV+GUjl9r3mw96+0H
CEJI+6QOXC0MC3Y0w3iemkldLZp2mW7BzquY7pO+064JTT2XEx7sxpryc7NFlWhdCcYMUMnh5Vu5
xtcWeqXAnqjNaLeaD3mSGpfdOhMiNuYgZI2CPA/XieD+WtPHmsw5+ALZHYL0jPnE/KEYbMbagyuD
vKRAYIxOeU6MoDVwtGNbPfzQX7j9xo3/MfXF2HbjP+Dkt926UJaDlIuLxaGz+vNuPXc1pqpVOxz7
oisPZhhse9UkWxwfHezDgJAC4wbbkpGGsUh4ev3fvL4wHN1UcEgs/VW3wF0EWN6+Ho6dPT/Ktblu
bYpJNoJWkj1R7JtdRwqyii9CYz38/rVfhRV8++hgDJQp0MG7zquXpvjXiPEsh2O+sE/cNozd4D7M
+WLsIgFlWuhHOHzRtwyS/9/7+kPvywQKx8X1n5tfVwnNr67qP/0oVfz+r773vhz3L+FYli3RAVqG
Epsg8Xvvy7X/MrmhuYZZ5aRBfum/e1/uX8Q/WdIWEk8ADTIuhL97X9ZfAme/dGnqONLlN/+faBV5
mZ/vJt01SJmigWubvD/dfLnbfshQQoDlFr0o9XOpA6IAH8BuurXOAFF5xiyd04dnxW7qazjHK4ZR
GsIOxV04xPZDk5pF9Gwb1iSf2FVV2qMIVQMHtm777jkCiFl9Wm1r1J6wvbIWpGvXXqzW2mF4rUcs
Do2DZr/ZprYagNaanI/7VtqL6euy694mZgkiO+3qeDjOTd9kRwiVRrWHpjOGX2Q8gNLJFU/OMxlW
+U2mOfDOwkmL7T0i/R6Fjz7M8eXguk11bkpCRXa6Ey/1DSrM0DooHobmwRzGcNnxSSAf6ENefiSR
i7iYHoyBAmQPIsujEemKXVNGItEPudYbXzGTZZ1HKbjMpNtF6CbYDvaI1kMxdMiFhk5dLjmBoLBq
cTjOWjABgO06Xi1d9O4U80jiuZbmMjE+2Ruq+gSmKGWk3uW4X5opy9IT2ompPYSxeEMfoNxh24fU
WzEs6gFhMokn5C/MPpvdNLAvEG4eX/XRWKBmyu3Q3LYFAihxsRIVh6VJueGHsqDVv9fDjnYVaFVA
PEtiLBfuNGMUGd0CYIRQAAbRpsf29GhNTmPd8xfd+knFc/wYuRMsWOIFgNplDebQtIXxvO+lkPwq
afUfVZwNYWC5U3hdIKQAbRhaD6Uhsb8YsoyCBm079thSrxyPlzUvMmGKu1LlzKEMvakar8YLCygG
5MwjQzrCkcux7uc7dzDzjRyIkd43zUU3qEH5qIhsSAoefKMzxaYrQrR4u86dJKxaLWa5a5uuVv5i
mQNxNV1aLft4iFeiRxMNx6ybN5rzLHnwdcx81iljH9Fn9GCLyi1mFBqtHfF4TaJEOxeRsha/MBVk
e0HAr1P7ZFpB+xjcDmb4SEywc0gdvPA06yD2B6EOYuY6qocFTVDSFeZemarTr+t6NO6pSsBeTiT1
Nld530W4JOdott+WUnPN49K4jgN/gCAgQSNaDWsWgAjkrEwQomnoqWmYA3Ohq6DMMbnI1kh7X4ti
uR/pc78x2i4KtBB1PuiY6Va3l+iSOwCRIC6ZG8SaBUpJfOBPucDxqrXddJhKMz5IyqPPzUhhABJB
UuE49bHqRBi4TsFjtp77wGaGH6wg6kkq1cs2gFNunWkYNVcJ7RU2oCVNggy2jItr5wF5iHmYEgcY
st3Yl3OsZwc3xC4WGfaWXCxw5ctouldNFPptLxf6mAbe7cFCnhVG8q2+NLA0YjeR19S1X0UxLZ8G
OsvXQhvFXTVM4d00rqZXGkZJgOJIhpqJs2yKR0SBVTR8HnNs9ZiprPs40xlzZoMdXzn5zF/MG3Xo
5sl4X6BGOdIwzk5q4VaB75qRu5hUx8zZgF+FA8q0S6LsqLntErRAai+jKkxwXVdG+iZnhbxp17T8
WM4iDZrBjW6Vau3DgGUmsCXq64RQmQCvCai+1uyOYqjLO9didQEW016RoTYeRq2jWboS8zmKUPtk
YqfkV1X12zGp+1tnSId9W2rLHgjOeLOmeENUCug+jFXvSZmIW132ZryTdC2IIKd5GKep/lzoaXkP
da+7NmYndncEFCIIHvTCPMHq0d7p9dpd9aOddx6meTXu9Dirod/l9p2LAX2/LDNIQ6uw/chyx6CA
phiklYkLBZVgF1j62ONW4TYfjH5+syrAr4rxgqemcNEBl5HZEEam40E0dA9sw6yAbjIbI7pINM0H
hvaTXMsvg2GmXCE6y60+xPdjxdShnWV3DQ6ReTzn52gmtTyFRUZvtu61vchSbV/HlnXRJMZ8hNsp
facwiZdKoXOoeiFVpKelFRauTdKxtL+0k8A4tjbJpW6ly75oay1gWFVjVCUM2SK2jv6maq+dtjf9
aanjx7DLl6t4QMtrmhgLsTPS3cNMF7hVYV1Ih4CrtOAeU0KZfs6tdBhiYV/lxeK8dToSB2cnlec+
npurPhv1A1v7+S7E8nnNMaA1TCJ8esimqsLnqic+Xl21TbTNwEX2cwAG7bIrWuu9XoBkK1uI9Vpk
lCfMuQswmLC/Js9o2EGWGi5wdsK7zOW0JzPUDubItny9Go3jCs0DHWU07hcLizkPBOfADjeEvr+G
dIbrygsFbUdibs2nPJogpafMbmtbgqAEiXJw9JhJU5YKXyvWznOcaT5pWQKCkiwUb0ithtbVwBlf
lvEUa5M8lsVQgv+1iMzQbf1E9KL7zrYL9ZgRp32jMW6g0RHZB7Ia833R98gstIyUhdViEe2XMMhx
53uA3BY21JZDH06PsPgzGMBO0b5xnEXtdImJMZ064RNV1PgRpjc/W53IK7A44yd20wvcVa2fjsN0
gw2rDjQ4HdfGNpNaQ0SZOZ5Xb53H6JAK6HZlYpdBoa/DXmpxijrSSuZjEtEVTMoovRg7YAu1m4M+
RUrrx+iE/NkNLd+qoFWx+Wo37sy0nqNK5dsDVw/AkpOorkYYmAx+TkM6hYFaDXZmfY4Zy03bYDa4
MwoSLPdpwVRmLl2u4aRt930KT0MBB/PqVB8O8VRsD5CpOi8873wj0qU31wZXaUF0bD6HuOfS1YVL
Kfs0SEccTnWr55fJMgxvNMKEYYKsJWDVSp168m33mpw57Q04n6hlmeksVzvaoNYDWkbw+ks1HNZM
kZBNFm33qWrrxk/1kXlkNVsQ0+ZhsoGX1PHdqIAy544Th8T2du27eqjWvTWt9bXADpjvM8FY10+j
CWBul3VdeDUnojd8PYnyAf6icuRxxv2+wvFU+LHnZlX9A+KdOt5TX7Y9I5B6uuKhzibUMmKKOCUW
AkCKxhwIAxKuAZ0Fjs8CbABlDIpv/XJgzPwZ6Kkw1/Lbvu+/exd0+Fpdfyq+dv9z+8VfqnoBDxX3
/+vnb7tv30dfq8399NM3AR76frkbvrbLm6/dkPNP+UXf/+Z/9Yf/479kxHIcC+fUf97e+F/zT9On
9uuPu5tv/+bvwb7Eh+VyNysladTo2w7m78G+ZOZv0yBUZL7xA7Yd3+f6lvsXe3f2NK4lmPxb2xbr
+97Gcv4SwjBoXSjiVl4icf/+9N8bAxy4b0fjF40C0vt+3tsIGN/KMByh02zZNlqvtstZOsapsbrN
ccxY5mn5XKzG2JAF5KA2hUiaFGCZ2TgnO2v3IgzTRhUgkiuPxjhxB8Ms2EVMb3bSKCIv1ToMAUAh
K2MAW5HZzRlmUL7b61hag7rro/NYEi3kVKhVs5FbtDJ72Eatl2dsQzoAzVr00VF15/eS3UKn1EBU
LApcC0+4bzTxJ91VzqGzN2z+UpxoODPXFfJMsVDGugCA7Gysheor47f1ILqt28pHxOvsBmPZvRez
vK5qPpbBFm3IP6IHcHz2JIeZ/ZPPM56yO7bfLpYewdsJrx2rxVYJMiVoTd0OwpbByBpuGBt5CJlZ
3ldpftYjpkbaIHu2N/F6Vkt0KFdxwNbZXLWGDIPFoZtZIM8c9BX5D4kgostuzSj6qMLcuHcSIBaZ
cwl9r70o1sXw9OVhILFppzHlwZQAl9rCcuGJlJJgbra5RqR/WPVu55S06FdT3rOG1AEq2Ow+jOwP
Sc0A78pqccZOfRcHrTC+rqU9ealdXxu5aQAqdj30S51vFpQibZd8HKAqRZoJbo3luipYi1kMQQ9N
ATuVeo/GDeJjv+caet6eyp5VM4ht0/7+Ze6iDM79Xjd7/NZR7rPHcEARRedYselzoiepQaMoQypr
Izbv2tG8kxk7QfLVY38aYrK1xmq3v4kz8xp46+TjKX5G2Obn9sU66hY6jaq4GpJ0VwiwcCHULbtT
jde1y5kOJCCWtHkyKkzusllsP1MoDmVa3Ma8kLJmfUcpedVXDVNc07wjKHjHA5/cjeHKCNnPxHN5
PzJO9JKQ6A+0bx4sNKgTWTnu6J+fCN+6M53islogaeif27q4rRvGJwjLUCETO5CmnBS4dR+Z1J+W
mm6yhtKd2bZlgYTKPjaS7pddVfcDkAnbKfO3GQN0huBFT+qUFcc+ccCtX9jacdCZsCZbRFK47cNv
ZisMQpuxQBbyyUc2aopa1uuALNQ4xPbFaKLIa9iyDnoE4yA/WpFWBwU4UsB0NTyJqNoV3OO7epyP
1TSJvWrs48Do0XM16hWQNpQIjIENGDQH3C0kRTWAHGuw8UkaPYClmiG09A0zl+I5dRj3x+eOvW9Q
uQY5ZNpFH5ETOLQ2DVbnfmC/dKPa4rLQ1cFe63ulLf0bQO3AciC9QEp5a9V5ME/JMw/psICJR3l6
RGbjYPboG4Q07jFd7peFEjqfGZuJjKYlaKOcYL48Cz1y4ZJDn9dIhFwqtK5IaS9ndhBZSIvTQkcF
0TSgolCOdhlLTdaOyan+TK8ivJXXMBr7C9fSrtG3xPt6W9sAgWu7KoxSPzTeLdNc7SN9fFMkNgxQ
dH0jI8Md21RnB1u6tDzDbls/ZI/nC22CwqCauwZh7qW1zsnOpA++a/olCmKLDWCZ1OJQVKTgGQur
05i/cRqSv5kNwhRaun2YMY6wh57dTazfuOPq7kELTOxtvDCJ7+k3rQgHynvs380u7YtnUjmNQ7+C
AV5i44udXFB4GhfTPbv347gwrka7aGi7yDVubZItfXeZrsflzrTSc79FU1lWrLy6CH0n1L8QakfR
ZgLJNsv7JEJeOJpYwuQQKkqJ0j6n82icSgUNxykiYmrx8eUMDc+1uRb7iTfwQrl64V1BMM6CXluf
IDj7MKr31jK/TQ14RMoAsTdK52BFfX9chuQOCst8cI0KEXVIWYpIRp1NE29pPUQwrt6228JvGvOA
vWOugypHc11AmT2uVXIW+I28LEw31VmTXcqcxNxoiam0xkOVTRJc2zSz6LCOYmtbN/EO8ILQHMER
d89QETb+HNZjFLnaOck7eYhG81Yj4/Zcsp30Mq0kgTFvinOcDzrFIy+nIamAR7te90jDjlpbXVnz
op+xAEqfQ0FMCsOAuHHB/ZbWO3dY0wNje/e8jE19tEDYVyncxrRcSOBrBTvbXhAVub2Ldvvfy1fN
+hzbqX3x8g0TlfnIhfbtXZYkghLzCN66QyqzMtkZl0bSIHv5sknUibQI6RKMQBfmodIhAmpDfFxo
k2MKNe/mTeKLpG7c0OwkFMFn374qtymT0BbkBanUEbSPzwWhl/tqafCLkLGT86chNTvoXayutJCA
2ItbcEFkYLkrnRnY7hH2oJPBpJyh13yYtPWqmVGRvJRV/92l5VXypa266rn/uZh8KYn+XWn+P1SA
Ggbn6ncV6B4SQPL0U3v9+7/5u72u/0UF+a8GOlXm9/rTsf9CakpnFl8/fv6tTf6vAhQQgE7jHXY2
j3MpNs3p9wLUFH/RcFf013SF5FDh7H9VcP6uAH3JZv9xUuUq7P+WMCRNUmXpW6X7Yyh6NM06ncJq
OEoIdn4DSfZGS6v03NXNTc/a4ytyvg9JoWWQWXTDG0xiHSviGdL6VtRrjJ0OZFGfUQnVsDRt2ZaX
29Oxga66c4eyO/XGeNVJgi1wADQHNx7/NO16FT8vN1Esil1qcWSzCmnazx+hacB5jOsMS4NTxWMZ
5ZxWmKiAKHxLomvI6DB3g2s/2RX5FD+c618U8C+zhx+O37cXdxll6jYCcQYlP784rpbRYA3qD20T
U+lWhyYnQ7Rd4oAij2ZoGN3UCptuBrk8tJLh29zrP24gfvn6nDbXUjbXmNiwFT+eP3bsWb0I0R8K
p7uFqpL5xoTJritpM9gRtt3s1CRUc0nR4cUm7ekPn1/w+19/fotPL5gPQZJwXn3+GVhWlksOvpQg
pFA6vYlaakNrAQOmi9jhcdfzRHFYNxheb108QQVJ2yYoeRjsCPfW/nBIfv2OWNy3m8tw5asj0qNS
Ca267w9axRJvpHMclIZoLv/wwbk5X31wSL8GUymH9pnFPvLnA98BqO7GJmTjQuOC1KUKPe+s0rdM
BLxM9dGFHpXh9dqhvDFpdA2Aq24pW2YPvp55WVvEGeWzUuc0oS3/+/e2HfOfz4k0DdYHk40rl+Sm
Sv/xmpDNaFqxAVaxa57sEI2T0uIvwnJ3GA4fEqHrngrT+g9Xwj8PuzRNk0EgCnVh/GMjG8bolByr
Gg48ZyVPezf3at2tgt9/tF8ddRMsk+vYOuEG1vbzH0aButOZqcE8hcfwBngiYBgcGQqr3DKaP1xH
vzqKP77UqxPMnBSagsyHg7MgAh1y/IxD+gSjtN5ZNtLrBV1wEi9Xv/+A1quGAAsKfQXbURCWFbD0
1wvyEmdIfSZuaNPWiR7S+vLoFvq5T+xiT7EBRc+9iQFeXtX19NATWRUszXhkaYCHpdkZ9CdpBVOq
HbRJmTSebcKvB3M/QtzynWGcdgwGSZJmRzYSMRaEWvLcEnt80ELzKlxQapdt9NzR7jou2W3rVIsX
ZTKleDaTS4fY3f7OGLSPopHJ8Q+ffDugry5baJU2JgzogeY/LlsHdJlZ9dy4uUlQuzEnd4DzSU2P
+FRaPN71esvccaQtProPXS7g0ojldipH259nCVeuvCdOr8GB5xoowo1d7VSTbwFI8KMEre3IxWKO
xFJ3LVv5XFbXjr0ea+rGhvAJos+sS2kKcoe7L0lBBRo5k34M36NuT6nFhkvNTN/9/iMbxj+fXZIZ
+YuDxJQsWK9u1dTNVbbKvD8gjyuCgRSkqUm/zhW6kG56XEGgIUlyNMYQcj6C4WeOKp8XYM56n+xr
0HlMep7ADGuXuv7BhEDgt7XxIQ5XI0gsWOauNPZqkDQLerWPmJs8uEN4dPXPqebEj8XcI1+zNzxB
QwKcyWrWj8UCplXHrdGTK+l2+OI1fibS4m4enTu3qh/74dLIMCMAqtg5IOLMXmePQtj1fE7XyPWs
2DZ3yQRRaBjvonp6RJOfzegPq2IgvEXc67p8dGR+36ZSHl2lIaEuh6AfHbaWlMkZhOtWaPZ+tWvL
r8yJ56hI3qKbd4wamS06TSd6tFLg1vZ4Q48Fxx27e2eZviy1WXtaXS6BETUFx45RcwZ16NbGmF1o
x7EeHgSjKA9T6U00JeesE8V+rh+bBMEYcoBNtZlfCL3p0QKQVb3I1sRlob0xKpLAK/dL3Movld3e
SvGgKqwHRSM/moYCKyje2wUGf7x5p4J2JMYFS+16h1/SjsOjigDLpZKNM0ga5D8GKQNl29/k8fKH
q+qfC5cj6XWyXQMCqWz7VUk3d5Ec5MR9NEAfqYv54IyZ5hnJ/BDONNtQUXthXpZ/WP9/+aqSp64E
6Lw9CH5emd2Wq8NdMx67+tvOmu6GKn8emJPNq/bYiuxd5qr3f7h7XqmsWCoJZOBJYLiG6yphvuqd
dhFpEVo+UHsJ5nxlVrC2pTAr+y5oP0l7XElrPus9lLtarre/f/F/3rhALsytPHdd3bLUqxs3Gugn
TWPFx7Wr90RewiCG+ciAlLFfb16wU7a1J21CG/j71zWsf6ySvDAAYOpchlQc6p+PcwG1i60px1kM
9rXLHRZYRUEAW7TMJ4R+nwr2DJ4c+x7V4XrdsXgyyMs/qfEt9G3jT+/mn0993o1DA5tmuYFN7tW7
wSyzGor4Itq3VEH6tmxEdRaAfU6YSy/cmVNHiAEiT9Rf1Q3JE0wiYWoW8fRQKcSqUPD93x8h81en
hnqYxgZJJwat/Z+PUEMS+YoTGikLRj8PqUNQb3ZU2Bdv62h5JioTrnJTAQJHmcNzL39XWNWbxSZc
tCPVIpvBUB8R0V5g714YyBsCKTvNSM6r3+vRg5GaVz0U7mtKkfEwT6S2h8UVORSMAplPQTMJ/3CY
X8qanx+N6KgwGLIjtFz2aq9qkUhomhbGVncgnJ4MUL+PhmsDSHpQ4sBGgg7zZExxzo+WIOsmn4kp
7ARwe7nd+AW7tU5Xn+Ac1ztFE544DH+q694nFcANQE/69pTnex0au59FoXUahPOgmxUNPQUJdWbM
Ri7QpYsG/CgrPnAkTpHFY3UG7RNxjKoEhtzvz6JgzPOqGuAju4aBMI0hDDvon88ivEuXQfXUHUZ0
TH0cH2Ni3OwYdgieqsuRKIcIMcEpnsgGHEpoV1X8TL61D6UyDsZBaEfKc/wb4axILMAZx7FZsSMQ
QTCl1ftiboZdum1me8w2ff5Zc6bHNiZHJofZFiDAp/5Rll+QZ7Ezt4x4aZJarcbsAoRdFBCggESf
1Ni1KzYmk2CEEnaQxvXufqrU0++PxkvV948L4Iej8eo+Q5s1iahaukMEdIgW89J65mq0GPOLCSyU
UwSsC7U34VBXxphuBiEIB7Z8HNP+5vfvRf5qpacA5yHNKoQO5tXS5yyjmBY5dAe3sMfDJJzljEzn
3RACVm+M5RJo88amIvcKpigLQm7cFHOV3dhufXJFflx545dhxQxH1m7PVhU8vbs5t1aNwLKtxklL
YqNE9lma/JKkqT71xjCe3Ij2V9gox+dgPPBrH1p0JyA8w9yLR7CeMKKYkjvJcw4+2Qtt86an47yX
hXpf1LLdOS5OBWsN5wMWR+p3/RSbLFGO5RS+1B13P7sDfkT9nSXCT1BzH9WQ8mxHU2L3zbuh7zyr
iZPLpLE80UZPjpHmF384tv+86JWOL1RQAyudlsbPF/22M9j6qngbRPYJfEqF0VUHardS0//+lX6x
SCq2GoxGhc1v1beT/MNGqsszhVcPF0Udlc9p3XgAuI8snbcOor5dDGS8LHAbilI8/P6Ff1Hy0gsz
Hdd0BVo9pOg/vzIxSkNth5LluZTBQFTqbnBmccr67otpITtZndC3zYGImjJTOxnpSVAQ9wMPQMMM
k1d+bTtPQg7JYa1n5S2Qf8ns2IfKiP+w7P7iQgfFaSokaRQXbGx/fqd9lDQmTqjuUMaEckzNuerS
T6Oe386aJKUsee7IU/nT0+sXRQ0dP0Cf5O4genz9RHURWs0J8syDMQ7X/5uy82puG1mj7S9CFXJ4
ZaYYJCrafkE5yEAjNBqNjF9/F+iqO/fMmTpT94VF0bYsMTS+sPfaGJBYcRgbHKeb2Q/OSRiT3uVD
UDci58CU4dmOw6PdYAMdsG2snMp9GsnK3KRp2yNRoNCcxfQqLNwBxr+VQP/dr/FCelw6kSEF7n9Z
0kXX9h6c/mZRKLUbUwU+52CQ4iomYMRLs9//+43zj+/YxZsfWYzbmPT956vhR2Q7EMbcsCC7DK19
cV3+V1v6Vw5nB75fAOJkHoGX/9sb9r87ciS+TEl5u/KCuOHfzrussZLKclWDcKb9GCb3ZgV0h9gp
8nU66kfaFdYf9J/5mJL9m8BAybxmk/YGfXickMQLuXGNFG1n4rafZxaj//uJ+bs+eqmDfSugeTT5
MIfe30+NYeqwSKBf2QOR/86pwsrUhXaWIwqib/wkyq3FeRki76RfC6YX5Sas3GcMFdrGJZMVv52J
p/B//1TuP71eVMi8Uk7gh6jE//P1Qukb2440Mdl3SYZIjAURK55j0aDRZvEdEDIUEbBMDsUugejP
wpl8IZshYpeF5dNU7qXtiRdnHD87zHYviMRuadwQYyRPkeEQBB6m15mT5lxHNRHMsSf3xCSYV8l1
IcqsSxuybBMRhrlZcZlApYukz5xA+flR/9HUF6noEMTIhOfYtO33YvS+zF1RHQ0nC97tOvmFGG+b
98TTDjIdL4XFZc3Rszqzd2xqaoD//YT9w/MFMML3OYwDamnrb+/v1AjF5Em/3veJt3ZmQR6QO/fb
QXbpuuo8Yga7m2/o3wiX/uXMsf6h1oJ9wTrMBCyMoP1vBx1mGsb9OqixPhbBAU2XexBGDBCUBEAC
wcisHLR+6OHlQ4lkvuk4tQcizPn/76nopTy0OMs24r+uDAq7dKtCt97nYnrUbklGV26aWzHICtu+
9X0MJa7GSp4z127+5e36D4N05DcO01yamIBZ/t8+5fbM9hkzJmGtwQRQYIHbhdWPTCXJuUyWVA4j
kjD5AF32CcrOOv2XT/E/nDIgn/3IxTpjueSl/ufHhUpJtlHq1fuim0toqUcnXmdh06zwY9roTv/1
N6YV+odekprShAINBxrT+98+oiHZNh2RRPyffRn9qOy7a731n0aGNjvREjMn+4L4lzp6NbzQ5G0Y
/8Lsmp4COL77ZIyjp8z4LgGzb4maJ7pOCDJtByd56uwWYyqksISojXUbkNxSBI7xFsbNGj2ah8+9
yc9GPgZ4z1t4DLF6sdPio5n6aR00OvvejhEL7AaERFEObBEqjyugSdsrR/EmWzVshSqTA5pa5wMd
34/eT70tPjICm+iJLom1fCPXir/ngbHP+rVlm+Yz0xyDvEXKyGDw3gWA2yPjr/gSiwJRJR75J8/s
9W22yVvoBufGYqN+a3Gyh0vGeO9/hM57N1vZZ89cX4Nb1514DeggbtXgGRfoIxBHSknPjeYwes6C
aFolyXRKOzLD0BW9N9ICRz850RfkAmg9CAZbtbbrPsqoeKeS6Y5Aw+braJuoajpiMtroG01QflHW
mJ3DGTIHV0j5Pk7Zq4mgcFOSlbSLrHb6mlK3lVM7fncrr+DssPNNOxsoys1iIHijq14yEfy0UzX/
NHPrBhHma1sK0oVsV1ymoBPEBre/1ERKUNoNxYxgquq2Jdoe+j0QS6KSdGBtgWxV5HpaZVYJF1X0
SEYLpwEhqajqu+KjNbKOvDC+uj8UpHOIYsstN44ZiCtXdnFtq4rYR8Yk94esUHkP5Kbsi8WnmC03
FTDTP/fuj8UIGpp+AZ2O4S7LHe/M6JHMleXeXzdDmfRbNTCTCz2FNhzFEWqKSuBNnMQlcUdmnQls
3SQmH4n4UizQkdHiuwn0t9EnnBlWbEtE1oBbd7lHTEqxLQobGEqfzI9GpefHjqigKq4f74+w+ZsI
wsxIapnzA6JwMndi7+mvm1p2a0GtciU1LN14hLovwRT5oZkkSWK2ct9G4isObVDuh5aEQvKqiN7K
aakekOq8T7wCuzQIkm2BiO3FJRTKmqT1QYBjdWpSehmDMtlUynjGCm08j1V96wt0VlUmjSdLMzuO
RLuPR8PZeIkXvyZpDgOtwX13/7KkxL9MmJ7BQx91b5TGagzy4YkyQZMXgsUoE90TLprABJsKCe1W
FxHhl8TQHntVx2sLS9AuM/3s5lZ9dmPA1G9HEoI38+QzfvdJaHBM0Z9ghRHxssQ+FVNW7FWlgm0r
7fidnGJjLd12cQGhKvTH+X0ibnmVJf18kUY8v9t5CejRim7o0vV7+a1YHnSJxTqOmHTYHwb7mvbl
LYmj6cVvMdQEVv1Wo07fNDkaHTU7eFCqRQ1JS/zoN8IhpJV7lK4DvcYqAC5HFFFLjZRNjj4H9Rzs
gjr/dnciB2HrE/9NdsoM/tht4+pKJFmyZr2m956Vbkp+l7dlRrmy8xCihYeUPZOO9WKWMseF8IQC
rNlGM782joXorU+lD9QoDPZOzn8MMQ2ptjWoizHZ82lUza6xT5Ym/5DteXxr+777lozuF4TiJ2AJ
8tEfbOe6mF4Q34fjBpxSe2kGbKS+Sn+lPjwG202QI1ZmvasSr9z2uOLpqNvyZS672xSO/tcyC+W2
AZRyNEaj+eKN756H6MdBNu8og8GxzHrUlXX4tUsfatBT39j/jrtRz+2hMZL8i+ezaF8e94kz2hYK
AnU/cqw6YdW8+Qha1ra2gaqksC6wnrzLSXzjICm+SbR0hcpfMrvST6GV++8pkUiJKN9RbXc3JxSX
dHpXbm29YoOvHhFtviWdjt+gCOfXrDV+3r8qXJLFZFNghFrikQZp8Gowe71xkQEV4scvWKjjl6l1
UVKms3sqWIFuVGbrgyO7djMzXDoo25reoth3N0Ioh31bNb0BPljE9+aPcRhLLNlZ84JBz7pErnjW
Td+8tMuNNTI/GCvgpwQvkSbVe4ydZTQ84FJiR7V8mXVt9iKk2viDSdw64P86HIPD4EdfEPnl9Gs+
n0U75z3iBgdrSbZuPnmhB3KOho6LT+g+xX5AP+7h8Wu8K2u5ciXhS+/DumVNMeh6y4Hnnz0jVFuv
FelmXJLZk7CeHu/3yBhCCJwXa282st0Emv9Jj8heR5D4j37xHtUJOcm9FzEaw6Fo9o6FrIyJDVao
eeMbvv3gW1x7ozqaD9FUBiecQJtcpRg7AgLRrFydXFWaW8zE0X4gB6rLSXFjRdvcbPwQGwe6+am2
Q3Uql/C4JiCk5H6xq7B0YAAaaPRj0pPvNySfvFt5ZO7NBoy3G9XbMAGC7cbx91m0Jz8lkzurP4k2
+unHFtcc5mz8AqcIwGQHBR/PpRVtqgCDgIvM2TIhGXjSylayKh/saT5o2oiV54qt0Ud7x1G/RJ4/
53mMIrWYdsksPo1J7zX0IM8Y3K1sXH4K6r5+bLZVEB5mLN2rPs7OTdp8tCiusTD+yvqzy3WcBmY9
tu5XAB/PpjEVG8ZfN8r5jRyRpAQ5zqep9wgmo4Y0Svccdu2HPbVP87BsldVjESTLVZfNUuyiJAFS
EOQfBNQd3Nn7aeN8cxuxx4wIf4RjzfiNTO6KHPLX3OIHk6QBGAmYhC4IwV4jlhtNoo5ZhSKGTKp+
G3QzsdbgL2mGsgermt+7yX8ig2mGcqWOuZ6PzlTcerlyO1omdJ3HEaIkWYzWzpHzvhHGdurtPcCz
jVewcgymTzrOm3LYr06Bdtcl3r4tLZ7D00bJ6vFrKUmtbOYnMm+AD6i3PK+Jlcq858w14V40LmEW
WLg2Dglo2KDMTSPCn6FV1CshECnPRXuTUfxMWFhNANZEzmhGZQJedhky4stiGldX4WORdVjX5qGF
rl0e2waqqYNPzJXGoxjH72L2d141Y+nQ02JQtb5JZV4ZlYDECffStDfBTO8ZNfOvdBBoUHv7CFnC
WnNN6te1MYPp1hA4JqMG0wWmFUVIta6V82RqQAmNV2Tr3srWhf3F7sLr1CD86T3eqnmJqcfOs2Zb
EzgMckbuzNHSiAF7gtVhs4NHs6+eQR8hF4tq09uIFX2OBDf4NFrQD1Xo/DakY65JTwJZMEfXvJ9v
ZhPRIVuevYp9f+vaRrXOZZscSBEhgX4kUISoxARLKLFCU8DSwp8vQdp3D2OKUYq0y309VGfbEm9A
dVtgGN4Dk8DfklEyUbmrpis/wyz77TQVrFPIPquOygLkn97lJa+x2zfvYNe/1ZZCYKD1ynt2ifdm
GZ1EoMgGLAkjpHuyZ6FohcpEwODBbMjaUxTuIMurDYyygvDYZDfb/ndUHKR01h5QNZ+E37rruexa
/sbKoKDXU3t2MpeQTHP84lmGsQ+G4VGr3tkINp8rqx5OXcV1SfXBsbQFTmSCAZzEnI9N3f2UXAAz
NYkb3rHHPkPH34kUs12tUHIOE7GMy71mYQQlUXckdeLCOMfdD3NCAvXoVCcR0OYyZ/QspU5F6BpI
QdJTJDE512agt8DB5KYymRmHmdz0ZaJPYZdoVAYNSNnKYwR/f3BxoZ1Um5ydcQgBcHX1yTKAvAzK
rDdmlNcnm/5GraBB4dEzu0uw/Ie1O6k/nBKsAB6f0hAXumYwXrnh+v6zp+WIky3IfrIaEKcsGcXJ
p3cH/dKQk4rEn+MqMTdgu5qTV2ORq8tF9qHHeduL8Frl+cFOsFeQZ/ejT8hMx1Few1PuqlO3PAl5
xnKB2A6PLYrRnVJ874dq8vYpy3bU7cOxhIHDEmj5CzSBD6HGBO74jUEcb3eYFLKRYYjNNc6+5nS/
YS+4Cxo7IiHYg2RTiqPGm41ErSzkukjZ/9c6lCfhGR/awFrdLF/dH6IFPwsZZNtZQzCsanmay1Se
wnH+FnoUS06HsIxBlNp2PnmmBB+S9pAtz3LdNNXGUrM88ePJI5nnmwC64jELufCnZnFqE12c8uWe
NaT72UvbQy67LyHJizBs8eDcbwjqa6ElWe+ySEqOE48Q5uUPsyLiqLzfHbxsy5guONRySk5TnoPb
Wu5F6XwwhE8XhPS/ccm9FKrfB7p2K16N+iNVzbj786WRRsWJt1QHLdqbUVLQ5cEMBpeXne43k+GJ
01h9FFVS/nk4bN1wJf1MbwYSO+SudZ2GXiNGANh1xoOu8x8EG+DuY64GrrYnzj3pr04OwTANmkst
9iEAqsXyPrDx5LoGHK/bYJs2DhavOB4HQeQlHdzWHpCmz4WxEaEZkntscDOqfJVFptrVhrL5kEPs
r5pA75L0cw6t+MSQb/EMaL3W8pj5tbnzYo/m2gnJTY9m4o8gDbrsHoyaXrXIzZ9DB1SbDIVsPZnR
r8luybhIx20eYyAcWrmG7JRCgF+QwvDTyCm4352FWzUnPsTywb8/Gt1Z//2Ca74/ek+R8GorI9iV
UYUxETVtmunh/riTSosPxfKvTR/qHoKT5fvfb+7f/n7PHHC7k4oT/vnTP//Pn9v7P60MS67LjqyV
Pw/e/5G6/7h/fTuFS2ODVB9Xw//92XAd8sPf/86fn4TMmw/PnoM/P9JffzHFT70dR/ejwlVPzb38
wLnhHRpv5DKdQN6+E5/u9wp7/H+/vP/B/bG//T2kHMWu6+Tb/fH7zZAs+UN/fasgacjWGdPH+0Mg
9eetLqsfTStplcMYd0tEXMP9y79u5oxGupprXu37Xc70DrY54OqwcB5IA9OHtG4gU0Na3OiqPvem
4V7QUPobNXvNLm8zwvNKK96oMQhX5rILHLPJBffX/h4zGBNjYnkLtPsnFyKE8RzO+1ynR6T28wZe
oENWn9UQZCPHix/SiYM9wEXFcEY3kbV3FTkdAwIrOx8+wYSZ+zktWZ8uKdIAZju2vcL8EdK6PKaM
OuizX8rgKxVbutEc5ECS5gDrC0Zx0+Xs8fPisxnbq/bsG4IVZJ8jLtyYoM2KiT3JzbOxM+fgWxQ8
eZa5q8b6RzwmxUM81d0WXBvdf9y+FWScGh1utqz3BbYVcUz17O/NyHuRLeIiOdcHWquneXJ2Iuoh
reJ+ApBu7x2rPReaFPIQ/9I6Qu3n+DHWG6i9zsASWFTRRvcYMfoAu19Z1D/EC5GeN+HG9ko5DvVT
8uRUIyntyPtdD6Y6Ji2un599b5Gt3tJ4hE676RsX/nlNV4G5Nx5RWNDYMSxixsJETFMhtTSlBJBa
VRWeS0d9HbvHzpTPcV4Pe52EoPpAMT8FffWjl1lKEFX9SyXdq9HWE6mlg1oLOZ6SLP1eZjuj1AGv
7CJL7NyNrQl9L2vywisZnRKNNkFQG1lywLVlf/oytg5p/4Yju37Gio7NRMRnA33KyZqOU1+hRnLM
MyG/aptHGWazrgKpAu1qQ7SCxeX5mqlflZvgOaYF3lleAoOQ7Mr1LCx/1ZsLXj/ROGGwORVTUq2t
BptGo3PGWlZ+NQydHJp4/kTjmF8Dd4lk0uGp7HElTV4/3ByEZ6JUHxi+m1NAuhO7jo5qx62rSyGI
fu1dIuhzQbJ2+W7wI5w8Rh/YVIDHQt0dt7NbuLsqyOA92Oo73S1ZpWBa90lg948C33lHyScN1vKq
a5O1HAO9WYgbCNJrNoplQENI9vmaEdgStYyBRU/ilYZm2gvWRCvYrs0p7m/omCIqE2oDpAYnX/tv
vQ25MZ9Wk0EAAqaUrCuN44ygfi1GwqJLX6ozViuuRKWiDs4Z2cbou2cmiaii0q/457jCz47YOJnW
55b5ULPkj7plqNeK0O1tOIRfRksVD+GPvOr0Yx3vs1hn69mzr13ChKEZDYK2zepqWqg/es/i6E/T
cZ1NfbnzvSbao32NNmnufhsKmJeNC+ErFdT7HQtc2or1bIkPB4AKwIvO22QVjRPxtrgvEwnnsS52
hlE0TD8EiUL49BhjgYOsVPfk2QUoEb5JxJzr2HUN4B6SVjtRhNtJglIsQvta2KyFc9OltMc8vI4r
DubC/L5owJQBWsjg2aGvY6JfzL8lq2SjEl+NSv3uhtF96CwscFTy/r70kWthLNolXlTyMeLfR2Nr
bw0r/ZmKeDdKj1zjVlQY/QnfSwcQo8DxCRmVyDmJyEUYHYkzOqdwoxBsc+lcgAp6nA66quZ91op8
E9vDLyGq6cYJiBCmx8yo67F7EHlWk2XQw02bS/9o0M1ZKL6hwaWPiY/B3eopwBzTfnfh9+5KfC1H
zMYeJZARHaY+PtWwBACkZulLOzq/Yu9SqWuTsccxeiA81BHZ01xZEcHCzrqcPWozTQLT/VM0OPVw
rEfrMUg0TVzUl+wog73vTMgyKZQv9XKDiTZ1vYdAtgGRa5G7N2p9biKVX/7c2JyNrRP9juuUAosl
xNaMBlZ/GF/5ZkGdniuJTMUTsEJZBwasABkOYiT1hrw7NQjnTzSUI85D9hdlEoM0diTQopKTaqkm
7b2nk2OkmazYokSPYEiMicmwlUFAsJEEe0QEfQsfYDXK764Fm1E5SrAmT+3Ne9NLf4edjrXwGK+7
NEx3RE4lyFw5rY0pYzAUDQfX7L5Pck6PQdzzvcq1EUfkpEUEqvHoNiT6bas62LThglU1gTachJNX
K5mKnS+S5udQ9j9tc1wDneOqQXo3qFRpUSdOn5XtHCff2U/55DMLDVejNgiabrJ9TwX7ZAFezehl
ACTzjrQ7EMRcg74IO3F3UIA/5ja7pDFLjQS+AxgQz+DthtGj7CrAOOydUV7piUxKTlmcnnCN3eQr
w0ZvTXGLdgfokTHONtucSJ8kvB1t72VrL3ZwPpkR39PheHysefqm9JEyddgpjLUr3FDZuswtgl6y
N0bemI+iXQfOJ5rDCGUtgfSBLQoCf4frkFQNFUMUbody6bHCAohUYaxJCh6f0ubUYr7G+R4+5lSA
SWHom3bUT5FHvOncPr/AzvqS15nYTwxfdlXX7zymZlvq5GQjAFxtNdmGuzq3LqlLF1LBlx2qIT8R
HsjKgEN7kyTuvBt0j89vtLcTk3ooF514hGgO0KJ/tuYE/VxWk/6xWGJ6Jazt9BVLR/ncs0DaZGCB
14GUkphso99VLgK2sN2dRzTixz7Jfw1WotZgD1w8uDkLnsL5URSRvXcHzRnLrOtg6TnetsEAJ73R
R+Yy09FbiJ6NDvAkq/iIcXVGFTX+MIC4neo2i86khBD9h6YSNZbNsm2MqhUoxfbKKMA850W9tsC5
PtUuPWw82Y9WVI0h1vsqe7qBwoTvznr1kHhgDThtTVDR/mgfcG7pJyd+7rVTvqgCKAgZdE9oFOQL
2vh8F2Ju3ljdV93F6tXLsu4ypuIrH7f6tQ07ynovlaso/m33WflFdH19MpUBwXH5EmVcuWl9O39w
+mo8pgUzhjogkxBy0m9DFKdQtVsN7KSvveBLOeHfRATIlCSgV52q8REHv8be0NITMEry4iw72HY9
bAJrmB8dnuaVl8GBKiQl5MQ32kdGsZvq9Js39seCuPCb8tPkys702o6qfBVFd2AEZSFHK35DUeih
TOpk55bY9ttHHKjyXA8/GEg0l5xgHjZqSCtTGT1kJWBWrwPLnYnxaFpNx6fLxL5hQM/MWGbh7032
JaIedluUnVNtEgfVDyxJaF5kEgOJWsj5MWWKxxv3wbR/irDbelOPK7lIrK0rYhrcuP1mO9XVt8vq
6lmMC2M88EevmY9wv3ejwKyUT/POUKn/1Gfe3p0c/8jS9tC3wzMktfY6ZRpbqm31O1VN9iopubrC
MDqi3Uv30Cijc1FTww7yi7ZTwg4ZXqKqjA6lsn8Erekco8y5jM7CoxwdAAed3psTUS4F+yaI+qA+
u9A9l2PyibWOgWgQDFsQMj70zmFfmAsnhoiYXVK03UJs7YA7u1xw46lgnjC6B6faEVIB6UAP2WPP
qWsBd7sJ4XkrMy6DVakyd2fLBRrECgyhybT1heuszaHpDjNY2yNSnuOcFnCTwgJZFSfFoP2dw6hq
41WE4Orcm1Z+PL2nteWdHBwLq9JeiMxjGe1kqGHFNEK9WEW5JRQOcSrqlr3yCapnUSUwh5ecW4zH
ifprpk3A4s0CuseJNCL98HsGH336HLrpykRW3XjRp+XG/bEHQeQ1jrcCk0PRN2QK73PI5YVE0l0S
chk1SyhStgtVIQfGVXYQ5Zf+8zQvoITMBhY8euKbzYj16IbRt2SI+4v2tlaapU/JiFmk6MgnYNFe
UlwETFQU3R0dLbA+xNrOWMvzMD0gnKbxyxoyAlNP7x0h9ogwUZz74zHOyTCom2DaDYQIbob8Kcvq
4Kprf434ZHwzG+ji2viwRrYygb5lENR2hjP+nKgVz5K492W4dg6zeN6SLFTteWHig3Y/4gqQhyFi
45s//IoD6X9Y2U81ldDfvHE6u2EfHjXJXDYSZi7qeXpJJQ4Yy5VvpRybS9zm1nM/vKrcxgCBLOGS
ZmF+LVtOEkb5+xzBya1MO8ZDhfAvfXH1oC/eEoJHWYUnZKiUTXuDyhT/ngodXA2Y6VbvIV71HVSj
ocH7VzFeICRNrwKIT2ewRs65cZOWyIg5WFE2RtfIvLH2OsP8OCS6yg96nl9V2mZnVhTTs3bnNRQp
eo0uY/3kuV9qUqhu9xvGdocstz9V5bC8MwsCxfSS/tJMmIGS6RVu1HjhetA/u71J0lX6bWBMzNS6
Z0NDYgy5LlFzmbu4pC8w9AY1EE+rI2+Vk+OvD7qB0XDHjn0uCJYv0D6HaggX9oBiKhdr0N+bzttF
aBe3rnSmbeCbcteRonF20mbb5uF8kgyKt8I2iUwxmXmagOPMxmPdXHvp3pri4ZajGxlYUtYkhJzx
jo4PUYJ4W6jhU9TEgjjj7G7rJbrTo2GtBFlOPVylfV2Sm9mldrKzANEP1ikvEvUiPcGztHYwLUGz
xP/hSMhMnoqXsEXq9ziN1q0RJ2cRSlIPHEGaRb1MQCcQ/+oLy3dOEZesjTHLyo0P9ejRqSaQiZNP
WmgRd0ToZHqdTiyDLO8HWlTj6KUKRplFGuQy8L3fGHqI1mrkiVGVKG/lVG1hDlmvPZ/4h6xvOlwE
Zv8wifCrjJNPA/PmE2ASpJJSHRFTVaspdgZKRgm7MC/LDSkM3abSNptj2ObHsk3GtS5rsMZzVx88
NQjG/0zu4N8xe02XHT9Ads8DzRU3+3agOqxF+AWM6aWAebUCua1PJGMrliLyC8bYlrdEJLapYf2Y
XJP6dyqGh5aeeJ9ZITgtv7zZc6evZS/GxzgG7TXBCplKxwN36QR74F+EL/hwcGACfUwNYStOW0Dc
MxDwxWFGKZQBnVRMJB695Htk/66DHi5DNaDr84uvlYE/dHTH7CtzdbWOeYsNrn+ksfY5vTH8DalT
Ixlw9A7G6GtpZfoCIGX2iPnt/NZfhZyjRywwTAf2eduLAx77V0kKyCaObIfoLwj6Xhv6O5G33THL
yUJpSWq9ArQog8+wAwyd1jHsCG96df3SPXZttwrNBrHCEotSSjKVVNvSd4ToBDoEb0htWlDk0BVZ
186/fBcVbsVynO5RVVzjpnoP0pXYWTjqC+4Z6ovaxVmhMSwESNbpivIWkFyLCI+51gxNXcJPd3Qn
NzmQ1TreNpZNpW+w9mtVtC8UVOw4qg7KnSqEBhDXFTrTPcnMh14qtRkVovdcbYYwYfup9r5bub8H
84h/hPwec+XFwnkyLIuUuNo4VGaxzQsGV/bI/MePu4suja9jOf5MbGYhZQe7RgKBXKnZtY6VMT3O
fRBdlJHrs1W14QY1VclCkyVqDfVGOrbYcr1fPrpynY+l3jnjl6yyKVOCh7otOe/deqP9uuZST+ap
G2WQOCinxESQ3yDHQ+vgkPdjG8klIxlqCfR1aiDHh21uWWXhKs/SL3VnMKllxk+Tip5HTbRyY3gt
9Dw9KHCdeTwFp8TbWVaDdhx0+CaQDL9sL2rhYQqblF/p7GO9YMi5Rj1UXvuLebi5D526WWGUHrYD
S7Yir76zJvP3U+Iw1jKw1lAFbRM7dVbCN0+lR0LFCC/8uWa4BHZyWHe4F05G38Iqle1znadQBvIE
OURnuC+t/B4QfQ2Zh31fW07Wpk6Vd+iWvt5gsNZDKj9M2HvXhsC14DEKx3MLxdGoqRzL4CM1opDx
opL72kzHTa1moi7jMdgtlDlerBFfg6Y3MWvnsZfWA/Y7kg5dc6CWRSSu8c6tMEK56zRtnDOQnflY
DuVTFLTVWUp4OrrR+hoE1Jx+O545hEEex3n0WAjmIILZmshAxY5N+0oFpXmzOohl0ubohHa2cfHy
s/xMCKrS0X42S+QU4yqsqwAOY60Jo5hfLTZly0QqeLDsoty4HVxIO+SJG9RE++8bMSNP67XO5/aB
E+7Bnfwc083wvRts4gwyQscbh/FeunXjKN3aNeVbUlk/QLoWbDnkr4amfT8qGa+N6lPmTXpGYhfu
Ai/7NXjLqAsQ1iHDcu+FQ7WxcRHu3DD+YdvyMc7uc1sG2ZPNnqxJMf92vKsjw/SPlkwhGEbsX8iZ
b9ZJq2DVeBmFLNbCNeQfl3O2/GTPS5NVUr7Ec8Z1u2dYFBoZgwU1XkANM8MArCPyj2A4Tq0OHnKr
tYi5yXh1wpqtKCleWwz8ZHk633WQmTsB3vRhVH6LkB+Uv+i7Yy2zjgado4Q68ibj31agq5vpehNq
iBC8kQLS6Sd8MgE6rpg5RksM+k5F2EYSZ7mwltER/OjXttDilID1U5JUHF2rc4GzYJ35FRvCmX44
bJBhDR4BJhX1gACj+DDl7s/YYkTj5i2vMpCoKhj6le+NBEP20QIZNX4UGIlNPK07Ro5cD/opPI0O
v547hj7+EahuJckCm4SV42M0pQeSmMrFYJts3IVxHbBsyVP/ISnDinRNqzqSoFSQbONhWne/mpMR
kr9CqI0lBnEM3GvFkIUcgHw0jFtieTAl7Ih3gN3wQS70hxPEwwPGvmqvZpO0btZPo+uz0HdqhYpE
ce67bXS634C9+qWYrTH7E/WO4YU4spN5ikPlnlPt/KCmNH8W2r15sZle06kOd1YqLkE/wNEVvbVl
JNTvgKrxee5cXuAmLug1/QPzFvGRRRWBOh3AXoZgmVrWY23y2iJnpWAqsgdbElCVN8VDAr/uKEfv
5kgAPnbNoTXnNeu9NZeMNOlXBTqPny3lWqfDj7jQFOcDySxj7ubrMiLUCVTXWxbIQ9k1hEA1+ati
JLRnXYbCo3fqa9npV4qq6TiaJVIC6GeE/jFeaZ1jH+l2hREcxFlOm6ZS8nLE4JL7xsB0CjHY19DH
U+C9D9pcEsXGmN6w9jCYNzmtwIwLw4JBWgM0OMMr3y1C9q0ck/DWpBVxN6My4fT+H/bOY0lyJbu2
v0LjHNcgHcCAk9AiQ2aknMCqsrKgpTvk17+FIu97TdqjkZzTrDs7uzJ0AHA/5+y9tv/pIlwjdCHE
OD7gPZiRwcusVDt4sdZxGENn4VOLqYT2WwoWgUZDb2wai5pmKvWTPxmsg261zUNmMWOqQXOj0D0J
P93K0qfUwV/Odxzcz1mQiU0Cj3ttzxhfWZl0aKIiOOX6sNMH2z9k7KX3HZnQeMcleiczO4Nn13ZD
uOF1UJdryX0s3QK9zRidfSyDUYJ/wgwN6KnMKRlBDXI/VTalsnZKyPpZOjqsPAKVq70qVL/xsHit
PBJysIN0tDTFe8a5cs2NsWGrEO0LFFSXvNLO+dh0e+Jw5NkPQ9AHVZSdes7LiAilg5OD+SN8CBAC
WrgoPUfKbpcSJvtTGlR8PZ0yt02RcbUq9GT558LvdVSTrkYKSKlMKNXRcI5Htop6XV3LMLlYJk3f
iXTuTEu6I1+myyGkuJBXlb6r0vZEV75eNnUjngPBcCJqzOeyYI8S9IiPupTJUBcbP4ukKq6xK9dd
WdsfHo2WJVYgXhL+jnVR59ar3u1U960qZT9qS4cRnahHIdFPUQ+Tg2iF2auTRd+lEN13WdLfc0Z/
MTXoYR2NUjiexqdOE9ZemkN68kx7O/lD9cEyWKBBNIkrE2V0aC3iJP12dM8k4YSbICzz5dC18Lvr
bK8xSg9i8yFj/x7lEweRTnU+lhZoQki+SBZz66wa1o8gUc6lm9PaIkAEJa28Sz3/GEmzxi3bDFd7
IIVJ73X7ZUI1voj6V3xy/lzjgtXos+tYWcNODtXvvEohNSduLSj6ERTZ43DtfSM8N7qeM264FwGV
L60b9+jQ51x5mBlo34PINHXQnFrYuitKa2dfyybGBIC3barY9zdoaZM5FkrRcmYDT1Fn9ho+3jD9
NBzjgjtZ22LbjDZmg8iNy/2na0wEd2ml2sdlP2ejNOl6MlOBgyqC8o3X6TnNp98Vx3fsdcXD9ltr
V1NHL1LO5Unv9Es/cPlJXOie+kT6FPEh5QkYMMIW22sZrU7BEVI1U5YpfsLQmJ5N4ylsGG6XysoR
kPg3lYXlpRdlc0g7jjocQ/LoiUA/dXYhz6bM9lD1ny1Ho/2MM2fvNQ0bGuUsTZcdl+GH1ssw+nea
/erQeYQdYRFYjGUYPKMRfrV7DwhhWqfHGpLnzZSc8CVs9JVrgaoEu5uciLSn+Wdi0B0iM39iRkuN
VXW73DfGTZso81YOf0zBzqpuM/E0iFCeW51YG64ZK9mW5jqbVxEto3UrwhjlHdqmngGWk00lfcFW
3UOt1G9+dJBii9kq+0ppTy3FoMur7K6lyrIn8lI1Cs/UeEeYiIHbaBCYM2Z4o17s+lNQ2d6HBamc
6Q+LokH7h92hy3QJ9io9y/ZHMSRIF0VlH3JDflIR6EezYU3wY2sNdvLs9mN5VOjJ+Va4OKVZF12J
TXiUMOLJ5IvokMw/PAZUIDfaW8L6fcUGcTOseAHtzznYiURFlBjxsRt9d6lq/EZy5mwHYc9Ry49Q
UW9rU9/vsrbddl1q7GvfSe4Bwjih12uX6yIJdB0IVhoYu1GEPS2Z/NBr2AIr3wpfG0DW9Atl8MS3
XuBgrGlA22nxmYFzZKjqxre8aE0As3b7ymwbmd6Nzp6w04uZI7jL1YF8j+o1b+fqGbpA0+00bEMn
O9RfAPLnv0urZgl0nato6fR1UudRA886MxW6pT2bIeJCxvUIJWpVtvkZ5F7M/okSnZhE/aTT61+E
afusECjzuRbxW1TT3qk9/GL92GxsQjypaI2lwya0y7vqVKUZ3FBUmcyhfC7CCZDLJhc/CK8qt5Ho
nk0tvDTEU722aTFsAyEp2gKeprGzmzN63pE5PYT6pE/ok2TBrsgA/3T22N163CU9voN30dD4TNP4
ZuA2ZFBiigXnJC6PYI/7byOkKX61+BREsE5LelN/fiSO4Z7t0NZP0JhW4UpjHvSe2XVzFBkHvJEW
+rtquhaRWuQdrR55Xysjl/yQLj8RZYZ223Hal4iDm2Zv+oqYCma8M5dUU+juKxkaC7/3q58jI6Ix
NvSnKAF9UBEQdTCtqaWQE+g7CXM6kuTx5SEVeiFP0mQ34NRL1/UaNBX9cAf6Wx41FXwPtIPucUAq
a1UgVPD/9KsKNKYFJH1mN7SvRCPzJ2/87braMKwsC2UnUBljCeGu3dZqdh3EiUXkEVGLsdlZBxl0
1ktNqN6//l9Rsd5BixvB83btTic4b5UVQ74f+xGzQB5+jq0Vv2TV3a/88rUzg/DeWz2aiyS5+X2k
XQAfbKsoeNDVGZ9Ak0fH3PDdW1oE0avxZxbRDtVhjpP38X0+omx6Ur7j0k5Jx0da0mnDZHZsMkQY
lDnWsXexRIV+U79PASMszAUVMbPow5qGnoOPmg2wQOtv0pYS2kGEXczy8slphq3Mew9/SVacnREf
ZGExyR2Rmq87wIIbprsoKh1Zzmmwv2k1eNsahPLWN3trz46cU4LNxmLIGfAHo8Zlhp3uUlfDtGl9
aln21uNJsOFfVmXfsb/TjJ1v2OrSTZS8VRqaryTYvarWa++8sN9j0/irCXnIuk2jflcgQ1s0Kg2e
kH2rNVNNBqxBIy4pimIvXaquJXY6ZMOby/Y3XycNwlBKDqTW2hR5Oi/FhnWl0rWvlJUtlh8SP0DD
r9VQpmv7bXTy9FGHWvNg/xYudC0jIKRif9QX1Nj9pKazA+OWXrn71lp6+4LElhLXzccbox3jPAXl
qk3d5ISFw2ECOX42QhmnPz+0zmDYgweS/gX/xphsR9xBt/ViGPp+kx1Q6xn3wDnEbZveKhlYxyAf
uKYZlDXCtR6T8awIAXszvjLZnr3BD18jokRh/Y9vg/CrVea4Jf62qL/8wfXm3vSEAzbwDyBvEnsx
0TfYFCNb1AnjK2PiQt/IupF/iAZHPZ1YlS1JtEYVm9fWzn4kPtrLIamsN3RSESK7Z9VRkSTCgCZq
dc0pksXFtTvtQsGACCgCK0s4QHM0Qu0gK755oClvJAC0O7tzQSi63QeVhbHHOGYdadmFu2Ew8o0/
4JlpMqKafXSgNE5SW5D0grJ2bYZBDcLUDHCbNa8RXfElw+4fBE9EL1N7FSqCvBw4/XqS7XdXqftY
Gd5qsMv+BKni0JWWAzwuJMSn1o8tiU9EPmrTinXC2/YmCaB//Lb/SzT9LyLD5lSuf3Amz3T/f2Px
z6EA//LPq1iqJv5S/1T+/if6/G3+M/53dNN/vf/feH3xFyFvwvdsb7bmGzNE/2+8vvuXYaDkcnXw
SFwY5lixv/n63l++T0QYyXi0umFG8SdZtir6l3+Gr+/pBObxR+HAkeJP/xO86cwD/AduCnh9ncrL
YtABLFBY8zv/R8zFaBQpu55BpxWIyg2JdfjbmY4txhcdV9TsbpnrtgRRWmB8OzJayO65pXWiT79M
rZh9qTjEQ3Ysya7vr31FZX9R9bth1wsV/xf2Zzpw/59XawlhWBYfD/2o/+DDLh0hKs8LebWDfjAi
FFc0AK+6y3UrsN9Hv3qSxI2FU46OaKfl+t31Utq159HrdrWmfpq5ZONATiimnLDnIpkFp7j0Nj0D
3NG20c8yqCoRwjOu9C+u9S0rAEcDvI/gwsPUQJ4hNC3DorrODwcxbRnM/8Yt0obA7br8mm9D6PJC
VcRc8XSl4+96+i86WpH5qVC3oyZ88thWzP8032R+yLoytvMrYKS0mR+qd6qDZDatV182j/73i6pJ
sZ9f0/wC/7zguqfD6ayFmy/n20AxJbGcrOJerIKK25YaHXJK6hgeO7/X/C576jkuHmaebmRILpWn
X+bbRLlYN2QeR9yVP9vIA0PArPV8U4wtQUL4dU1qpbrYc4pPy/yt478NIT3c2479nZ4Hn0LWpJDy
GNhh55Yu4TCssty3RgUfjlu6LOSe+Kf54QgNajsKLavbzLdI4/5Wc2vyctPl/LS90n+b7ILYb7KB
uSC9s0uMIBL5OQ/Ac/x5XTw5hpfN3291fj6p0epDwqp0NF/dbv6TTd08/++wc/SfktaKiaz0zxvg
cWxyeAA9buePZ37v85PP78EmLKgu0s38+/wRBvPv/E2WFNUlGpSHzktjqPZq63Q/m4iGeTYPrUN9
mxMJ0NqcGgwpBL935TUxHwE7Pj3mcMBIS74voPz1/H/nG0uDMbj0diMYRxbrRZ3lUAU7SrAccnVx
nP89QI/SdcEqmT7hQiD84m5pxwwnX6Y83PwQGEKXvnIXRRsv51cl6BX/fVfPVEt8DjhoieaN7UXA
7/Pf6vlh0SHNOPpuk9qxWsSGetazbpNz9/kVzHcjEUb4H4ZFDpMIdtCjNh3uB+YOJVJU9roC7o+g
XULwkaqeSI9Y6jBAf9BGAPSf3gcteKA6ZwxuVZ+pzHHtioU/UmXl2WtfiWQV010tPHDn0j3K0T3V
jUE7mY1ykgI4ME/tELcrdCYG2g4cweiTTc97pMU7ZXICJD+ogaETSj7q/VcBxAMHBPHJIScM2sBr
ZliYOkOOs3Zt9eqW6dWyErCsCL2JU+vCRex/Yzf/e7E0MywAQMR/nksD4bwJ//26+W/3+X9UcI/Q
Fx/eqYmAkqCo/7twes5fQuf6DwZE/ME686e/F05WjL8XSv2vOXwT/je0VFh35v9onYT59B/XHpdl
nEfToU/YsEjntekfgFC+yTYrKL1sx5LzXSZ1jnaXZbD+DWGZnA0TDqifvsR5TT4Zyeezm8xjYHbI
JuM0/lGCZN06BOJKMxkXWjb70TxTD3e9llTLnNSvoGENNmb/muyNm9dqZ8gG87iBXWSF2a0Z9WoF
4eabnDZsGJp/TKwu3mQRWrIysZFX45qTs3/OmJ10w+ypazDXWbPLLpv9dgRM5ewu8eBZmPFy873H
mqdmj54kyXshSudaaTjm8KnSsLDkSQMxt2lmlx/37JC0c5nuAeDBw9DI1jZ/0ZUPuRpZuC53kR5j
ryQfpSjtT2P2E4rZWYguaTMm+g87i65BhohTziZEzIjj7EpMZ39ihVGxY3QUp1w+XKNYgyqFle46
BuoWhqRJFD3TS7jVAWuc55f47zFDgv1ljIk7Up99korZ3gIN28SrxEQ5uymd6qWd3ZVTeixnt6WN
7ZIATVTXsxMzmz2ZzFrtpR+2/QoR9k1D/Wlj4ExY77gWbVMiJUzKsRijZz87PqPZ+2lhAuU/JpbQ
VDBNnmr8Wca04rO66phHCepLZtvCgdjHBvQRDtNm9pr2s+u0Rk/WNqiyXRHhQEJhDZJiWOAT+IWW
gGgZDRVfsFLaodRRes6hjlhcfayuIEnfitDjeBBQ7pyv1GVUqKnqghp5xcJwdTHNBphnK0y0sQoo
tGZfLYyUhh65QCvS3qbZe5vk3r1X9odGdoTdlFvLfjJV+6tCGo8WAE5d8oTXHpscpl4h55hAbL45
Cg979v1iClwEY7PVcD4ojMGeG9kcCundxDKM/3Zr013taiyqFqbiEnOxKuxkMQzIGkfTDI+9P65B
ZvorNbuSvU7uu9mnPCfHOrOxVB+/LOd7bPGhDZHur0H9LAy6NMi0+dSzFC+la+CWruyKTRunTNBn
J1DGCFLagLSZgsGYdASBRuV4T6Ik38QyiE6tnuztdGxhILOHSeuda3j5DWiZwgcEPnp4kCaX7bRk
XFqSsTODjmBPoNr7pBDGeiOO0gGzTI3I3Us0++gRVth1FgYbDTpeIkNAe4hbrRBDCbIcDcIJnnEN
wP2CL5MUTHdLIo6/1lsO3zGQD7Z30T6K6nFVtP0ni3QQFutU1d4yqdm+RKI8yVT/JArI36MueUkG
y1jErmDmwzSpn6anRIufSjI0ASSIaWt000dEBuw66pqnQtnjRgbDUmj9uFQAVMrUw2nd9yli+XYX
BHiWA65Sm9aVt86L9Z3xSxvB6qg0dHDxDsRMEnkPHQD9GKTHY6HmN10NV69IejgbXbfkBruQ+e5O
I/KKWYW/7Q1DW+mtJDEy6olZTetqSZdiejDQ4zCKfsYI5lEC1c/D6KUXWH+Mzvzs0LhORdehI/lu
wJ2XoI9BTKIt6JfVG+G+pyCrzwBfVhm6I9rXzlPjhF+SWMYtfINXJL2C4CA+2Kit0aCHmDw5KyAt
26hyPIT+mxy5zJiXWNO6ukeN7pWrwaw+stZ1NrZmt8cMvUhTmstp+LKnPH44Q7oCxAgco+9y5Ie0
ku1B1GuoqrOtyX3qNciXuJZ4PzPkQEuPmnskTSXf5BP6u6ZZ14ZgV9X5p0R1Lvc28cTPepdet8n7
ouXWpOIVO6K7yrnQdLNWRprpZiBP616Gxj5E3E0FkEnaiCLDr8SuqMaJgfK0JsDI2MmweEEOGmzo
R28tMZRHEJh7O4o/WUAxI0/BPaakAVI53CA2r6LJ8tm7Dc1Tb0v8mROWGG0q8ldVIMfQh1MCYOFi
EEi29PzgK080nr9JVxggI9r9P7UEXX5H+PBaOI2z9AzjxZTJa47VeyOLmLrRRr0dI2f19T4jkLG6
eBwGJlBVCFnw5yzH2Dmkuq+irjDX0oEpaY4tLtUQi10QEG1Y69Uijj40+L7XEUNmNOr2nMvULqiI
c3aGw0fktiV01/C1G9Wh92N3gVJwhF7hRUvH8OKVMrW7M8kE5ZGOAru+Y11vyYCW/bttyumMLvDe
lU5xGBQv1YgCxFluH60Mb3b6y3h6KTX96tX5cIQngV1lqPNt5U+rMpkixkTd8B5VxokFjVzTxooP
Y3UtyilbowcwMGoG8iho0slZ25tOCM4YHslLVO5NCgiupCmIWkApWeL8aMlBxCZMp9pSzYeDP2xu
6+lQ2fn+irF/akMZXXATnM2wmtbKYXYnnfIna414m1z7ZTQfmeqGI+qFYl2Y/jNRcKitvOYtnbKv
zqJjhieG/NfU303etBE4ltHEUt/mzrbR3V+yJEnLFuI9iUw841Vy7rGrHtAIqKnbRhaEptEm3SSU
9pKoxOlYzbtnrbvDi6fayPyLF1XdyvKHhMAkpvIei3GWt+mZyd0JCYdP+8wm5SdChzlPA1HLag+d
E5o2mPogMC6lcNaLLWpPKIneaPHBwqaA7EB7F9QI9XyEMyG1cFxU+FGcqvBXuWgYbiYUXKnajwk6
zqHpt6LUtgFH1b6ZWAM7LYvPAgRv3TX7eprFhywnJlEVxyEO2J18/NGMpWX1oftZezbnH6Ne//Do
sBv4iODwMBhLoYdw0laIs4mKbSLQLRoBePCpGP9XaFfLnE/GN4flVOUkERnJZ6p1XEhEOa9LYIIG
ryXRynfTtZVGDT1HQbjzxNUSHvSW9xC9hc1rG/2W6nMkcxtjmaS97daP0DWBZMEGiCxUGg0YpLKc
oRWREa6blDhXKERqV4kwvdj5dhQuclQyzhdisEB4sRXRdUZ1HXSvfBy0A4L2E6BGgpKILT6mpfsj
CqmEjWj+jtMMSz1IliY7BiH+PdtErGyGHJquXhlrUWXfbId8BFs1koPUg8PU8GFMicGiOZlvDVHv
a2U5amVpWrtRilPFBszWEHajyP5F+Xkg4Kb7bdLDMNxdJ4vo3c4HYytySlFYg+yxSoFwM+hwUDvd
QEQtyubYZp9tBn21ac2qWaWF/Eo8K9xZlVPtTAS3qGV3MVrKunX6U9afiSIdj8jYvdt8yDB9cgDz
3/sayVo9pc1KE3jFBEbRNYL4A8Bd1qk2FgffJMVwJP+stYTCzJZyzBLrPbhs9c0h2FKhQlI2oKWN
aYma1HM3xBQX16ZIVqknbyhK5DU3m/Ki6DrRKHZ26JsfntU+UixHOAkrxFFGXS/tyB12RjaL1f1k
WpSZ8tfIliykuEJthcD4JVvhcghUP1FJpkc64mh/Ym6GVVZf21G6rkjuufjiM4+US6vHzHZuToRO
JId3dJVPY25+OLPhSfVRsUy6FKcrLilPDz1IJyzSXTsZSy8o7HVVsRSgezmQoncpcxjX3eh+MuJc
GlWebqcpuYQqW3UGOjCnaa2lX+wHti5anhAe59/TovsB6X+vRQGEmzE4ES/wjc5+V9evteH/dBsU
JEW7bVFbpL33M+jL70hBkYk/fK+9jDHE6o5y47XxHagQP7rY2WtIPYbQ2seOT3pCe9F0ex8EBDUG
6jIM/a6J9FXoIitVqXay2ES0hAp5NNQbEusYGmxV7C1rTW61iTheTW2VmF6dgZD4MjFXdCUKXEE+
mRYT3SfnbkmEpp7r/nTaaeWF6mmQFQimFe7NjgQ+s7p5uXiw0tIXwe/Lxht7q3yDZ71p2khBpgmO
s3sXf4LLJw5uoWiNU7WqnPp1vpHJZA+a924Yy4NK+nttB09e7pAKbRvPpdEcpYmVISasB5ozK63l
H7MRZt7oHTiyf7eOvw5DkqpTRGTzTApN5bLT202VxfRu7I3XVM+qDN/65hb6iCHq/KHCq4NiDik1
9JfwWFv2t7Cv0rIAPvGEtSUJSKXu8IFq8XenG3Fg2tlrbUNq43kpqBepASDVZY3XRvx39nMzgtDu
jGLTa5G5BpSFuLiv8oVrBQvNC9Z5j3UWH9R8giA8ymeV8UqM8dGN431JDqgXhcVyrOIdbLsVpcce
BR5ZhDpTv8n2tw665cmMT7kt1Rc4sdhDo1mk/muHRYxswI9Byve+kZi8NoNR/8AE8qKByknvbmCY
JFpWm9EZvjR/3E/eJ1mzb0FEtDGeI5phdwSQn9Iezhq76zifELBVW3uIdpUsf1qjfu1Mk/EpGxaM
dZ6IyDQBBVsM3gPLorXVQvMd/MdJjNYuMdp93j3navZjVxc29GsPE/uit8ZlZbhrp8geTpftokvV
sLhOAZLW3BqxfcNf0Yo9FVm2DEl2Zn8LHgJXMGdDojZ4CDQzv8qAI6Uy2R7qFcWD69QLOfiX/OCw
p3RL5thUekc7NPwl+j2n1xbavavmE9K81u0MpdIXkOzoa6XAwqZ1ZWQL5IR3xqF8GGp4Jnjg4U35
kyvjg0jbDRqPjdM6575Q82j1okPIakxaylmp7ZRXn2u3XhiUYSKO4V45T7QG3joAHyCwUPo4OGds
65DL+KNN9VtSLNxx1lsKdUgc+y609p224pGL0LLr5Ldu2UdbK06+iJfJNJx5p082q/TgzG6e/HN0
rbM2emfHrr/T4dEY+bVGlSclSX7Ti9LltmF4zf5uYXsezng8EZZx9UX4orlyH7vJys/9Q9lypGEy
Y++2SXJwlUjXt1meX5vB24Wo5sIi9chOHz9I3/1zySywjstMfkhNvwuPIF/4/0G+A9r3hX9xrQvr
OYdCMfblTx2Z/6i1q6aTD9ACUZpdfDTmuhsskN8sVZ7vPTu+lbSLKRiZtsvfAApvog0+9Xrhe8On
q+rXkAscOd3rUolHk4lfKsLFOZneS5fbL7ohf/lK+4ki9VC4KJoC4g99/ynB7yR6JOn5Vk/Atc8H
C3bCjzKpfiiPzVtkY9lBkZFH7xANC4kL3AIy3HT2fqjDk10C7+l6bTn0NLsnh9N+zCUeF48E2/G3
2XPKubX+Vgz0p1Jn3gHPRHHjXSnvJU+dtdT888Bmoqic996qV1zTlmHVndvUWlfZR6slPwq+k8BP
n9syWsM+eRrtEqaTX2xb+vKaTo3utM9cMGiOa8ZKq4a1XxUHTQxXkSK9z6OttOqdrsZtQmFh0VpG
wfqcJNE+sY1taI6n1uHQZq7qtNeBuTk8i4p4GjehJDIJGMnindvVa2iO9BA0edTsT/dMo/FCA9xc
0hzDBh73jFAIzalxnVcZnMi0jX41+GfqDmITlnDKdhuc1+AsECcf66zbGR52RJtOds3VNcfttHR8
hiLa8CvPktcKPOk2hM6NLB/HDl6ekfyaRZ1qj4ZlcxHk1WlszEOtW5vScF+niqN6rPB7xPqGQDxs
4uKs/FuV1LfUQRwgq+IDgffGJWs+FdN1oj8PRBERsH7vfZpOVr2JRfPmD+WttiAfOcTOy9yGe5nB
+0DSTk8cLVKo7ejIkd4z57jSndATWoRD1ZPNouQnqfI3IhMm0MFFnF1yle+Fpm8N1V+KeRru5Eso
IWsjpTQa6pWTvth9+VKI6ji63VNrJauRAXwii3d/nB5JbjzbFZbXejxVk5YveqxjCwur8CJPKIlK
B2kRVNZ5o1cH07akDLTFTnExEUmwMpEE0c7BHby0TPepztV7ZJGdgjx6sO+O1V8bt3iP8osWF8fE
ZsWl+tMh9Yw9VjEUrq31bgCsBlWLIj1layA2tQOEKGreccM+qkUEwSrkGtEN7onW4xlYC6d9KV8V
2/MmloR7hyc2wOy0+hQJP7RccXOaQK3nxyr08SmiS1GMYliqWLuZgkjk8hek2XVi/Tnw8RPv2Djx
rSB76h37W6eiDYP2tzTdQ0ECRjqVa9Mf31Kjv3W8u5aFwiiOg9mtPb3+DlPi2kYTNrczvTV1gTmE
gN0pYIvTXYVw+dw0BhqCoUoShUt3GJ7m74s83o9OdK++qT5zmZ1xYm7huWwJzcb8eDcrVG7obU3W
4+ZUjL8yO/wdk3qr9OxH4BoxylLADL7VwiGhFLanJF4FKCjnPSKaLWvFKIW0J6ooYRN3pSyynzX3
ueiDm2GqA0w0Fx5ePbHDKp9V8zwFKMBGY5FpDDld5LHmwNzOLrKdEW8knWzILNijHIJENgU5BUAc
yY3G/gkRZ0NDZfattafA6PW1X/TOigL9ObE/0dtdqFzZMGUlO7bxlk171y+e0XRzueqm96azcGSX
1RYZ4doRxUXXxAditXQxqG41WvmvVI6Hof0Ogc9yAX/NOgCXVqaZHLLZtrewuA8GfVMCZWHlJ0iR
AvoKrQccoKGqB5zjr2wBcgPHuaGY6pWyO5Ucy4fMoUBPB6RbcecdbJSBGinKJ7rO7OrKcd3XYudO
dLdLfI1lwv4I3PbvTBV/5OM76UMzbzVSdiaun8JgZ+QUcsPg0r8qgJA0QLjUyQnSQk0JD74+DBa+
A52mHYuQq9q4pwJYeKtO+S6Vs/IYJsjnoTSbNQ6oaO3IcNcKbL8yCh9UBD+nyGaeKZNm33a0zEN8
jW6DssnyEPGbEak2wCEeifCvgVGb2962rqK3L7Ip8VVb2mvtZ9Buw/AxaQiAg+I1cAgZcBTxOdbQ
aqtI1fYuqaD6ZuC4Fn8CP7PCh9g9Q7SwrAgDsFbaS5R/GTwVhEjAgwH3FOB2WbcaW7w7msX2h1IP
a3a0CJpQW9v13dH0FidZolZm2zEgxlyVh3q2bCT1lGdCHCGXhpmr52/rWvIJxeOGNrs6L4LK9Vd+
VO9BUVsvZfbFkOFH059t8oOxKLw0FRnTReztCpevEPOsbqI2x6tBhYyR1xFPvuuwE5pnOAhxuC18
CZoG84ASNWdYJj+iiin8mLd7xwBspNyK8A4Axcskr/dWVpMwpulrSLnjEzGFLt9GC2hZotMNkuDT
6dmehjHidU0yjSfUZ9kOHEpWigy6FB3Ggw5Ck4PowuxEfnTK9Dlrs++kI6ov8+XGF7w8VFksauIa
NcPv3PNY7t6QylMBlNMys160xH4tI2y+saM9y/lIbhrGIsqb2dsGUJAMdisec7UYQkFzowBU0OCs
SjnYGmwuixldk7fRikoVR/fsK8HFbD3IuHqNMIXZV2IAjm5VXKrCW6cGh6zTwbmSQf+BA+nXZG+F
l++IzoVEpwUju39YOdk3bD+8NsmiNXw+QYdY+HQoXqse9KHmjPvWtMEE1j9Z4k46hMKloVPh2k2P
6EHifzTw1llfBgo++0po78/clKvW02o8HlyYYPFhhpN36musbgq5qTu3DivIUnA/UcRbv2Z/Mp/P
TOUF2xuzSYBQAz22yN2VHmlbm6xQZGPYnlLk0eZ+YOiASWjbD+4D8fZHgGYmisvFVKV7Wzh7fEcv
AaGDGKOICPCxi3HEnPt5gM3AcGeC4Av64Rdl1Zw2CdUmxepYosnrMyDPelp8GH6396Z+1evGvU/i
X3qfL2F0P4eJ9dNsxlMCNWoFwOtLH5xd6vWvVkxR4rprukMves/q4zdfWvlmdXa0D1h5pRJyaXMm
05IGYE3DbsPRGEHI5M2CZKC6qNPk4LAqJgH5fImp/XRD/SCT6k52MQPzbBF1w5kh15ugW7iYxPAd
Rc0tpuvXe3dmKKtaDza61sQsF81zOGQPM28vBhwuPYluZZsdHRVUT6g79nSYO6pE2Dz0qwsUcmpZ
aeIAdoJRiGj2NKd/CRXs0iFE1wwTPEbd6/eKM8E81V32I2R/Txyjc+vTfjt0mJT0ngcz9oMAWibS
DydQ72igLkpDqBLl2TMoklQkv8biO0xoaBTsG21FO911jm5unDRfrE1LWyCdDRfEcJwbsvV4I+MO
U8wPVFzDAmUCrByUCJWeZEtyQ58lWH+8Nz/wpHBl1Cf2McQCkLk8H5ynsIengSng6OsGas6q+sY+
eBiZKTaTebbL6BYr98Pv/Jc5yfz/sHce25EjSRb9IvSBFtvQWlBmcoNDZjKhlUP718/1qKnp070Y
sZ9NFMkskkEEwt3c7L37SLvEyFglANtGihHRrjFb3nzNFotCdG9Rw0gR+nTzis/nmnqDvwxEvHNl
rqxH1XdeNntjKm+Y7dZoOJjKokHxOgPcS4ANR8O1RLcX2nqoe/he1QOknvGvjx6faurTf/vav336
b9/2+I6/fl7SbrPZYvRUKHOm+5yklQHWjUsoGuJBQoOYdxhR5aFkVsCIWT6VaYj+PgfiaKqHx0f/
fPhffG1ieJIvQtoi3phk0Gmj6jDH0l0hC8hhn5X1wUfL+tfD41OS5Lq9J1+F3g8dXFCzOgDN4AdA
oAaKHBOOTd5CLnF9WJxL1NO1JxSo68eHdeGRIvb4UHbGNbT9aRP6CYtyUEzF4fGAFOXvj1pA5G6I
azsPSOCum73v9Dzfx9P868NM/ZbH5/XcqYYdKIIaOD0lnDhMwI9gX43/+fD42uPTxz94fjTwuv/X
P7fqIy+HvMR+MS4hoVY6PUu+WKNRmoaOiWZSH5ig1YfOhkGLHxaFQRY3B8apzeHx0T8fHl8rIE/u
g/7Lr4dbqI2/c3Qze1dA1wr97ORHtOMwk3xJxjcXvIszBQB65mTExWHvMrjYi4LmW47PYPBbelXm
+J11/sgplQeYhCTeVOBfjXleBQFANckyaTlYS4oJKmaWGeE+8svrkNTzQdgz2B6dxXUeLpmYwF85
3rTE/PJzcmp8dmyCnJYBwTrv+jDnh4FDAFbJ6oKsGQdRO8xrWWGJi0B35dkf3WsO1uTbh6AfZ2TI
8slPx+xg2mF3jCsyqufmS6RxsxvKMONsvUjbsby0Td1fOrsJWFHdI1OGCgeqt66cYe81QwjaxODX
mHjTtIwXsyoA9UVMLqlJPbYqX2sv1QxOoUCrb+emvtdG/W6NRnsZHHE2KlQjEoZLbWKfoQ5fvGLd
yc86TqOo7KzLYFrWBR4P735rQl/nXqVV//GKLFnzLf0FK/aqKO2zSBJX0WBuSTf5e8+wwlNmhlRA
GLi16cNArr/0a/O7NbviXFbU71ATz31MycJ/U38K6RbMXNUsoP0bC1bqoP0cJwFfwqrKq9bK8iqT
P4TvOFh3JOYluovpoGfrzuVVgbFKiat3cEqyorzEnldcdO2F6dJ0dmQkVnGdM1Kh3VYS074ZDJA4
nM+9M7YvtF82r3tSPplR49HKauaTuyN0749Fi0AyYlu4TYBazJQRFjyyGmc2JkrVQq5gGVAymvT7
jZrjZlzMF2Aqi7kMyN5Tz4TZk8Z0jvLG0LHbhJ7fbx+upoqEj2VQF4KdKMjhSZs/2O/0HW26FwqQ
ta5eRCZKKE0YqBTM5Pi/4pI7K2tca/342l///PgX3AjwZPqKC3OUya6srRyGcfFuBf7v3pWnqsDd
Q6rOM+w5WmjigqbxkGrh6zTBb50+3cb61vv0ZS6ic0Y+FOfo4zgZL0kXFYvONt4gkzQLLag/PBOK
lSHpyjbyaZRDfyxyC/mifnI6KkXDJTKEAcxO85ZNkx9qKzm1JXVe2gAogfycWKCqPayniT44y8ob
3u3K3A1Z10JHNmt86JA2YkwmbkiditPkqYnyaUmupb0sfTR1tjG8BOxV2uTfRzD7NBvmW0NsEg2t
A8dbQEZgNvzOeRvD8ezP2c9RsylTOXjqbnszCqQzhjjkO0bblCVTsA4d2F9j2qJyt+pr4Z07xqig
rYcA/prIkmfYlStoPFT5HmHEZAZ0YIPqX2NDEeYV+kdfY4b1imA9ou9facbRJ/4QBaX1x+Fsh2aU
YGMnmp7ChJV/nio6fVG7xKS3N9xbiPOCcOhko5nVdBwz6S+nYvjRu9aTLZ+kgmPFIrr1mpmf0gDN
Rg6szjRRGw94dZIESoR20eFGsRBiQpbkaDaD9h7WTF7NuGS2m1U74cjPEIQjB1fxRGo8seRPjnNh
xX8JOpSLOJZfZ8zM2mydmsbAfuS4d9+I93UH09q4jSQY0CRnZlH53UeJ4iOr3Hkzexz9+um7rKtg
j8NEu2kTYO+6Z6Smm+bRwFiBKHInoVyuHM55aEDSq5S6DcKDy5DPuJjMk55SUbbmvmcQNpVGv2g7
kNxVWS8NgqYWFoccKyFT0KowktQw6+NkPFfR0aOKQ0Ovg7MsMjxvE25Wq2i+YVB9efgbUMXSu8SY
uhVp8IwndtrFjglvoXSMYxN9DrFhvvcIYy2nPRSku+yTfrJWWJrfDe3SUJ/VFQoUWzS/88ZgmR4O
VR3/MQikXHg6xA+R3wKKs8EcOBlHaMW0xMAMDbKt4gCtxdkyF+zAcSsPqpRsLf04O4zsTC+BSyNw
S4mJTkQyt5+p39Gpx221CB2OZWQ2LqLffuuWR9BzSNU4/Cwi16quE+2EhTn7O8+FQMtpt3wSbf2K
YuprsNPvtP9NiKuzGcw5XLky2rHu2reCiwW/a2GSirGZOPEzD5heYRfOqzyYPXpnXbf51J2y3zS0
lzvXBsfQBESydtPViCcEzC7DxyZEF5iprB/nMyb5beNwouTlvtZYlH6GjvHdxPLqJoUJrEj463Rq
lyUT+oWIA30tR533dkevEKXwfqLpEc91xESz13AThvYqtmqCvWO75/m004qQPx9NbXMnID5bayb4
CBy75lp48zrQyKgciHvQcvmiyRREGLZ4SLMXp+qSbaQbz7FDzWwCnFqi7RmWHrgeTNvUb3n5PWnZ
uGjTmeMwKxstXfecOkh0KtyQvo1Vr0b5FhBq4rTCZnaG9suJ/bVnio8eFvbWrcWdtmyws3zjmjCU
Ek78lCswtsWkgrDr6ImZ9Y7OkH+JPKUT72p9n5L4BLm1L3YBoKm176C9rnJ80u00Hiyr/+M28q0Y
y4Gf7R4c1zz14Zy+5f01ttvf0TS8NGgPKNRAyY74IUSob/s0vNFlAYEYNXSf8VKz2thE9QLqDCPj
S2jTuCgMdVpo3O+KDvCConRcT4rmDdVbV3jvQYG+M4jf0Gn4E7x6Z5e2v0g6Bd7IaU8oUHiikOFN
uc/4y5aiw4c7K6y4Fn2XLZhx1jwLACdshYR9d5MpHHkWAyaPfd0/k2G0MhS0XFf48kqBzHUHpHnW
ATfXvRafuAKedwp97ikIOpROShiYWbRcySC60H3Jt44Cp+sKod7AUsf5qh1shVdvcbithgdzvVD4
dU+B2DNFas8UnH2s3skJJWH+8RX1IBXK3YxfLIV2L3Ug7/Cp8qMrGraqqAYC30OD/+tTNCdbYYOK
B5plbzhkM1xUxR84+UmB5R8fYclBaAB1flYk+uRBon98KAUN50KB6i1FrJeg6x9ffzyAxiO1CcI9
n3U7HeZ9quD3rcLgx+qjBDK+24HIn+mn8hYs97rC59cKpJ8opH75oOt3LqB90wO5byr4vqcw/B48
/lmB+WOF6GdxP8YK2s8LdKoVy58sDYD+Cu0fw/h/fClT2H+UJSWeCJUFMLbEAjTkA+BqDXY+iQGm
yg94PAwqTmCqCRbwSBjASk40qsD4Fqr4gVEFEeS0QVa5CieIBlDIpBVEvOLoAQkw8FWUAaCvkWA0
4g0wgFZHtCVkXKjwAwhBX0YE8rgkF6EnH6FXQQm1ikywVXhCpmIUkDvqq15FKxQqZMHRUeIlKnjB
UhEMBOj94thabgpUpMeR4wmoNQYXqVAh3YQ40N9mPKWCHegt1MeOrId8rM0tjiDyHyALNMfhEQqh
rjKub5IhVGRERXZEp0IkeoUcKx3894aKmPAeaROPL3okUHBL0QRPCKUA/yHWvgqq8EisyFR0hf34
hQkdN0ItKhVvMaiLEE0MDHqyLxoVgiFIw3g891QFZDw+IljIW/UqPqMlRwPWSXIXA+80Q/zCBiL3
ATPfXIVvVKRwdCqOQyeXI7YJ6GhUVIcm+2tX8AQS3McmI/gV2JpTXbb+AsIArHcyPxoV/tE+YkAi
yrmZZBAu9AZ4Sn5mrF2vfMJD0AlFmoNSyqeb5E7RyggjFTUDqTdiDp8IPdnYd/spHKn15qCBaO1+
WEP7lqrgEk1vN4RA48FXoSamijfxyDn5f0th2UG9+x8shRbeuv/WDvGW4IYo/9UP8Z/f9LeR0PmH
ScvQck1yln3lJPynH8L6h0sip2fTeXaQkSirxN9+iOAflBW2gZAM35xp6ISq/u2PcP/BT7N83UMW
Zv6fjYSP3/IvVkKf3295Hj+Tp6GzIf+rQcIf3Kqq5sjYdbK5Y3hsFnALCPzgCJLQW44YTgZ9iTiF
OE3pHTv2NntQ6i+H7b+wCBScUxIQRgACe9O7VAN3MO/unTGJmgpPZJxH1CZOxwowzCv0D0KXtFeE
VqTs9D3NA4X55lTS69RPLpp4Y3qipFtEvc/QtX12zVfpt/gPyoKFGKK84ZIsEF+yP/iX3+tw+hF6
sHisgG15jqaPsb0lb8JpGfyMnN8GsDFm/YHS+wsbUnMoYCdSkTwlpnvy2xacDUfAQdvPf5JWrDB1
hpuoLTPaUt4w7zCCYm9gBDjqcPEjs4xYlN0rmZHmoa1sa+d7/Spz6AAu7HjSFnhi9gx8XbDONOXR
ftIdmSU81pKTvk68Nt/ciKBfcKUJmeqbz3SCxDpk6ZPQ3/Lgt+UEL1YynNMkeJ1QFC1IAu0OeYsq
g5cPjACRRZFlNodEPRTOotBSMLhwnMmuqKM1yac9nVHNXxIQxwxPL2edKAh645pOVTgFB9fmeIvA
xf6RaiOrEXDEjjoCfxXPnx4FdkJu+9cwbn4QTtrbORue1/6ZAq8+1Yl7zBv+7EcGiynHhVPZyc3s
MSs4Ycni62g9QHKyZMld2FlzlFwLnfjNcei38ZRK8KthQBjibLzN0gC/a6xMQHALcyyM3TyG8G8k
27uducbOT+9W5rElBSOFdGxfETuFez+BXQZdsNtkwW0e4+HQa4w1pCVtwrlekZp2sDepld2Yw49h
R0dYj7jhGmDpiEiMvZg0vo8CCBCnHSvqSmR89CHTnFC1UIvWfHMSeJuu3rSHZBIBTeld4vHy+zmZ
WoQDbUl7/HbG4GWMjS1M7t8SXlhMs3Izmtm41sMZL7m9TnOSEtp6OZd4Ukq/PAnV0WNEXG2S2D/g
IlokklF1wZ+1QP/7VBmGtSHFBnV3wW5u6f6SWUC1n9RmJ2wcqioFDfrEcy3TFjXC/MUpbVynZipo
hQ2nyB2yLTnMw8FBEb4qzZQTtmrPPh5EwSBBaj5uR9Vd1aLZXEWNQViPkXWHTj3Y6vQwcoIMVMd3
yn8mIvhp68UpFOwxHCTtovtFtM02woqxSEXZ4VzyEcILRHql0OXadPI/RZJioFK3bNJGWB1Io7Dj
6nfuFe+iYMgATYwagA55Q8WTVp6+HzlfuuiADo+HUMv3CTajrQN98gC7oznQuZVWzGEeuoGnuUzl
YibU2eBPlP/eylIXBkLfOS3Ea5Z2Co+XL/XMadckjsjDo5CCZ1aROy04J4CSJ46ovQsQVVuZuhff
Td1NlzmXBiDE1qVzptXpzWsEYQwO7LARWU0XRUQhEg5HozFZQ+uTFAYB1mAdLbPLuYKOwpIDIvlU
NTjJecSuDMllLVqt2nnop5dua5PwYIseeqqPCBESUdOMnFmZOFH1xLu/nmfiPCdRPG6GiulmqVNF
WxWOiWbS1qQifPpx229a/ifDG+qDKLJ5NybNUv7WVX3/KPJplxBd8pRhtlyOPdxaYmXKRrYHy/Mv
NXXFlhn7MqvSYj8xPm4naklD3SiNZuSA7VqkmX3NOVtEW48ZO560z7Gwik0/G7doZMrRsxSQfdR+
zZ6ZwLj05lXbmzQUjebuGKw0mser1CSZd/AQtNJkSeen3PdPuKvIjC00ue32VeSKm22CsfER1eS5
J4+Qhl1u3o1Pa/Yg6+gF01W5zRk+MHMbPVYEf0UVZxwam2lk3PJiONlvcya33HXpXTsPXlCbJ1T4
+oZhOGMVNiLKwXMbAZaeo3I8TVP2XOLfRnWe3YHKiMtk6NWTCIJtZAjxNouKdatpfz4+i+I23dAr
lyurex9L0zibRmtfpJPg0Mq1aFsZGcQ03PccqcEJZaEbkxShayszMwDsNuZ3N8SHQlTinvl4OOxk
CfRefppxdYkFHOaisDhJIpFchXRH37m0C7+fO7zD9XQqCyKBzKyjxZuAEJEmHYCgrmt2TfpVhEZG
5sIe04a5drDyZ7Pe+umAWTjruOsm/GQl7YyNTsLsrrXAl9Kj9g7c+MycWx2OnKyiWxR/2aF0jkDP
gMALhOO0KZgGS58ln7j4eJznBWyW/FxN0Vcdpj6z9WzcZYYPlrXyDmbA/M+Nk5OwA58MMMCUhHq+
tyggTg6I640GaPNUdSnNHUn0LviEZKVVmr3GW8iZM+ratfKkuDPMExAgExqcsD+wpzfYgXOCg+Hx
uk5RnqIeKzJNxG6d1aOLNtc3Dx0c18U0BN2zM5Mok7dXkMPXOKiqfe/pLiRdc1hmMdLp0GCEUuS/
S4tdpAt4TZvMP46J3e+NInhJRkPfjVRkKp++OgIhZ5KsDcRtlBGtfH4Woaz8A5eQWLm637IoMV5I
slsMsCSV/fBcWqW7rdroCU0IumPEfhcYMeW5RlSWJHr6lPdU9KEevCghoaZZbxC8QxQyiHaSIavP
mKeHIc2eB0seDM8eDsw3etLKDeQ6XtJ9ipnpwKgdYokX22pz8mRsH+FNgYBqUtRxXaRHxt00H4ba
nZ5Gq93DFbqlYxXc7dFXs/AG7fIRcBXK7wFr6+ShK67w7YBlEZRxMO1Hv4Ox1ZOzW2Q9t1X+qfXB
Ew2Z4sqEd9k7Q3OKfG8+EZDTBwY0WSQth96bzl7H8ScWAYk+kX2VXkvmenalFxihrhxwQAz8T9Kl
LqvRFfTSj25GV25Ls0En33G0pI1VovJ45iU6yNg9UZ12T5jccMEY2o8hASQNg7V4LSL7nIMJjbKU
iO4xQ3k7tfKoi+dYClCD5phf7BDJ+VwYFUHP9rOju3B68T1dY32OzxrCioX/gQxHtYQV9CULp11v
0zlIUxLiMpQMNQTx18FOMPOLtDoYbdK/9n7mqDYTZhGJQsHm3Tb7VfNaGD9kb4hdNPLyIIQuYuEx
F2LMovkzL4fp2dMqt1KXnrV87lQ2U5clGbyDynxPzC2eAxeYpkS55U3Oqe6SI3wPNt++K05pKs8h
0r5DTUYS+vYAnhG+CN4YPAVLi+Hw24l1orns7MIpOOkTjWHL6cBEcX8tg4BBSOxGn4LDyDVJR0g3
AnJvGlWqlzqW27FKwL4RXITvQlyDdL4PMhAv9AKndeNZ/ZnE+egQb1IBgLBOZ4ybdYryxjI/WPoW
RMF0r8nUbaxIzQ5j7jiqMHzL9Fj5NMmJoC5+PfC3looMkmnv/Mg2dFc+TLwI15gScT232OsKYcPe
ZIe8Aq16CubAWbPge4xx2xRtfkz0aVJjNMhD7Kyth/tDRvYhmkihomcnwFhHeAAzC1JFOxvPVc2P
w38S3qeqe++gdy4Y6NWvujmpVEg7/u0MhHMNtf8qpIe5N1tqBEy9lqmBqnWaWNUbWf9ESYFi1dAi
mMnMv0rPNYmkqL48yFSHaLbgx1YlGPG2eS0zBnRG/JWO4upUxSqZWeiZzEDjmGsUBglBS72PZ7rJ
6WFOHQed1O3fiGnT96FV5ivHqatdJiFFsNqxTAncsjrQ86T/ZjqvL+fRo3iK2c67jIKYtOTHddVI
ooExRZEcivc5NMTJjiKOcj1JK4MGc9IpZnundfCK09g9ikBikitwJgZE7CLPDI9J7jr3eQYQYtHN
yOBaLBC8Ea3oNdOlCsh2cq2QhFHXx+ZdOZ9DEJlXKx7adRKM0ZZz31qGE6pjzoaNjJ5oe1iwc8ty
VxVxyx9BGoRhcN3TCAcLA8sb9mgEdyXZ7QE5dSu9hiqSx56BMZU4PKuKn7NsspfoCN9LMYyrwqI4
1EOmZLz991JaZyYrHZ0pm9uYzGc5JuFtyMN7HzsO7xxChWsrRRu772uMCylWXihcYtd24CO40QY8
15q5LKLR3vlzvavDVjvjnDgBLdwxNe6vxJLV2LFjDL/kgh3jpCCDnSua4OU/U31dGbxzMjIzBmN+
u2eTaA4kxyT70nG+4hF/VJsqy0UAuxRboAdKcUQm1uPqmnL3nvTdC7S5jCFf66+noQ44BUenGoEz
jkiz4ifTNxZRsGslP9lrGISFHlQ4UxcrMjqx+YwoPxFEtU8inWrwtzHGsVSZk4ISYQLytENJGxoJ
JCwAjQoDgTzBLoXfX8KftCAAFQet2BEwDDF6QulOeIi1hy92T3BU76apRG81IOGhJ4r0YMjyk5mf
pYOKjp0JPyiC8T1G6R8zMSkE2+WvZahfNRvSVxEXp1g2Pa9PtkWcimuYVy3F87nqnGlYwUvHmpsh
zMBuZB7o7NECH3irj2z5Y5GdAmnHxz6TXOQQ40Ka9XfN48ZM4fSWurm26u5b9pDnMPzx7Ev3U0SQ
VEZ7aACmd/pBkwgyoWkGe2NIl1GKgVC0bn+npf7TiM15mddJRNWH5M+o7HyrpSReDTOcygKVZJql
Fq1qR4VGDIpB46PjnYtbEg8Kf1CZG8P1YTdK/xfZS9URsldP5Kh5ZHxDA77JxhPc5qtdQorzZHAP
yHU+D1X2ohXIovv42fUjepQMBXUtkgemkE8a4y5gCVHrMgGzz4wvTwXBOYvY9k5V7AbX2KH/WQ6b
oFBJCXjEMTD/1qtuPhIR0tH+a3gtc1AT1fPYtxZ8Uv4pNCMSZHMyF9A97H1z5NiNqb+NNCgPrRW+
wD1dxF5QrYEYf3RFyx1k3ErhxT9pCtPFaTZgRi/tEE5cJ1EC34PMi0MBdJqDO89XOy52HpcVswCB
P+vVMo/6++S13L1jqu8iP9m2SJiWsesRjSeQUJa2eRyYgR7TxFoZlUGB6LcvczBD3CDeYuEijFzp
A+NxU3eAL2fQuDsLlIcXLCDbph9s1ea6MMr54GKn1+Oo38etjQ+9EHvDdl8jsLcIm+AHuVCpV0LX
zIP7ChdgmpBxlg3BmVOA8DhrPXcZZPGbi5z5FOW8n0yu94YtYFF/YQyb7pNEUS+H4bfB5Ciuenub
Zs7OGhukCon93ejBN6YDc1sYxS8HP8Q+lt0mqFP3zGG4XKhxw6IRrvlm2fsYbdqrGZSf2RgSwE7Q
F9rlOtr4/cEEEnLuShyQdtGWx94o6wVIxvozNtpnrsQPGzvQnp48pWB8LyE14KZSrYT8R9xdGrOc
38NIOnvec8xeG7t4Kix/H1TRvNe89DQM/ZtB72Nt2ATcOXEFnUmD9q+NKEQFGmemhP4deuSiRScJ
M7r7xcMKYSRSidp7jlGUe+CFNOyJaw9k+9EZ4OcSh0RqQxZdyTXBITbM5GbTdnJx8mU2V3QeaRuG
rvjpegVSy8yO1rFlLxD0IyTTkudpoPSciUbeMr1p04Hje78ZhVGv+Fq6ptEGvbusUSducjcZNxHp
lQv49axuXYK+i6F8bA7dEuoRQOdCziQ+kBLIywQ22aXhN5BDIYtqfSME430gG5CJTsVW2Jti10sk
wTk6on707RtLv3PLCxcaS85G6fb1PWwrYKa6B3wKaLtGLM+qEXXy04yHPQeq/KOYo7XtaQZ65SY+
FwHWct9rsSHg3EFDQNSCEHRi2qlvr4ZO/8Xnz1q5cfjbyVQKpwBIZgtc8TPmzP2QdvfSl9at1Ygv
bXw4FZNF2wMhIClOKX+0m2g6gUdzS1ljxDvBLddU0KcINhqt+ruIOPUbiNENux1WDQ3Wmx3143bM
RcfuD5heB8WAkctAh4WUed355mculdYvOudlDnedDb13WJWBRvDWIVDLBHiZIEo6pn6JzacvXhyo
0ngrkk3f28/JCOW+6cyjANI0BM5L1UiUYIcp4/o38dOgHmK3/GjIqL47BTcopz7UDJt8RLvjDwF7
Y2tcAwZfPaJVMJmT4rPjh1sOc3Q2keMVM2PmTrnkWqKClEYLvSZqfCFqb0lECbq5OvnShhF7T/Nu
9Pal6efPKTE/sHlsRei0yL3KqxgtVAb4RWUAWSFHTc5VHqCW9lfHJNU1RP020etmICTZB6lzStTi
voX2acYymX0xgmTvfBVOcEMW8uKaSPGwSdF9jtz2j51gkalwUPlEY4HoRT9XEig3uYDSTGfbjyqF
kUmOz51IgGGHNjZ+jcb5XObNa4y9A+CL9lrmUDDKpse1ngFukQA/tLH/SWBktBqcM3rakSYWiuPc
cpEnBAk+ibR4H00K66iu3h16I4qV7pBL08z4fcoYW8HEd9WV/GkmtzimUqjzH9yTHzYAefqPFvEK
bvuzi+1kaxrhWxCmv7Ips7eZph/ruR937PFghKAH2AihWzJfpMmA1EyNJ2emcUqPYuG6E3D/3KNj
xGXF8XzPtCfPaGqeigXkVeRvEVzcRR6XNR0CGy9HQbgfBBMEdukredF7M4ecQUObQ2YFJ9PmQq4M
iBY9idVLctkIEOLl08v0Z09/cAGoM6TExIU98sd2gL9zzT9lEWreiX3SmNY+KZA+TigE9pVd9zuv
zQUO5OarJyMQpDxtY9oHWc1SO8+kEUBjPRrGujXACWEOD8DwsMRNzbebhB/SbeVKTBmvU35hgu6t
sTiRGYk3CAln0OwM2zmadpECHs3AQKAtcuZSXxaGd6sIIeVWs5k3dOPOH514Jav2I8x8ICpYvcFS
hRs09MeZcYjhZTuY/s0IGrGizcJhOlkC/YYImBxFXf+KcES4Mkk2SHTLs+Edg1F+6XmhreimBBs9
7Y/OmHxF9gg22yeepLBuqT6jk2qwOzcJaSc9a5TvWSeXf7JAqpLrjDUgq9vvsMGxI9E4FUb0S1FK
f1CpEAntlWcn8baowd4wrkNX1XCo6ASFgCfn0ooa391Y981HFmI+6DUvu3YzLYdGk/4GehBMFBIJ
O5xZzDJ5B/DCDSsAAShYiNhxUgCUY+QTqGCblyjzslPJvEOz+je/MQ6uEmr2xYduaemq0P5oKXlt
veSOy1V3wbHw8moYoPQO+K8SQm5kiZF3hlCzgMDxGgfTBMmwJS3Go2mDBgzBhI+AGWMdAbgMrXFL
LhhvNC8OJe1kaOwcJafZiu+xB+zOWQsAMok5fZZ2886RTPxMXcga8zRou9ABqOUoUs4UIr8oaHmh
K5v6nZZJG5Vxd/YR+wRlfae6Ayd10yQAa1Mbmy3Z9EyKdehLTQAIz8Xogg6FKftQXsp6fnKnjsmA
CQuHs+eqbO27i3IQStOLLkkKKALS7aLcxic3+gTlaXTYm0q7EYdotCy8Jpb7vq+ucsyfJDirNWrZ
bJleCsK3Fo6JrTbGOnts0/gaNWhs20F+hKb+1ZvkFgkcWEvOMV8sNwb+l62m5xhb2q9oNGCFx2fy
XNSmPswbL3KqZduOJKS2TbQmB0VgbIlBKHH/pXmUn0o9L0mJSKh1WmJrxvcYIcgqb6P10CM8slTc
dodkZV+VA2TG8E+YyD/wWey7ozPOCdLpnvWcJJOMTUF1rZAUowZIWAN0WWL8BFLiNR9TzcaAWPVH
TEqbi5xxaqa7MfvNujXNT5eI6GORaDeG8Huwyyk6cqNb2SXzu7CxLoFZf3FHFKjvh7Cuz7YGmtQn
BuBcBlQUDJYgBcjudRzIn5172Z2svN6PXbAaO58AnKSBKlaJtzTonsgWRuMC2ghVVrFgEkSFThBy
mWfIJHv9ba5cWgCyIQUumYmGEbN78tDFys57bRsdV2pYdWtXr9qdSMyjBV2MvY7MQi34Cqpi/JHr
H1U8DBuLfsAO0ieisxmktZRDzNLUhrtm37sjx5xxY2beuwVkwKPnDP2znd5H4OyTZMQZJltZmB9j
FTpLEmhfsd6gmjY07Jme1wLdNqMPXF9r/IvF1SuiHWPJBS+Ev5qxMZTJj4Gy8pwCip9R3BKCi/Am
p2kW0kaQhb7HoYPjAQNkEVro38iN5VAW8hvMJyz6GedD4yUNQ/YjLMVRiJckbgxmupPY1BO9BJvf
VBNfB2iKTCTH7jeV+xuIAb3z2sbQlAFzRy28AvB37RuuGB5rKzKZ3xF7VzBL2hF4QGDfBL91wOBB
3KjG9KZ/6kz9Y+bJbUhdYYbrjb8LF9iLVujz3e28+9CybjW40W3hsIm5vRqGjOKSg5PyAZbEZn+f
zYpWlTiQVNhsRLYnwQNARenvaalLbN/mNmL2thyjgqha4tXqdADbMfbvgUh9iC1vbUvkfafcSLJ6
BZzx7KbeOqnbHa5SUF1jgepHz271oBE7SVl4cPTgGfe2fvTJxCRmaLg4LKuV5WpXZl9uTZgFeVhD
xyare8QLxRpdMmAVR/QI5Y8SBHBtsHhnrX+biuZGqd2oaDoyiiLjoiEJ2ib4mZdF8oal2TwVdE0E
YUE33sMUwA37FhsNSeQ11QWuQhhW6kA/h8wI8PbVRY/ziV65U1/8cryOklM3G+tcT3s3b+7wtakL
7eZH/ysp9GFXSvfDQbW7LfViXup9/jybDtcNeR3M2nqtDSSf9bQhffxDqKIZYyNOH9EKNHPA6UcW
JTZl0i+d2bwLjKppmUSrAJ7v0i6gm2u8PO3ODYOXzJ76c8CIoRC9vhnxNnkirw9+Rhibil5IUpV2
4TH2T5tVXjMeIWwbcjfROHXPmpFZJNZSeuEnloh2Fg0hObR1pxVDyHzbkcS9jR116AgycZ43Bcv6
vevU2p7EcqtPzVkGplgZs8nqxBSA8QE1PDdm3H2ltWGsPJIbq2nUF9Jgha6MltDn4GuoCZJH5v/i
VtwokTWO+M7APxGbmYMewpvMeDLW3Dcn/dOn1n+wdya7zWNZtn6Vi5ozwb4Z3AkbUa1lSbZle0LY
v/2z73s+fX10BOpGZt7KRM0LAQgKR9iWJfKcs/de61vf49IckWGq3pQRmWiGBdHEFU09M24oYpPJ
rkfJuBikHcwoanOMqwgaX+ivQf1TuhejIltv0rRzTFXKrGUNdc0XTxmDr9SAmKkWmoCUzVDcaUw/
+jwtvVq7ShLrKJTiZ3Mxr1PQICYPwffj/9rJ+E+pjAd6n035a+khGylLGm4Hg5TXgkDmalT4NDju
tgR8eQiHPwZJx4pV5chJPyajp9+efZBssp1MMLVjtOSOgSgLHg6AuJ4oGdvoJcVRsHq6pZA8kP3g
WEDDmDac8U9feAc3ehA8apFco+fstmD63Qaa/qrrXDNN4IVlc/cohOvkSjNnDtWVAxqUWIdm3EkL
1g2ik3w8B99Ceq8rNmcUW5tGVx6WdIq9fgHwADDFHpQLvd9XqXbawKC4bBXPnGIBZ6/Ob9UeC7OL
XqelGT19gF/cESXJaafNfbMQQyfXpk0XVw/JtHwBveG2mccv/iASfpVe8FfCnFhcrQtwmPGZgddG
083qpHfag8YIcU5B8ZgqBa0WBNc0J2iloOpdR3t2lBD+LK85pcp40uvmzLQWD2IXXaU4PJlQd2xJ
mcje1ox9F6GEyZPEk2Mr2/Vxew9M02POMfoxGHFv4UzCpNXyO8KF7KhgPh8tEJEgA+Q6IdVmRuD4
bIQU/gAJAVduAhLnPEmvTY8eEAp5HdR23YxbgeifeZbr81BGr4z8dADH72Vqwb8ujDMJY5dako+C
qFx7/I2c37OTFiJjkGR6QSgEn6zpF0ay2CHtB11GkDlSRgWoi0MH20xHMihxv8H5Pwiz03cK4agR
gQurtomzK2b0vh0HrxwCmAvEoGBr7/xGxM+q1H3lRsZIpqVJBDDUz8A11pS4Dv5nEA0lcYe0GKj2
0mMQza+t2Z3KYswOdd4jKoZxnHWkv8US2BnKLpWUAdr95UHSu3bTx3hmJEl96HN86zrzJ2dKEIhH
RfveRxRPkYWwPmO4Eui7KUCXlM7sLGbPrjlZxIsUH+t/jcfpBBTvXMOUpfAiyicm3uIl4ZXrZORV
xIb0o75RyQjSovECNu8Faq+3RMJT2QFYzSr5Sdy2ac5OjoFJYVQB5K7Y9UkLGUK/WnE+PQWZ4ElR
mriIn8hxrKM1kRlLU1jWbrWKUXU8F7bQAaci069HmVmRxssgYD0CyxjzmOXFLqX5fB70iKFY+AEi
O3aUGcuSHrtZr4FXn4bbJHFICi2IoaqIE0gScVVmrYZvkrwlr1KRNLVp+MM9WT82UfWkERomTZXl
MQ37k4HWG0VxFLuyfNOQfZD9xbZWBgXQ8TZiXoRQnvxkShoTMgk0iAGB1JiWZ9FILbaUmdKDWBM5
mA4pn4lDvOIGA35+VIrxY5wZO2sqzZjWnMrdYOLxIlOZRCkP7H2Fn7jGLyER4pWl3GfNVjBTw40t
oIvhW5BO8FkzQHKJKnAmIvZPxzUTkUOmj4ewQNc9WxA+jCgAXmuwbRkEGw+TWHhJEpy7QvsQWz4G
DT7pshYNc00zu9E25QAucUZvuoM1kjb9gy4BSBLzXWw2H5MED456nXxUNW0OQIvPfUJn1wyyb3Um
lFMVp6+o4r6mVFOSgWjWkBpZqYb+ogvbCpHUtsT54K2sOBCTzlA2a/oNmFojC5xUUMY1LBnV0Qxi
fTCuoqr5eGjARPYxOvgSvqBoSuRua90ZMWMMSDHm8G3ObofkVqEvxp1/k5W1dRMVW6XrDr1i+m3G
UGGYIu4TuVLdssgSLyl5ZYYspHvaezfSgGtfr5/7pZhX/gCG6AiX+NyexHZ+BjTxnMi0C+cELBvk
3MGgaZQNM/Yy48Mq5Wg7fHaz/jozfbBjFfnOGEvXLE+gFM70RaxY/4zMTHJjABAeJrbfiIkmYR3e
FlhaMo0je001YpT5czuxySYn2fRqU2JWF7bitreWHVnb3mrV4qRVLNpHmkyzJ7BJ7BMmXhi3J3B/
YXHKi4jykvspULLiNU1BmxfJV6Hl+2YMjYOiM3WyOARObFfo1FWPmngHumJ+metT28zDuxZpI0on
EZnljrOYxfNhcSatPNVielTpydNhvhVWeVF6uQUZXO6Jq2FqDaEOhLJC8WlN2PYJLtqWPZcTxy7Q
L3NVfuDAwejfyJ7G6rUTYsvvld8JfMiD+KugPnXFXtB2mIjok+aAr2IkCCwCaLlSQBchGerHqF6Z
etLveAridfD5JIkB7QPdeO3V3o9zXXqUhF56pDsn2UNIY1hhLMxob3ECRnI+/XUQimOGBGbQXsWY
yAHGtwSDYRAs2KRG7S2X4vGcyZfJeoi7Qr6zT/B3J/qEPQ7Rtbb09FRM2QsN1FQpkXGe2tV2Js5+
WvK5Vim9WIkAJy+0WMjQnS12ligv3fAeMDI8LGKT+cBvLlxFuT90ZLAR85UJDYdTY23WMmhqq8d4
WHTPbLrBrqnv7LSJ70A1JKHLn5spRyquZxuoK5uCbcbDg4YIFVxhPCcnPoL6hjLqcQY+7VhZxOk0
u866eRrq4q0ziKTVQeSkmoxiBbCCp9cciWWdcRQOQ7urMnBSCubQCsEVQPLUNZpfbZIxnZ4djuF7
rcWdpkuw5+ZFuAxTyhGyshh2R6k7lcpG6/KRBIAsduRyrQzUNvPBt3HAysHCBrXBnupmNVMejkLE
RwfLacmRa4qQVFcUARe2yLo3a9uZfPhdHuE6TGSN5nLPmjogOHQ6o/wc2PD3i4llgPxiG6vNTOlT
3FPWRXrbwRk1CrREMZq3dA3aJt+CmSBKbfWAp2SC1aS1cLBPdlKJ9sXqzmLLPaEsBeFQtcZoLcg3
KK8+c0A/fipDaWyIMduovN24JElOp1B3FkNo3SrSIwTEifFgcYAyl7am+Ufu9GxWNFgibsHZUk8k
Qe5Kw9LccNBZCTTh1Nb5d5AQ7UAlPYlvTbQwnVsmtLRXrZ+HQ2M0HfZkaduUcES1fNEd1jYvVrCk
h5apbmHWoD9zAXsCBtMGydWKxSFtXCMAc0DESB+NLZUCjgTVicvOJqw28vIu8xgBUY11nFwW5mbz
lFyrIqfuaoNnuf2QGuFPPXCWzfgt4tZw25gJaKRyWJkrDX6cUaOdWDV/BVC/WM16T0yk72XOCV5R
Vqkyfv79TJ+qnvVxJ1SdtiOH+QF9m75BwE30YSM2T5klZ5tMIMa0EblefgZqAwLCkIjlvVhPbjqA
ZGQoC98ehBq2dZIrVBzqKKOwVcOTcqfoRY1vhiQtTOSDq9Jn9eZH4lkAnc5gF201EzjEpMr05Fex
JTvBWV2QkFlmuscaNPj0u6c9d9iJ1jPNla56Ih+i3MMVlqDZt8gnxrOhS60fEMsEgq4bxX2jzbTR
g3D383ICwqwo7RDHpcltbADnMsPBR2ng5P9D/b2sqkFCD680u+uNUOnlHtMcdIcBotswLOPiKPT0
ECMs2DEFrb/0QTX7GoeAOVntumbpgKfl1sz5VPWZXAFdsmiJrx7+sJC1DYSTs4oggCSY+BcgdJJ4
uDng9MVOFsUdB+i29izra2jhY8wDknFJ3wIToTEJw3ZJuRDbPL/27MNwCVZRabnqbgWj+CjFXPbg
H2E0G1TSy8wh8cJgfluVGIxpjKdF7E1Uh6g5HakJVd/Qym0f5bnXLsI7YKie8Upx6SSS5Me+MDxu
2xM69ISxqPxeLJZIPsL6UI/lLq4ZEEdl66ohZxgQRxKpPuBNSs10dfmaihXeRbVhJJZRq68PZIrv
ueEmfzGzeT+m8ateIHmVxAe9gyA+09fuQ5xqsbSZtIJZHZqTkC95CB7PjUnslvEB+G5A1YFkGHuY
r2iJzsKl7VJJ/h0Kg8U2OyP5s1YyfZasvkgTRExVA8JH4sQxM+UgGaQdtjsZFo2GbLuTxhdFlhS/
ZpGzDNjXQDDMfZAG5h4ThysXkFdMRcJnuqlWLW0065+ZLK8SxqJ2IlLj2P4BjMld9UGJezcnaQJe
bpzYAKF3iP28LzOm/CapD5u6q69Ip0cvzo2rRTmgUZHkY0cQML6xrKCrOc8EvVZtjdyJuw+oqXRr
p/IF/FPpjKXwqrdYdPsYuA9ElR/lsMHp4w+t80wT1VfJKaVw4PA0f2hwp0AWLqlfqv1ZsKxwv4gb
cB4PqLUJRlg6/FychcMQYGQFmgYOyKjui8IJLD4yZKcbUeNOIBsHEFYE/8+ilVlpWgPYPrv93FVS
QDdklKPWq8QI/2TwSFop3Kz1svxRPf88LE3JZB8O2YQNohMuRo3PhI64iFsErI1szi8Z/JwNh477
aIBBYeshwHi1AuLq3ktBL/qY6aR9D+yPgc2RZRth8vpqG2LjGbVzpYiBmBzUOYxcMaE3DlZm3R3m
t0hS2r1QE8IzwjTvKtwEtrFuMWNQn7WFcqUug9dCEU6BnsRbhTVJH/Jrhj9hA6aiZU2OBP6+IfyG
b8Y+1yScMRA4oxrNNwPUJRX0zrbDKIeuXN0TJ1juxVVu30WhuiV8whF1hj8jhrFOCwO/XlSUl0q+
szhP0ZibQFRjc7eCzrW2MfNhpLrTFw1y9n2InaHOhv5zA4YKS4Igj0wyBZrVcag64bAucjIERwnY
t2BnbfrQSxrRyvOEMCwOr0PKQNUayHSQ642B2Me2qpbbDZoN5M+UGvUv6TCPfySS/Z+izx/LuOja
//sfq73p79xFlqhoJtYbha6chO9ljWf5S/xKaI09hfnUoFBPvhdNJQNp9WwXa172HGGiTgauXyLF
1D3CEzB3BlOzWf+waOP5//q18E3/9GJUgtk0WVUMShFZW1/sX14MiSuzroltuYXtR8NIU5tNRrjA
gYbnSa7qGxUJdJQGGB7qK1pBUcPAQyGOSzIXdMtl+AIkL+XWOhpxWhxXJTSt5mtFjMaDTqesGMhA
UInWHvIp8MbILFxDJltT5ThJ2DBt8ThW9l2Wdy7GgvYYqAYiyo5JpxR3jQMHdN6bBQenMc39WFLT
a9fJ5JwsDxXBD7+Z3H8SXmxuJRIu0eUiNWLL6bnhmceKOXnPHSGcz7O2wRIQOmiCxYtQxazu46Dt
SOAofK3kbE9CMofdjG0zVHFwjgkEb+JT3ko0vEq9K9cuCtztB3liWJhHU4z4SYzvi8XRUs8KD+kI
DpUo3CW6Sci32u1wsutneIWvcjPmxzASykOsUNjMQXEVcMPuaUNgK2gGYJXAhN2qiVkmATt7JHGw
Yy6mchbX+WIxBUcrEUKCcPdZyMycqlvZmBqAVMOgC9MylUByq0CmCxC0lYm5EzUIFVyTli+zlBIq
03UkbjI8KAWRdPIlvwqaeVXrbDmVNKPdrlLBbcRQcViXWh951tqLbj7ToMCDjNoXjwQZapJMoAyd
wy+2CmmfkiNC5g1NxBHmxUENFD82xuloFCyC5dxNJ5SCgpOr2hmQVfk5RZiGzQu7RPGB0AAkWRRt
mVpqHxaiR9Kiq5c4mNKjwJQSVRu+ZOBEx0hd2OhpLZa5LD/JAj4nsGpv2E62RpWZHqq2DoWgutxz
q2ycuMp+K5Us+2LOxYQfZUY/nTYvltG9S5k00vukFQZrXjypepPv1CB/7Nd/S/RhpNmxPi24oE6K
TOivWRFUHJhAWLhejIWOINN+ceox5MGzn9yf7/z5HpYCOkZzEf3xP4qGYLj6MONG1ulKID9L92pX
ccTHywafUuZIqsU9Ux1N2UWaNV1bCEFbVULmNhFQHJovaoJ+oGAQDZ0dbl1oLGhms1s5l/WptHQR
cH0iclfSS104SaECAQnCPVnc2vGAdih/FHMj3FYkmTGSn48W+b12piMeizp9p0t1s5GF5ruGf83O
3rIDlHQxcHsBfygb9cp5E1V1cM5qLv2+D9D9RrK6CcsAOxRv7LkbQRFbY2qexKZIOImTFrcyMK/o
z4EWmlZC9GzLwDvAtUdGhgNirTqn2u86HMZnEyWNJhFG3xLi4aHM1A4xkO+f/ObU7CS2QxS+hp7Q
C5yNTxOSyNaUB/UYhP2tFcLqNA06c0xoO3GljJuuarAt9gutvLLJAGaxkAXqwiiXRg6hKGhoosUD
cmQz6ij3UaE8JDosAKUsvSwtewKogALQY+qoEdfoQTARTjeN48GwEJUynG42CEZjHyrGJy3exkHs
l/niXG7NjKAOLaQt868XZ8n4p7XZ0HRVNWGDqySEqf+wUaSNJAd6K5ZbFAUOR98GNk2R7EU5T47a
CP8oTNJvyJINjpkMyYAZl+jfCXsh+is+yiBvpZpCqSgwkTBr+U038d+8RHl1wv596CYv0dJVXLyq
qcj/uJeZjU6TDw3UdpISIunCRnJGkwEeWi8ig7KWKx5k1HfAUq6mee10mczpVFOExyEZXUm8ZAWt
94j2oTMsZucPzWScdMRqBExqDrokiUY38yp6hmBWOdBDoyzlf7MLSliH/+GvMEXFtCydnDZLIeWM
//6XTbAiRsAQV24Ocr+afHHtEQOerVN8uJqkFac231flcAxZA+lhYTefCpWJJoI8Vp8RfTt4FBBV
rjV9ME5CNVfWAnrdHE/Yv74kVOX/80pVWTQtgm4U65/eb2yIQlAGDUr4REcIVcOnaStR38rm6MKq
xiHTjr/gd1zqzmxeO/3XNDOKN/S28TtQoiaJJgddKQp3IprCL3PrXtTGIS/m6Wgi4iaKg61ea2qL
A7ZMTBTZE64OH5uzKpnzGgNQG2ic4g9jIwMnz32ZmuIeAE4cljOo8+lSVSEa6EzdhrGl45ZF6i92
tHdSA2EEnf2YbtK2EZnk/bw1/5vx+28M+ZJqSFwl/30+4e7rIyr/48+ww90XB9I/vuNPN74kSX8T
VYV/JBVtIkfS/3Ljwxn6mwxxXlNlbg2Do+OfXnzV+hsaePzpRP4S7ov36b+8+KpE3q/G/iMrGvNp
EoH/J2GFhiT/w2kZSIuoMBenk6VIqoTJ/+/vTZh5da8Zgf4gzYhg04I6L4pDAKqLnDGHxSZP+QG2
+ecBv82w0cPo+kcVLCG99X6e/jwkLR2wNiHSq6eFuv95WAQsI9P68POv5ZSMmV1kESJMmVpn7SL9
PPRsQH/4y//yNaEgxikA04Eriv4mbRtSwnn4eSZTmKKeaMzKCQziPH88l7iDoFv+PA1qGVH+YBiO
Wt6XWie2VmgIdlnZLIZGXl1JyKBKbJbV1Q+TNZJEFeWcD0yV0C7OPvzstW+iWyG7n5mfojZHHDVB
OraA9CldD72k0EW7soxdO6efVsHmT1U+7CO412DGsYkTfi5tarl9FDS+1HRFv1cFgxZJWFfXmXJq
Ixi8pjAxn/vZ2hmyDv9ZLHfK2tFIW2I/cE7hJF0wxNg/T9um5akMWHGvSPS+gMgg2eN1/rSLfp6R
Vm/sCMiq18L/50FCEOyLY3yeBioRVtDtT+uNfkS94lLrMIi3K1Q8q/RhI+k7s/tI4vSAvsoWu9bY
rZIsjHPVjmOhzfsz7dRQveV5XLtpx/xeqIs94JMCgYmi4mQazb9YwJXV4xuuVeXPs5+HeV6KvVuM
yQV3fI//nIr1/5WtP89+KuSfZ7Ip69tMhWC9GsR/XvnPA71xCKHrg7Dotjzl65R3yNYCn9fTrV3T
MPWpjLPbguoH4IGDo55N3akvylFqXWZy9bOs3QxO41+N6AK8J8qm7GC3b2iqD8JGcgcyaDeBHzmc
tCvUNx9dt62FG6p31G1Xnlm9T4stfxlI75DdFmuDeGbQaY/tJtAPpNOm0qnmkn9Nf0subOR7eYpi
L9EY4TFb3A0IiWiptMtZmcDhf9FzNBFAkfHS4IHEAVsRNtbto8EenfowjU4rsuXbnPa287BDfPkc
YYxe2P3t+Ar522AKznQc6qCBfnyHRxMWvUU+TYM97WiobLIIGPYqpf138ghsld6pTAODDIMIW5hd
3Iqbkmz0F71HzLq+bVj9NLB0KnBpN1b32egnaF8Wco+sbT2RskgRyYiYGYTThA+V9Vl94eDk7TsP
T/FFfxEsOi1ed+xu5ADyThAwBjqh97Gly0TMyad5Ddew40N5QfLfUjY5SKJtw/tId4ldHYQHdEzk
GVRvAOoxTmRwBAeO8S4ZeInqEPZIq5ubdY97ZRr8OX4kPGkNvf7udXtsfiXINlD6QoFkioVl/ReI
g7SDXU8jx+4w8GC/Y4L1gTDCIoMh89qHKQIY5Uwyicx7VC79VZkOxaP8rNxz6maNNQRpA34yt72g
gGCSXt2C/bIbGo/pqYKuF+EH9+a1MreoICEf0/ERc/RJXnbTj/RDu3vxaTwXL5aXnZORkxBzi4PV
vFG1GVtSMuiuWL2zBD51Zm9w2nba4ZdBIUE4kB+fMhRLjzMu5Y5JnWs+KUc6c5HDH8Nlq36o39MT
hGaCMvfVrgMK7Qwx0xt3kN3sq2w3IbcDDt5fCDGx6SPKzU+ywkqxVV9ohYKJJI4ai/ptONYv06P8
Dn+7eYXRTI+Si22g+QUX04Z2lpEBw8gGJLnHBaVlG2xjPco5kC0VwThO+N4cvHgnElzyhEQdbZ7h
oNrqEXVC3PS6CzK65be1JzsJSdPGbD3Dod/+2/oF2evQfqtfyM4+4i/rwrozt55+C8mgssnXzJfn
gBwY9Jp4cMpD9diS/YAD4Q7okYHWHuMp+GuSPdVzsQ12w3kuvIrtgNHEYrcf8gcSlTLbmlwP+abC
bP5Vt5uRDDD3azhhYxlORI3od/VID51O33CiYeXJDOLJZcONYgevMUpCLzuNNOtQNh86t3nCRbMA
T2PNwA6wNX8XlNYv8ClwYinda6u8sXYwgTIze9K/VCDYxlWLPJ40EBR38se8OCXqQaAEdsaPQ0pO
JE/zxiCZIKGvLvR1mjY2gQBXKXJ5z9sPUjQ20mf5bbGEYvjdzvoGhtPAEtU4yev8rB1xybIsjj5u
kd0IOZDYMkd7jt+W2iEP3me1HN+HZLPsqkcQFoiWm8Dns4zAAgQPIiLKp4D2p1902+xR+EUiGZ/v
KHh89Nx7xdMUufxCGSUwju5j/xIsOxI4xBXq6VoCohyXziv9H5qYwnSgLSin24KNjnVH2mdPCRcl
xZ/ghR906CJCBTnJgp4Af5xs08DTL9zel/yUfEaJY/0Kr12w184GWJJF+TbRcEJ/iIjSmV7L4Tmp
TylE9xsU90nY8GOCyiGzbhaOhvDezgXHgk3ZHptf0q17DU4WpMf5kcEk9KDwZSSGvXzBRYXxbIux
JcVKjrQfZEzliOKlnc6G+DvCaEfiSOSweMS5F6gHhoR59p0nW5FcQ8JnLtMrXQhSIPizjdtyC4Z3
uf1eM8O4e8lvlY2Nwi2ES6PFT4b6X88f+RmMMWxx8ghYYrFAJ84jtjrk1gnsMotPxs2C92i4q4Ob
ExhMbOzvbMc/BFBsgsnjD2P9F33OZvvoVwhC0H4i/OASZq+peiJlmZfbOctp3DnBawOOCBQo16xY
M1ezy2I7hb9WP2/mpPkOvErcb4gjkvMt3Xq5RInzWDYHIfaI0h1Gn5cH3L2d3ThnLopD28YpCR+3
39FixG1qP8MYnMDisYy5anuhxWtL1SF9s/bKPrnqh3mrPijn5Yxqb88VTd/rILwanVezxKQg9omw
fuUlwGZt2rMQu5G0oZtQtQyEE08iTT5+KOSbDElH26OjC66ZNz6VG81VNhbbw47UMRSIBYE93UM6
wb44Qd2dD2DiNy8dMh68zl9S9EuNNoG8hT+EhL8sXbVxqLbtmOCrEClkfECLNNpxewCTV5Oth1gL
AxBqd4H4KTAmWygAtYTQke3TH5Onhd6AdpKG7aC6ZnbSA4f/X0aJk11I8kRmlAp0f+zqykL0vP6o
0c7PdHtNTre2tSMovHabZ+FRRRyhw4iFUAxUnCggO/mO04ucODyN8O/MfkemnwxcgI4psUZuqvvE
D8FPrRm7KAcrfTHGrSyTxYAyy45/qffqZL3lpl1c+Cp5zMEhouv4gMgY0/i9xhTjVVdskcjijpNv
fqp3nF9H9ACtCx6LpsJvum3NA+HCJAr7Xe8OPsWpr3jFe3cR/OGyeOGjwHBk157Hg/JWby8wD4rv
5n16AOlsnit+xuJFB3Vb+Do08B6cyil301eRrI6nhqklAYMH3iPIqDOZZYId35jdtqT8cFy1qBV2
hEMM6YvyCL+3CR3EOkUKFsNufPHTehPvfXsfaD4+E2s+XPIN4/32Nh84K/EqfM7s2uz3ug/0KdvD
wdOd5KIesst8H+/NM+8/vyzuD9VFwAD7wMYB/tYpd+3T+ISfgiu2wo6IYMxZsodib7xIz8t3NDEa
3ObFCTj8njJgrNyOexDNx6/+sfpQNw2OgdXJxjXkiiTkofsFsX/td+ENv8AXF07jS89id0fpq70w
A5RQY3U4B1xdvJvLDcGWyCv5wOQlvWBPotlRd9tmuEKZ1Epfc4AYGgo6ExASKMntY4PVmFkxKzxC
xvfk0jFYDzZt72VbhMcl0/f0ikKoH3wdslm+YbzU6RvlA2lyCa3nw2vrc/nFPm3hMMg3yksDf9iH
NOUJfvfQdzv8YTLD/9ypz92z+Jm7i/Vq4knfpMWGDBY43m17YiYRLJt85HT7OFybayOfkGMNV6X0
rXSXvsUjyj+u+voRQXJvbepb+msdgCreeOYXzEjogAPE+/oRfgpQ5JYEVL7feJBFV4j3zJDb84JJ
goM6eF9pW1wZBmQGmFrsby4XfPI+t07wkJ6DO6+on0duZqcIUXv6Q+GSnUfZZP3WOJ6vMadOpV7I
g2iQB1SfU77tv2rU0FgcUL8obr+blw2nCek87njPkf6rx3GBVQpcnTMn05bGblYKGGUZQYg0gvfK
CD+q6v8Y5P5Mc9FXW/s1ws80m3c0V8Mekgbc9r7/89nP134eQpX/aokqJwyTUJqsI0WuIhFWwVHv
Nq082pOS1pz2KZcJ64X19fNslKY/n+WCwOtK1v+SqS36tGw4TJYYI3Bcv2XCC1Js/9vvVqsKECfm
AbvTtgbuiToVXusmHDy54KSotaTcCiWyhH79hfRDkSsovNUWWQ65RPrcQMasCn+uDQooIUXNtv/z
VKmo8+cMzY/8qLPcdm5X3sPv8ht7CaAm8USJht8tdeLQ6RpfaxhJO8DQYwPVJQFkrsCdjIwAs+k3
wbWHZouleTD2ZmUXn0hOTUw+NnZXQNpUEqotvmnsFI6MfZ2E98SFRE6BeRpEu5wcIcEg5PNDVf0B
Z7xtOPJNvymnmflNchDMjYbbUkRi7+XfxX1+FLyOsyjqWH4H5887XO7gGDnhqX+T3yiQlgN//UMC
ntNGjLelA36ZI5fe5Vt/qt+pOnHqgYGNGDAQ14GmGdlAYQ931DH6G8EBj9K7fus+hdkNv7tuPZKr
byVzDrwzLp89EsJM8/D0yd/DV/JIkVplV+2T1ukFAB9ZPml01R6QRU2fxabYcfCQUJgduyPpbgt3
4W9QE91rup2/o430nnDuezMuTH9460x7fki+OBRT6Y26E7y13+U7/mGmQAlRpYYv4c9yyVak3uHb
QnofkFItW35pbkPgTmxIFT4YWzsqnzL736X1+UQ6zsMnkn5mTrEg7RQb+/BMQrddbLVLtw9PI1au
h1miVeSBeQCkR6yV+DUS5pPYVsqRvUu204HfBlq7ZiZdejNBopRJcD2ugDBeg03F4LF0SQBAi+bg
Z06YLW3CI1dllTjFZ4LMF6TCPeLtxLdwF7xfk4NY2Y+PwZPhkOuy03eLaKenYNPMHmajvbKl+a1Q
1fvdp8xH8MVPrRVn9XVvu4PVOtYnuV7CrUMdxfdv+cJVuCI1TE9qBXKZ/f1K/awc6KNIB4mF5QYm
Q7UHCduFiwJwtd0Q0mejWR0drhWDLJOvapvdG7SA7GpEY1I5ysRAevUzJB/JBTBzUL3wQsBFiUfR
r6/kWlUxaCOaMDZf0kdH8fHts9haJ3FHaDwooecEAIxr3Os9HHvytM7lO0ATFFKlO38ZjnIJBs8A
S/HcBVyZDp+L5Q2f2E1RLkb3GWHnox578pdK8U1FJThU+Pwdq+WPI/VN3jXb1cRl1761qc4BDaE3
GfTXMwCv/ET10q+HwG38rlYbi0IgZQ1GuK7spCuH80uF3gfRgcH4FAseyW0OkT3MKtf0VuZz9Lts
xOoTfkT12tN+YuPEVUf1IF1WyPNtzYn8ME6UA7n5e4W0CCeN8B9q918c/ihPdb/arc0yiWEZ2HIP
w+u46q7Xsgs3KwXZb8LhhyN1JN6H8X05BsMH0RuMo2L2Cdx9gEYx/XIsZStFD/yhfeZbAw8LTQ+a
lWDZ0DmFt4Lg1vtGfJl2FRmQYGg4xGxB8MF+GjFqKPbEPU4f7F68YfIJF78HUy66ZElPn0AGpAM2
5rXf0jrt+3oVvZvfdBFUGjBcGGlqcxvSAOID7y90BYRXim/tk4skel3I2hKc+l1ZXO2znS85wRLJ
JqMh8dp/s8RFbxWhcClmYc5qh+Gxffih6bnDvZKhHLBI8rpoTuz0y6i7dLmSx/GdjHVaGUz86GPN
2p34YAFYRu2J31njte8zzgfetPGEbmdh+2YyGDvm75b+V7YxSGx8N/dglMD1C7R9wng/niyKaTSB
n4G5AbSnnhTsiC+L2/vJmbF60tuMlN+t66w9oAccsVdITpZdsvQJ9E1xB325+vAbPxxP7bS2WVaS
dvIwBey9NIfCYyBs5Bt4UzT/15JFj8KBpgN9AvTV9XG5M2zfD9vghvKbj5OkrQttLWfC2Fg7zVd6
4SYJlZuhsYWeFgUQ/Caf/TzaW7CPdVtx22cwMxfmVPm2Rqv8nF9IMKhP1fhC14udKNAeQR9xY7Pl
NJ+GZzzQQYNefefe7fDFnKqz/jg/QlbRI0ykTnFsOSygQ9oTVOpyNa0/7hJXVz7HetzNz+tKkTjR
jU+eW0644w02L2sAHiusyc34ya7RznDCWG4kZ+5ZeQ/lc3oaH4131e0t4Ceu+D2p255bLj0In72G
V2AjRtsZEmCF+G+bxZvJsEuOEQT1cYoxbNYu+oil8P3zfvPBqJ54GVgEzDdXFPGI+f/J1nntto4F
6fqJCDCHWzEpWcGy5HBDOG3mnPn056MHBw0MBmhsOLdELq5VVX+CK466nCA3vzojJNQkGyIFm4+F
ZoQipNzmJWYcrkTzqbao4/awnBlhmb8ctUhw49kXsjc9OXBCsYuysMh+MJA1k0vyMj7jU8htvvG4
6fi4jC4jcWZ3CT6GsgcTEKdR/oeq6kjGxuJ85UGRN2z20QktBL0/Nn5Yz2KW8An1owIJeAMSzd/m
j/GJJ40NG3Q6gZgELiZh3HYXtQPU0WzX7PC6n/H2ZTmVOzpUrpVAyJ/sYXO1bHlq0Uwkvkpc8rrR
K/S3vHautwr8v+W50EvYD0wnlQ9tco3CyXK3WnZ1b6emX0+eiSSU1fgTu7THGI5B5HLT3NWlF312
jWY7E1zUukgbxNFhB7mt75mdpXaZdbIcNyyxiE+22ldGnaKuNzwYnqJqGxqXNN7DB9q0dJUc2xCb
SKoIAHRtFcmt7OKRuS4UlXGK12XXjg2m5Vgbnzg2mtpFrKYEtl541ontd4Mk7DGwa1FDyYfMgn9g
j7/4vkB8bge6y5N451BkKNjTJf2U1zbclX7ixdqFm6K8IlS8hncVU5GNcRoOA+4or8SekbS9CbfW
Gb6FhZPCd3LB92dCnrEjJp5nVOWArTYEuNabQN+Id/TKE/xSlsTr+EvtVdebDnDI7pj6PKuh3Zyl
Lxx6GEwuXxDGOHTKa4dgfmM+yC4bHZJ9gmvLRrKOo1O6xRLDJ8cbn9u7vs8/02fR1T9q1HIoiQj3
+Bvo90jsXjVv/GfhnrfYkhfZwDrFTpi+cUJrfZI3Ptl+VZblnUOS7HTxxoUN8LPl8v5Si8M8QQHb
VCADT8InR3q6R+G1N5+qN4k46X+6QbftLea968ZNotim6DOxSbmHdrDHGb/gS+o6WBUZWfbMdPIT
Pf+HYYC4Ue3JGFVUTo2u9T660JN4AijwRg4+Ly+2pETmh0Le6P8idmCoJ/wZIjZd5sDMMUkvkffT
Uf7HrisS/bDYwjk8sMq6W/GjukWAc64zsRI21XG+doYb/MJxYQfXoaIzB0r2C+DH+Iuhzz651M/h
ltX6zYsMYE53R4alFWnm7abeBzuV0s3XUhzMNvGH+ahPaEAPsY/2gCAYVD4yy5OhTv+PY9nKbDL+
7pRe2iGlKdlnRwkO5GUm9o4Zua04FOfP7FGNspUlb7X9KbGdWcuMQDqE5jGq6Hu8TrLFEqXfZviy
vng4SQ8eXlks8o+Mu4mx2ZBG/8CC7MzT296n1zlxeKAcLt/PR/ayHJtbe2dTTJifML95iSkTXHmn
vi9f1uvS+vM9RRb5wbmkqeesP0XzNwcN5X9wVD4COO76wfymOhEiuyjIptlFzznlw4t2rRjo3FKi
pIlPYLkd5RfC3rLXYdv/ZvQ9++ycPk1X8U1rNhgfLpv8WBxUjPUCsBMIlUgzNx0e5RT7u8q1nsIL
0pNoO7kq9t9U4JqbPGRPcXl2jrGrbGFYXqzDtJ2exzfJN4/4fSIqEIj8WiuH7sxIHKAi8rgbzSZA
IJC5VBcRvixfEDuHG3tku+4bm+wL48F52FK+hwLtEzNnE+kS3Rg7H9Vk5Ta1zwpXEWIdNZ8AFeCA
FxF9zYT1hctQXzGxt8FiwZZ7mxyk2SP+IbX8HFsFiF43VHrFAVMO5AD8D1I8bgaSaxz5vNjmtjf2
s3Kv2FhTZlFMGyDv2YK8zSSXAhFu4re0b/bdx/gytJ6G1O1tsnWHm07F3BNIT3N4puujMH3GS0T6
IPBiV97p+A4AAjsaC+OOgtd6yk4VGXKizZxv4RnBZ/kduXXIph9uS5rczhE+g+34Nv0TeXvlRniq
34TO67+7B4xRa9xm8D5sVNAo+rSHeRC/GFxpg6u+CvtG8qPn6TE2EOI8RhflT0KFxKtimq/TkInb
Ttnri0fqrAyBg0FTyw13K51xCKpBIrw3/OEKjuKxE2nwGaegs7LFI3Of+TYvR8U1fPNWv2G9GwNB
UYwTo5MzjGFM8qymHwPvKN6Nb/F401TPmm3o3BGz+SOT9O9tKzDzwhpizdLe2EPG4A3m2MaUMIS3
Z7YRbJ42wk9nG/+UB6BHELp56GtAbNI2vijLE3qclmVhhz3+UPe296sWH/ddRBsMSzwhUZbXwwHt
kI+xhd8oFpusIIrJZqL4XW0kO3wjrVJU7YXJtLxe/xiJKXF4zxLivYBKAzYMbSct3nwmlFpfh1Ll
xfwemy0/TF+AsMFAV/jEro0vLmhG+DN7hPt4YIuX+kRCEsJxV/YQVvDwUCpzkIRPmlt55Wf/0L66
YzIgQHDCT5FRcrNuv+m/EnuIf927iYogdMD6dL/dt4foCYw1/Ke8JL710u5He6Dhnz/UfxOOqogL
4xUbjWzcsxGS8qQNu/Q5EC64TKOZAeNcgn0jXpbltGrk0ea+BWtq9wZAEutzNuuk94UAC4A9Ibua
SrIfzEJbwVppsKXFA9iM1zPrLn2RlVVAvrV8QEsl9APDGQn5Mv2lfSPfpV4A3WxgomYz9X6BGeZa
R4CJEkHW26gX62eVopywVjC6NwUpBKFMIWJ/zCRJqMMdzDE/KY6Dkz5v1qT73binIAAvpPFzsCAW
vov3nNma4LBbFtZVQ2yZPbRtc5MsbzYpYDbJd4RLI0eWQ9DtJxJS5LKZ6KSgwdkZgGO0GEqDfm5p
XGoXzbNxSrxV1PKECSv7GNU9LswgXNw9KuD0GuPxhB0xeAVykavscnEkeRPlHseZ2z9F50R7anHl
IUaKGhRXWjv02bJPvF0q4+SNajmvjgX6wqXcUqNZn8Y9V+zikf6EustSz4/w0V3znUkAuiY2ow/G
TPl1OoYn4NPuBacA7OXx5R5e6OEBFK33Bh8aBiYJQr8Tj/RY8g5c4Xf8Nt855GTNWQ+kYWtRbHyQ
v87xzQmX6w6b63AjMfo3v9aUODvju9Q3tZtG3izvguCIu73ua28Y3JEExAnLk5R6YP3TTLK126Ei
nz0W7bpXc/Mpe19gcXugyeBlZIpJm+6bA1SxCam9l6Yr4PCTcklz1G2P0Z3OuIa4MsjUQm1TjyRx
uwnRFIpT0ofxpLGuhU10J2X9lpobUXKJ5TGLbfSRVXZ9qe4lbt7CFnABxEFKmNl51rCTkss8PqzE
xR8OtlAQUmzwUrz+K2XO4+uMdxBcMbmilWifMBnb4UW8ZXTEWqCyq5zhzlx2jjFE26Q346Kxl57l
Pcej+sCf3mtfldKrBFwG7eEuo3xJmNseY4bGKWOpwe2oxW7hY7lhAN0rHzFKbl4gMARQ1tZkTp67
Rmcnmh0L5YpUGfoujLyFZHMyCaIP/aS77T7lSqFmfoshGyT3en2t8SfKzMAO+A//TRK45guAOYDR
2Hu64TCypNxAPOCqR8DT5cHkwgXGeuuBKe/SRdjl5/ole+ZQtxowA8FJfOUHwAhKX4y4dQfgENvs
xTdRPSf78azjA4Hq5jd4FV/RRGUU3rv6vfCTvexgfMGvfDLsXmnVG0JNBJuwObzuPgo3cLGRucc3
3o5KcokLygHJeUeqMiM33nf0FJ6np8InKA88JVkROkKHWTTUdtlL88KjOb2wyNjwUGRoN+UN+yfh
PJFcsUM7h/fKUL6LjDAeOsOYzh+RGxceFn24bxodtPFN9VsohyZ1TWZCYGUc0Vx7yp0cReY2or/q
wFw8VNwa28uIyMMr0z28eaN6giIbGajwCE9yMbRcJrAMDxZZHnh6yurfEMEG/oCrpdkjSXKt9DWr
KGWMwyCcpCcOlmbeA31x9Yw/PC7RHDHcpAZ49EZ5b37jW/41FXbxCyB85c+zYtabQKQDob9sdXb8
2h6a30ZkiXCkb4xjcq/Ujflsiuu7U4Y/ZInRVr0BAsRrYGDq98Ld4T1iqoJR9vgqH+A7P+lnaEI2
fjjPYIdT4xo/xIc5AXOIxjYAComjTA76Yficv1OJZ3CT/APn2HWnZtqgBp4SfxwfYX+SFDT6mFm5
xTV8G+pNyWTXeDJ8wtpuIrWtCtDpY8eOhyDlBlbRJq7u0mb+il9pKoLcbyIHJgSmceR57zWeUyg9
X+YBUn90re5ZviGbcsfuQGBN4jfl0So9zImQNUguj0Ht1Ao1sHoJf6XnGbz5G/UvBkYev/orML0t
GUs48iv/P2SorzIzq6f2VdwqdyBFwSlvwrv+PL2HyVba4TbY2fJ3S4nyQz77g8GddhfCHVGpPtji
3Zh9toz21uwjAq9fwxubgi6iq8TmwK1QAJ7Dk/k0bsEZKtxRkw3Pf+3FFyJPvtNLB/gmXHrMGGHd
3ZV3FZAnvmVksNzNL1SUGsOfQ/8CeAIvnevZ+Fjnzi/8je7aXMUv9ZCeCYJF5En6GhUefJTpsXw0
vhKuUGvLoIG56A2QWdtogQv7TX6TnfwWfbDswpvIsNk2z0A+1ezkx89P2uqUCcN28vGO7H6NcdPd
a4ZCNtEpZ15jfFPZ8G7JfbnBDSioatnBkef3O6LMsXirvyx+xzr+y7ig1jHzQxvxWA93AWz0lgcO
sDLALbwpN/udb7oXXdvDWiFPHLwQATZQSO4MLA/dKT/rJ8HhliYfFQ/WIfaaZzzfdtolderL5Ktf
CoDhuIEWckDtejEtt3tDX8NusY+d4pqdRgd0kaQyMXbhvTCWp+y8OtKuwDvalj0BSoexhYfHmIXB
/DOmkFjC8yb61+5jOOm8W+Dbn3VkiyfKEZSS3J2DoG1mrjPterQp7qiRn/XQPWr/alL3GF9vMSuI
6x33+YdZTBS6mLf22gZ6B0Q3li/EG6YOgIjEclwVeaefKTHT+sXai4d8tdHBQujIuqz22Z3AF+NT
/+JrvbRRftkiWCjSO8ZDGZX9a/MkO8jR+5iKyKnly9i5CUjNjKkafDqC0fFiwZ/AV+hsa5uxM368
LBHxpbnC+xSA3Oioc6bln1TvlYJrFoR6V5J9vIAsnHK+6yN/CbKsiZFgbzeP8YblJH8nLlYkGP3O
ISCD5LN/yV+IL2TwUmxKxHRMtvN9euuehH360u9gUel/KD9d47N8xAB83FGpV2x9vEROTBrEaGu+
AmHXqY0F47vgDL8TVdUxfKARgyIWOub0Ecw761x/RjserYV56hucEHAbTPz7TXYUOO6hz7mVdQ5g
xMKHezRvLS346KARZN+e3mrQXaZT+/ABo0M46lemAkh0gw9Oupc03ZtXiGVXaK7X7h1XQgfrpTzz
qk92bBKdEnvAaOOqnDlBOGn0PawhFR9KvGIWm0JTqp9CdO9XqmzjIs32FNlYMfbNdX5pb9plPDR+
liIZtw0q20fjs8Gce9UTDtYLftL6SYRAwsnM+GP5FgiadCDFHJKJHPSN4MF5ZMxC1TtHWMr7s285
7ARvjeFMD7BuPPIe1p2mlNyHmMPmHtIGUX65odPv37LgqYgQs5ARRIjgprCQUW2AVOd/MQrdt+SF
hqHjRoZ+RtPk1pfmlFBz0NbUNh4EpUyl7OY/3Sedajz4ycn6CG7I6tkSxWbX5U4kbjExp54MxkOB
6ZK41b/17xSPMS4VF/FoGI6WboHR4zd6qv6NrF58PHSAK/FsUOzmdnoZf8RuW96SbXFSeDB72/gk
bGNwcc3Kw/caDovC4lLpp8YtvmGIP63iOc6uo4KhqlcDtVKY/tbgf6/UEEjxKTNKxlhOzWzlHn5P
qSsHjDlsHh92anRgOWrTyq0le0r9vnlFC0WvztFUM06TYMtuWWVNyXQZ3JXhFVgTWdIQop7KQ+fb
2Qd/a6as4utsLYOr63sDFw238sevuNjhXwkh+6DpdkQY+ODitYtimg15EdaKJsxdUscIbeMADm/z
tvudfGJKeYKGFVvQXtpX9A5k5UblESWzxvQDDxdlW2ZP+LlBo2LnE4D1IfEZNG229D3vI4ITbbJY
OI/obphbhjbadxSGrKHimjA0Hx8THjI7E9h02JKjnk9HzmlgaS9kwwm34/yM46sy7WtIEPpe7j0q
El5wnr1JmAxM1UYQKESRK+ITyKECGEFtLa+Xv5bd9FyNOKMfhunalc+klcj5U15tlRIiuw3JcBEe
wrgbhwtO4+Yq/zpwbKv6fhqelOxr1veqCVnsMZuMa4otZQl1GbUQRQLG1Q3DEEp2ym7ZNWOPvZLb
sSRw9Y6W4AeQ6mZbRjw3ODq5KQwP39Rn6wI9qe/gxmJri+3dViAtBTyq8qTyEwf9djpqExyOBxtz
rO+Gu/41XP6A/X5F+//D+f8+lRR2dT3Hoem/b0RmuE5HGvhw/MJEXigetU0w4mAQ7f6+Nge66hmd
cRmC3NqZpujmPYOxpOVJqASGclhzkPAVEv7395FRwagnqEPb1c3RFFR6xb8v/X1TXvBfbztG239f
k/DqZAC5/sbf51ZD4lNdYyimQrHPE7l1xSn+kcaVa//3tWb9Ro2ZwP/8M7dID/4+/e8bfz/3P7+C
LSL5nQL+Dc6gAm/9/VCemQo73vqH/n60C0sak0RO94OWNWf8BKaKblzFKGzug63Ci5X02PSbsS29
IOz8GQ6QnGCuPY348uiFG9/Tfn5qwvmKSVdH6i53rcwV7awX8TnLok9LyZ8VVfiUkaV6aqYi5gXe
iNN5FwuJ2/C89sF5wlTIj0opYdr7Fgh45BpJNnkZfDrC4NCRYyDo5UlJk8cEwSqAGrPV3V1JRMcQ
JFoa06BN7uGJZkpyEuL0LR/KcTfE1KcoTjj6dM5NHVOmTdX20zbXQbbjEZuIUkbLCi2qDbezqeLr
RjgDniSNJmIugZSaNchodLzknSwdLA30AcXEDwIzBgKKVxngk2nrmM38gSqk3WQLBUc/6Dl+2L4i
hBRGWQxkGcPv1GBb4GQRunO/psaNHIQpzl3zKE67DPO3IZH3qzp5FZIEwAM9GVdbUUNeGye9xwUp
bI18bijfNcRLq+4RlULyWtQEMt0wPIW6/NuK0Jn1CIZ/K3nLAl5eRSPxh4vxk+TaZ4FPtpMRVGSX
GhHqBsyEyYT70jC+SWBTqNg+bgYcHhxJwP7ZFrCuwJBjLOhYz3kE2Q5C4Fz8mBMBmdjex1P8jDt3
18IWawbagGQOnUldRker119fU5DjiBDRoXgOyhTCUyRfJVy+bE3R5qMRlcQe5QuTuDbL9632Nc1b
rRD2i8AeOJeYpXDJ3dVFfiPF2YJVRP8WiFG1q/J/YgLzgRB6mqYJO94l1fYWWMCA6CGWmDk0RIOf
ko7w+W7da7LiM65RW0inpKohKZQmpIWloyNPjY8IbbWP/PLLwtJmxuGlRAkC81jUvDmGXpvyjkKV
2aYc6dMp1zBny8pgS4g3RS+P2s5Qejz0pjX3YYHNHVnMg8EUFb181KxEjNok5pD1DkUU5MiUzSwx
s3/NGDWHypzJsGcmYsYzG3TB8xGMEQaGpGgSWkbtanywBVb/yHv5SYh594uMsy2VGFHJLNmOGZpc
C8NxMee9sSg8JQnVgJq07wLxunHFBA1jeqptVccZudfZDOTsU6vxNpKb5M2IZQo5snJco7qJKS3B
IBTMlQdQVZG5YZhwtCWKdcP4grFflWpOw1aWVLl2luj+5fESsJAQ0jKMkEPTwRoSdm4G+7v4Nwpp
f5RSdm5VVhyrr6nI4zz2dSJhMa5m9hiEkx8sOHFhjE/BosIzFAvY85no44ClcaCWQ1Z6s6YfdC7A
sMY1YtuCidDCFDwcI1JrZCj+WHUf+5hChdQI1yqq9DqGn3E77ckAAMuBZMAWG25VjZwFFRgiTsef
nKRoDLEwSS6BlEsjkzalnPqz0uJx3aSLL/dq4bXmzGMCUzUcCob/zYI9/NKnr4TDPdT0MlVAUx0Y
IrZSkJ97VnCEqUAmMMQqAT5jLP2xIxCvBtGR51KmhUmnb9EQ36eJe11qFvZRc7r6TH21Jb39Pohk
bu2snE2VkaOgPgodW73ojwKEQzK7HmTbHBV2oDXPUy6o76uzu6yAVRrMgsOIACFV2I8UEfKkc+C0
JLSkQ/yR9WbiIqI7KPgNwYpcQK0HANIpRJYQwBKJ5/pqSd3G7BOcVxRg4qSmcugkBcsfEhZW866z
3M2ujMklljLkuwWNcsv6rID8zsyQUAnMsqZ4jeZqkN8Y0bkgnu8kyv1bI/d3VLQEtC6l200ibbzB
fCIK2+iUVzSgGqD9ouEqJqYM2+nmjLGq+Lvsbxh6PwtBCE5R44AHF5FI8UOkUV8kFiC5dQzYIkvz
TUwZUwZ5AoCPQkFK5m5LTJkr6Nndmla5gt5/dGYUEFJEOTzqX5me/86dbvnaNA64ZjKDz10CWjA2
DKCWyHIeOcjfpHNfQjW3pJLkPpV+qScvTJZD3V/IeMGoOHKtyHqopZgxaWZOwWMGU66dIIqYixOy
ymH62W2IvgfEeSwSfZeZ3hDCNyzEtrA5jR5i/zyP7aMtn9eXuA+MiEUV6YKv4CuM4lpjnWSP2FIi
Lyo0aS/HYDRNMY/AOHA8JIvJiNnxKGYYMnhWTzFdAHwMuoCdYSjarTQL9hKFgTcM2jkNqEaxACmJ
QcOJSsIHUW+za57nM3bWjEdNvCFUmaCBaIHYsIz45OZzANE+Y8Zo/JlsrPGw/JGJDqdPHCnH1DBk
yRsJsRvzOqZuKcTVmHtqiV2OLAHuilAh928YLlfLYNqYwXE8BSIgRKe9ZiJDg9w8Lp2wuGoNe6Ic
2w7m0rKtqiEh3rzaB1qYuWVBCWnlSPuSkCk/Bl89TuVm6AV0YakQxyBotDAQT0YoC6HJ1FCZm9Qz
mqsiVaSIEmREsUxjn+B4jeqK3m/ghMUKh+GXYc0oEDMwTJIPwQ/RSgzY2mGj7ocFFD6CPU8zriDw
WonqAYvtwfdjjBsICuHeNAhlsONuiS/Xkm0M0C5NmRcHEOSbSH6VTKbLAuvb7RiolQle8Agn71bW
mk5g5oCco8b4Q81vcpE8sOrZklvRAXWtOYKEKwJmyU4fInopWlKgOg4TMqdeW/zxHrl6mpVG4yCv
yHZhgDmLmHCaXfnDFadlN61X3dTGt7k3v4Msv01yt5zyfmgPY7hTJvAAWY/HgyaHMM0tmvohZwrV
WCau/fknnrp46OHDy6u+TFhV7JWlv8+sQBYrZQ3VXTW2PspWRq8gjUkgGnZO7QWPi8yIEvwp19U3
PAJ8S4DElhgBjW/MDEsRsww2mvSjpNqjbDCDnyrRncb5GAeQPgf6F0cbusypJBVrPqgLUfu8GMYO
gT6uipAaZKn2cZlnVIjZjqOE+ofSjjXdV+dm8cQQSyhOlTax9BYEY4AHVS57liAJ557Xv1oRNady
bk6BEL3Pkxlt9ZFpjDMnOdnzHelNM9OkXLYWvzYGdyA6jqIFZBurVn/Cj2yHT/9ebccLHrf4eBME
FsVMryRMqblaNTKkmASaZG2BhCZzyTeQ2oFjOrZOxAjMOzLq8LhKSifFvMsTK0D6LEqILn3SBbI0
9BB4VdMRMorSP23svk1xjbgIL9Cg5wP1HResumMNau7qozV16m2RdXS3xDflSNIWihN/eURJrHoo
wBfijfdVDJijknstS4t2HCMNMKUWNpIBV8iQm128um5NLZkL+nKpwhzB7YyUtNVsw+xmuLU4TC+L
Ae9qfJosTokR7KetdQn3CtiQY/9QFCXZZVl+gYgwyQ2CSwj1tcStjrtJcUWhcQvUvpvBqDHiNuqD
Oqnhc5UQyoeZZttAVTQVFf/euvswrGo85pZ1mC3aFUur/GH6KDRsi+Jji1TYFQwTCGiOV3PW10jS
bl02kVnJa+UyJbAJ8yClgExf5tD8irWB7KpZsby26J6lbgiPucpWVszpu5YKv2nHBdWYk1ragGVL
9d7UUIyFvH3L5RhcQyxPMQkhkICn/ciT6+Q6dmpdx1XAKJGmJEPSpNzEXHSqeDjjNjlvJL8OTdEz
y8G2MJZz62I5koDyY4x5gMrxK0iZ7AQY7bgUY17RVfNJMaRTHgkq7sKwFDxVqqAcVwzVerpeNn+r
vooWiEoXl61frczepO53llELNtGqdY9gk5QihhghtWeLQqTW5oc65YgVzRijv6SVXEurD7WYu0Qd
vpcy5/CYCX4qMTsqixSmEKaPKH+FS4O04EUENBvj9j2fEnLMlBHe5JgavgYxPz3og0wLLQ94TnB+
dBGeJUaR8xH5ccAiSkPUD/w0TWnwuIaq0cQqG8y3uCyJTaID7/Ta1Wig14SdSCJSStcQh5IxAU1x
DhMvCGj1FiW9BdGfbTJYLXejtHstdYdMbF0CbJmJ1zXzfNzMY9qOHXmtF8momXe1XirOewHexJQD
D5mAFApdKhRmnN05tPAZGHc8ydZzWx2bjOTkfp24wRXk4YHjhBO7FY07BUMSLLKAleeouzJTuGN4
iW4jF7ZKwA0UpIYZCKFCaU8Kpq6aLtW8YLedeAzISYMWlcOCZNw4Q5bW9KtON7SXtOsoAogl8yMJ
+62V4jZpRISL5CG5PxoPO/a6yfiqSYJqR4EErZbwO97TA3H3dJAr+FZk7BXWAS+oLQZ/PYxYLfIV
fboOg0TnjdcpDrsJo9DaPJFzWEF8CZ+WYC2WJRYndSmEnPaJdZ47ZmiB71pfZtNjedolB0kYLkko
P/15g5ktDZswtmjYh/pkiMlHqqSp32pcITIdY78kdEE10md5gj0+KB3UkpnrK673PYBPqkjBQcZU
71XUccqNiF9LVrckTLVBIOeMKINa8LNOA+sTwV0mi9k0t1LtADaI2suepnXO11bCqYm++knbNzOu
iZbZsjpMFVinCVH5QGk1aSsIJgW0xi1/JH5pFyXPZQaNIYy670iEU9EwHKg7mh4LXH1SO0c00PYX
I1e3YjjjhT2EnS4G8BZKmgu9RrU1z9i5cQoggG4UeLrwEfVax9imNLzK0sZ1lIHGW4YUF8tBT2SI
AmF1kfEVb+DX9eqCsyLpE6MCm1wMKtMn2JpBNNBzqeqIqpp/M1uvZkUzwRN4pyZzo0NihH00WlpA
vnMwntoUE+cBI1pRTg+FCe8P+7iD1XfYuzYB3MEgdrUkuKYN5GthIThlhXc0lY2JYL2HnpExKYqO
Pr4uYShiS6k9BlWBzDW0RHVipbvhfkZbVVhgxUxA7lgyH5SiRyjVwZ2eZ9Z1LniKhq5hfigZ9mah
uEw2IbEHs+U4CFn141KK3lREgUMX/Ao1oxIb+Xupb5EcS+666xvcUASmRDqd5DhGG6zEV/KC/UqG
YVjNNebsmVNLQnDDd8rcLODCvLFMyl4zXfGGZae0aCsEJT5QFl6ZmCyQLUafZMx/bJQ/0VLXtoHZ
KDjXiC2nkjtBqwqbpsOINJEzWyvM0tVji4bWtF6KWeMh1FmoBmDhSA9/ltlsEGcZ31jXwQmB+I7z
Ot2OPr6joCJcHm/dI96MxC3DqK6rYvJweQXnELroOut4WT0jcaiYSeG5SYqIMcofYgeYMq7o0fxm
jHQuOHV9yCJtXeW1gfpGVgCEBiXbix08j6yPPglIppzCMyApEyeWR8qqBJCyres3HjkGTAFu3Iqo
vjdKj7G+AvFU1AsZmrv4pejjbWnANDr9lDYlVIDWhM4nQSAb05+IKLXLAlVfLoHKyrWP1WjhJGq4
agyPAsIJc2QEMmXSMVhi86Y1ACIj4NXM8CtUYulklBJep8io2gGqJnFtxW1RxK+/BGB6mx+N8JNc
0l8KS2OqqbQ/nG/vuc7shcwWqqxzWffNlnGmNoWTF9bxuyqq8LJ2/ciBGquIeduesRpbwzFf3Y4L
dPud7MRKXvtaSBFj4NXQ4AvG0QU0oZZ7g/hUu5CGr0BOKlKQYV0FVCdz0ASorodtpGZYq5psb8Us
fWaYlhVLgn4l+9usAJ+C6RRP2btJ/oi/6Hl7rCfVBO8SJEePxRJCTv05jKq/thl22WiLO+vqcrCs
ASoHdUu5NIU3SMETG11yMGWLsMeqYLhhSi8VidWbLJ8EqJ6I4rSeCKM2JpC1m7Hct26mEVpusBDx
29bt3cS/SSfIEqfqGllqqdzUjv2vkNTGycLKNwRR8OGoYolY0T9k2HyKzHgm9r4CD2VcRwbdI1Ea
b9BC3xowD5TM6P1AoAg1UXIqQcEulIvoEaiSRFzFTEr3fMAGmqus7rBTI6w3rDBOTqytQm2xD0v1
O84F6xwn1WUREXWOsjJ5RKTgvWyieMkLCnlVd3F29oJa9DAmBrO0iu6kfI0QT3I2fpuOsIbbmzqE
xIA6BK84VbnmokDSH8AzouSzqUrjYjKOpmuYN/pgPCzIdzlSPzQvKmZ/FeHGuKiPuqnTuQlno29+
QgZvbtnAlRgrZfEtmBikd4Z2HVB2r1N7vIFLLzSUdDNGobEdg/lkTpOyCQwwUi2YKeRqigNDgFEc
CHAQZpkdQ2J+FeLlB5V1Iui173ElFB5JaWikFdMlR1XxJs9LvpW19BAE7ZpRjfxQ6VeSZdc5+YyO
XxjZSMm0CbdKe2kEEyuGkDxQA6d4j+ALoT80OJX68jIi6iCKFZVl33JY4dk9SGh5xGLB3HnNPuwW
xhETJ5ydSBbhBLJouLXMVRUm8VvvtWelzbV3S4BjZSbVB2bwn2KHo2WjHzlrLyN39lEF2n4SlWxN
3YCxQgJylmcqFuNvE13xNmjwkRFgMxTHdETIn0B9x58XRxtkWRwkE2FQA+ezXn9nBOzYsWRCLy5X
553/+8Nobq5jtwqqNOz9J0srk/Pfj4e1Yc4A1WsTgTGjQ+NfoA5df2j9579P81rHE+Hv8//58O/X
/8/v//fry9Dwuv773DBBGEdfEsZ//C8jNBIKr3j95++jv3+Ecij2zeqp/d+nfx/9fe3vu//98P/6
2v/69O/nAtxmquFbagJ3TpEKW4QEY6xc8W7m9S3+z4d/X/37fFEmviXkqx2wVd7oT8r93z+sLhS3
/31Ogt7//xz7UWaHrRO/YUKvkZ4u2JYgtjLJqumyx/104V0K3eqCufl/7J3HcuvolqVfpaPGjQp4
M6gJ4ehJuSMzQcjwwHuPp68PzFs382ZFd0XPOyIPUxQpigKB3+y91reyaja3wURmpGnSPc2HWttH
YqTtIYSbjmWypLnf7erlHw+k61NIVKLzICjbP3/g/rT7XYGikK+P0eH+rVhTIdrKJk62XkxV/Mtw
e+7Puz9yvynzhl/OpvOR/GOM23qBoStZ38b94U7WtF0pf8+qrCEYtgbcrTpagRiK2IGFA5StlVZk
1DTzg4y5uAYL6alJ99QlNGiGZm5svdS7/f1GJkEQuULZLOgbFxQiUGeMsvuZBLQWhalR/Uyk+JAy
gasNHbOobWkXCoKdAhvbxivFKVlBUcX9BF/v3r+X5yPS7d4A6NnA5yulAXvD/ZEhLCQglFVxy0aq
8n/+XNZGTKhzr+8DwIXknayvcH/tKhRW8ogwHPhzYv/P3/fHb7m/7B/PuT80dXRSpLHAFfrPN5X+
853dn31/4C+v/X98+M9XqEyosFZPZuY/X+ovv7OMzW1MmArxb4MNM4vhz8wBKWhW4kSh9TSqCBdJ
TzU9UPJH8tU6cFLQMwazoBkmxJQuP1NVqrdGHdAVIGUSLnCx06OkOQr9SFcppY/fEY0VDZBCs51A
htamLkF5gVhxAkv4HBrxt65G+X6oacQ3GUv9hpULO06NXTakAkHXqYnRs5Th3ztWoUwQYGAQDRZE
fHofgk4poO0aCm/WMwuw8pyO99BcEemsKJK9nQYO0T4kWLU064eiQfhpshdRJ6AGLQyPIr8NIdk7
TYUGirWA06fztadE52CXR12kl88gWqkVRZBBJJQUA1Uy2MEG/e4Ov2JMzu2unqQn2SguLG9JzMxE
hAhxss2YgreDLpHQWsDgkdiXiQHxWbWJn6vsr5lUMpnFQX+eINxKpPodJIU2Xb+qwbPQ2g8lATRB
imkrEdASa0u1cGkBxTHQKsP9mBFKmpXQXEt6i0FyiYIls3PCgHem1P1oYWq6S1IbjmxJhzIae+Sn
AWL0NtiHJgYQ0bBeU2SVHX0QJwxjHEQ9ip6ipXgvfPZ9mnlN0X6JhpdmpJawmKejn6bXtmaznWgV
GuoIv26AGlSmuXZQtQ9DUz7ltMc8S/DGpM7SVtPRjkclwoDyMqTIDY2sfsVlkG8sE85J04Xhpjap
k0pprDEFknM2pIwPglpOu9pg7xDSg027uDkYo3CmT9AM3XMtsi4mVvaxK2CYzG1s0ww+j6l0HBUA
pHPeJ25nlieQy7VHFtdFkNWvol7rtrwdgVOY4ogswCvuQQYWGGNgJv82sviQBSPG8bAWTlFBDY3p
DKZQLHBMMmJcoYwoIgnLDbx7t0YCM1ehbBep9CZ2yk1PhW0RYq7gR0+UA7hgouVKeOrToDfTldqj
HLJYS8G8bnTNsLYGPJqaYsheUMUZ11Sa7iSTXVBhCQcjeErVQXsAvfpbk3Hxx9lLyAIFR32Bbld9
H1oRXEq3vEZbog7ZJixyslXTVderd980A9eN3yi4JkGa167ExKf0mVsljGpKLi00V1izKgUtbSSw
bWGQwz1Zslumxnc4NBGA8AHVskV02Bh79Qi4LaCu6wV5sBfTmMCC/EWu1WBHcOEGgr5AqbPUXqSy
O2a5hQbOZBBV8xFbnaptByUyt10VnNoobvaqCpJ1KPM9JYGTiAlraof3Oms+xIp3kFeIYPPgoSql
axuR60QXvx0Ed9BYCir9/COlunBqYnwCcksJT4gk1DTosNIYGXiiBW9kTtBHLkSYOhExjDke4C4K
TuVCWJDI9QE9Qvhmu4aiQtwVFgbfsD+oKOxGjD1tA1KJ4dxTRmh8lUAwDYHU9VeuUzZoISQ6ig58
T0XfJlHaQ/yStp6xqONT3jWoDBOEMhxbBMxdJJxZ0wPwkxDdzsWhM+LwavTMySFtIVWNQ29SpA8z
sUTUMAX6Szl9mdW498ErkzAYGdp5iILvjhJaL2kgMWTkXVPP+6r75Bp3FfjARcE9G/Rc3dMwIIuZ
N9ZAZYpsOcMdiOnRlkl2K6Mbn/typG05PtdtK6ItjW6y0hPLTrHA6zQ0v5MkS6zheVG6xGhc+tWJ
OFqW3eCZztq8g3eSyGRYAkgnMIwk8w7FKKUPdSLEqoBRSRsfJewEc7YIxw50HmpShBz+IgiaOyaY
KqAB5YCiN3qr5TtZASykCdEFdvGIRmslIdC984LE7HZdKF5qsMg+zSrisTJMTcPD2LaLLYNuJgtG
wl4ohup+NPvvBFIqhbbiZ0pAEo5NVLBKE38JYt1y1Al/FjRImXVHzCmZLGRQGR4pyZTwS4UCj2Ks
GNACs0U9PU2djB5cjakWC8SCV8uhQ1yTaWF+WkVmnLlGOcTHtFpyt8nzI3XSiyDeBeix6paJTj5p
bTR+36H/H6cl3c8NH7S1tGc1jIHTVENAGWF6N1I0INk0XVLq9vuRJPAmN7FxTYmCabi0duKUvo8I
Xo1pes90muminpz6RUAfPWO10GUsTGJDZI2GFH4e5mPfJNmehJUxf8gqiTG1sD6roqWY32Hx1Ztf
qSnGaGaqJ52mVrGQSlLrzMy5YPzo66Wqy7Rw0vzYjFxA1OxY7S3TVyDW51GcK6A5/PUJjneJaJra
zLEg19EzUdiahFTXIp435kpBiEAADy+X70cduB1tZmxQ6/fuDyyEnHq1oT6XbRcerEh7izPIhkkj
koC9EmzG9UYi1hlzV/ESCVG0j/LG2s/q9BaRAkClX5n3Eqs95CXcNIIWulqOnCBBB3VI60La1dZC
ch3VQ1J4/GndA4gG+4KafaTZlpIvrnzP+438z6/ud/94i+sPtHFMY869f2PoZJZz0/rOzVF6FtIM
yI8xio6Jtxxd5Gs+dYeqmAuf5eNCwWlOu70pm3xJI73clHqhOJIlACBpLL+AiZg370qI9l+y0Hne
l/T3G9XkVIDa/Y9lfiSYVNDZsDlqRypOGnyEak9i7P1NKW07Lm43tw/ReoanKvNBl6TLRudqYXPJ
JqKWQZeU6839q799bzAt5k0dg1EjJxQn152TIFQsaUOlR32Zauew79nQFetn+edNu65R+5g8apGO
s63WNDu30spjvSNSQ+JQU0Zff2pJaBvWm8TQkDLd78crlHWpqcZYmbLVhSFFV28MFYoXskvy5nHo
TGmnGxCL7gk7S4aQV+hqghzEcSVVAYvd9xWus6bUTpFRMkDosryf+1LZ379qREHeV6NeUsygFBuu
jNhaUda1mMaWg3v393D/SmerS2YIEq4oPlYayexda0p7dOwDMZk7rYZmIqeIfsMqwgSfSeq8i5RH
2iLlvpDM2o8SEyhb+76MrPPY6+U2bYOaj7AUSRsQsOwYrbKvZEnZt0rSOD1zKNB/1AeGzFC5opNh
XVpGAS0A4k0WQFOoEJRWdOvmViVRYmAvQx/zugZn+FJucDpZbHndLhZ+j+s+5n7Tr19JIzmt+qJQ
GOLDuN8YRWw6TUZBpGnM4lAMEvYlgQkNqldlIcRNYhTO3FBf3RGqQ0go/dH9st7cj//9rkJJMcsp
5nC4QwB662fAyu0fN9YEQ8VEK2AvloACN2NDJEcKotLRL3sULzULXmvNnfrzBLzfnRM85eW8BE7f
mk+KMr5XFZ66YVm1ksmStF4kTl8K9njGfWM3TtXhf+fq0EZqJ0xnGRjhYu0o7gDfDJl5qVkDnyQW
KHVTlyDPrfix/ERsIBLKhC7yaniOrvVcfxEaeqA1Rawz7nRrXQvCXE5YENs4mowjqUzv4MV+pgsd
i+Ales7RevjGDOHUzn8DUVwvysmn7EkHscKXRCuAjG7SkzQW7jTLqbF63VuxAsdAkJDLhrUMnnQz
Anr1yPyB6hgNW/FxuXTfJXdnZIMbFTEEiCN6gO8yly8ByjhH3/hVOr045F/NRnzEjEaTMMcNjvBG
P8ZfErsY7KkWP7QgZ8BvLBzwTnWJy8q5mXwcIaQ/RNo3YhhgNRWg0Wfp/QGAlRtfe9pxG2zGCC2e
yZSFfILtPFlBU+Zx/g6v8hF1GuACF38sRIKM1utPxXRGit+T/qOd5SfhQ9kHT9TjWeu12LEU2LtE
ypJaQdbQVn5PXudL8DPhDX8dYWB3fniU4p2Kgb8nQxxTAhtJT60dgS4WcvIj8NmlYtO9Kd84D3DA
L3Qn6Bods0PyheOysovAlYizIC8RjlKG3gJjL4CHngDrmBaWjTwOUNR4ZSXGuIEk3no4orbwp6+Q
UInHGzF53YxU/jjj8zZrJsOtWm8t40nI/od4Atn8G/VfNEVNZDmhGSbSVEnT/p5PUE9jkikSRk1x
XwlIVtz0t3AgBOCLCJFHKKcZugVPDK6x4cy5T1nROJqn5ZszhHUtGr1sZbvMpEd7pP7lfBREenB+
hX5k7oLiCrNzrGCoOorgC5ZMj511gy8j+XuDaIIy8NfyG7qfl3v5OxSOEx7QbfVreEge8+fqV0fF
wZad5kbW9dZ8yz5VDC7+cM72zP3oMEVOWIz1W8Wf6Uj4xgODGVqDLbIZ7NTIp/HtKxibZl8mc9Hh
6rDBvKEsXVTcUURvn8AwT1Szj/rgWr13a4Yf/Tk/guONfmNMwNBg/MYBpS22fmCX5gBMe0++EEOK
P9Stkb+OTzQWnsmtKrDawCrmEa5qeA0Csn6kZDsMs8FRe+CU7Wg/PiI2q1+RWJjn0jtjlMCrS204
4/jtkUS9GzGL7G32hVbfEx6UX1AwPcsNb8uXjrGbGJznbOU0ym+m4sbHfiduI1894wtVP9rKxj7l
Yr3vHsAAInjOX0vIIrheUDa5yJ0xR3KdGrgBvhLXjneFBq51wxU2X1YEwLMi2jfAZLHhsjpwOjt2
tsAsgX3SwY4wEB761XhxwKcATt2VHmlWShErHfIdXOjiK72B0xYZ35kYVd9whHoLkYH8vE3oKVfp
J8939Xb6ZAvOW2UC97V9/T4frHf2lT4rN4+1+ZZgbIpugBbO79oHSkIUou4+8U33L0EF1/8elSWv
cP+/xIv8ceLrsiipuqFblrzGj/wlmAOQfYuiSx7Psjmc8SxFzjrGcHq9GNabvCpMNzG0rg9sMyib
MBq94EhqV+L3qlX+H94MQQj/7c1IqoriWVTJPvj7Vagl3aQ31jCeY5laIf86cRcV7swhAtGGw4b5
w8Fnl0DHoA92qbpLSAMXm+UL/pH4cn87/z/v4n/MuzBFgnD+L3kXGeW9Mm7/NfLi/kP/iLwwjX9X
LV1RiK8QdZlYi/HWdv/xb4Il/bsm6qTDW6KpW5IqMs7+V+KFvD7E91VJJ4iHkt2//a+27LvoP/5N
0f/d0kkC5kd0+f6K/y+JF5op/W20Z2UuG4TQiKKlUuZiyfavJ32sx2qSSW0E+OulLS1rNwcr9KxF
E/M2qw3SuVwlFS5mE8n2UMUyobcUZ0TTU9P4R5+q30vdCavmuEZMidcgBBE8xtZ1bod8T4PPYkuJ
hFJgJ4RK5WjKLazfuIekFx4qKdF+ifT5pO9QGY2nqdaOizABbNCM5XFsFyTMOQM8lYjgqvUzYgwg
rHmddZ5ewwJrmpku8kIMh9Iins7eRhIMWXCxvhnk45SlolsQHiyNyas1w/1PzRCGb1axjNXU2g1F
arGI0RmzYgQWlaYdie39Zc7hchCVnVEUsjfRCuxk2IxIgN5GfS/0zM5zUTRXOS/sWVMsPGpk7gZM
P3R9QQsojN7hBDuCFG3oJa1y7QozALYCsDFAz6nNQ+GH2EBTK2lexQl7UjnR7kezJ/pKRaex1xT2
8XBNFiNxTYTZ5/tNp8s71EWzm4rIOIAEWaQienPP9JBSuwJfQCpSnjCtQmLFvhsLjyqa3LPG72ub
avE1aTxUDSyQeGb/Jy2Ba+laie6ePAC6oxXcjB6tABSYuVikbarOt2acd6QYjW7WshQws9LXy+mi
rq3iDL49Mpvp2mSDsUlGgYTokibIILBzT3Czk4tKDUqx9gv1nTikTATcp6ra53xcAZETsJ+CRmPM
9t+LdMyFyliSHGBd2MrITaEARqK1m5fUUEjM2yZrSnfdLSafIKtjLclf4yi8mKQKOmVYrdFxbyJc
pHRs1QdhBBPBgnst2AXKVZcZvAvD/Ai0iAglRQDMk1Xg6Y3YrUuWnmRwkjtnjaB09CrDDiq0p7RE
eoNWySkw+3RTTEJY38EomvTsjxv+NG2OsqchziissCFum5K6fXUJ5eKdHixhFgG8RpnQCMGkrzsG
1TavzXhrxjRGlYi1TyH35bUcWAgYLZJgDepOi0toSlNMoaL0aOgNpo+lu5hQECVFjk8pQrw2VCSs
FPQVOoHCmDETIlrnOyFNAcMopfmVsryim3XMK72FXE29D8FWyDzuKLW8w8SQ3HQzOhWB9KVGJYq/
gCW5gIvnUjd4Wmv0QxT2yEsUIU101DftXo8DR5wQi+rWvsjjB7rIiTv11I2GTvo28xAUC11nMdUo
WU7ZloRTBHdCz0xu4S1fAEUQ79fapVoS2xVkAyYaqOjEdqfu0lHRU5PGS8mHPJpS2uEbjCDugkOY
w5QOMfopa9iPRDcsi/ytNekz46UAUxOc+NIQOjpX5msysEojPjS1I9XcmUkEoqleWPJIBawmVt9z
VV7FEahWoYDFL2OwySnFjHLdKZO/7iMypWfo1ghypTgHJk9msJrzuafCJdLpfVfz+DKUBcXRBguw
0PIn6jGsdIIXdFkB8SiNX7JS/pIpZCEj67bszRFVqvhPdWFaDZ11e2Z/fVZArNTZPkJlrGpwpMYU
vS9dptyOzK8mejdUffJuhLrL9ij/FCiB6NBt1GvXFZdsqkY7beu32VxIXTAHLL5LWnooVapNUEbT
ZmgLtk90E7SCUr5YZMTgjU8U9mpUEU5esxmv2b6awQSyuJ8oPrFp6ZXoK0OCxsFLv5qs3oUVMgS5
G3/TfYhJACy/uwwIKvIu5G/NRNmL5ZCCiHAz1Cgpl7jweyIq7SKHcFeyU00iCdlJ8JSH2e9hUPgp
daaWIYGAJDfvWiyLL4z1NbOeI5OdWqQtr5YqIBnOAuT78rbmfJvb/qxX7Uuc1R/FFF/bLECLrgsh
RRjaltVCdEBg9h856sZ9BcXC1OSZ8gMyvoEihmvKQC4MOl5TQfZRtIhOMew7QLY5O6u+qX6KWzSG
1yzKpr08rwHIGhfypByS3DzJhPtEOVpgFbVkEmkyMPsBC2KFy84QKZbrpvIqB9kHaZgxeTrzTxWL
u2qc3+eK+nY9KG9hWgGQruPXSZTOUdRrvvRWiWMK4D8kIYewUjuP0eHXsQEGTm9fY7DLQR+QGxni
BahFlIlKuzwtxfAbxW2NHN1WguBBk0RkuTKyL/l3uUTlWvImYKVLyovVhgaZFAuFlQi+pfkmZ3py
LA16VlzrljdFwKTQkl5E62x2GL91GY2wQCgISYM/SBgnu0iSxu34XZuud2MZ4eMQm59xHJ8GieK4
FKBxZ2x5EZr2SR6ZWYOku6laczCbhHaXIXiTFV5CbR/U1P2ISh/AcGug9oVlOxYNuATZDADaiQd0
ajzG9VGlOeComTcZ/45b7VPt13pFrL7Uckf0Z9m6uTXIuzankWW9JaL6OIe1euojMJ3DXO5nIX5i
6DFbXr3Va4D4zBtosA+FtbzMRgkMAOd4O+sXazQ/NWH4pYt41RT1ZjIDeXIGd5XaIL0fVJMztnFF
cKp0bhxBlnaZTk20penBMqLc9cmrEbObJKMhdIm0S/Fxy+95MFRn3h40J2V2LIOJA5HA0VDwVyJI
QVuyjuFjP7+oXBgO5oAuzH+4VJedEI3MxSpoHT7iOZdZytSGbzUjaRTQOVgtHehvs/MfituoZDur
ZnPbxwOyTl18awONsCMUnGGlftfTQ1ArurPo+G/7nA1BzCoqbLXo0BsU+xbdOFb9EpK7Z0vRZV5U
thahCKZJYegikb7PmUorbFswVBUpcquY9rHaG3ZU51+yRRSnpqwhnF9yp32E7a9pQE0bS34BCRhl
P9xq8zlItzTDXwZMeG6/0l51gw0/QHOx81LWH0uan4wGQcPYfC4z7td6ulqZ+ijV4Yka5I9c67sW
eKrcUdQkr6LXqldpZoOrc4qJNYKJWthyNnqVuEQ+jpDBp9NSYII3v4r+dxdBZCtb9kX52IAuy8rv
KdjP6TdqKD9K0elLofHWFvT1Qu0HsxWIwsC4xRDxxkEgt2YAP5hQ/8k06536ckD7lCNGO6lqKm07
aiRkzmZxnbPOsIXA+IiL6lAo9BpZIJzCSqNDk1qmzVEqqZLKlwjbc8vSjxPWloevBUwwTb0Howm/
wqF70RNhb67rSrFW9hApFWwVEqd1TC5BHbGzhtzC34SWDtPKksiqLbXCrmQELwVwUkLkxfmbUKUw
1noUipgizW05zI4E9DXAxDSNy4HW9hMNeNDAofjSSWtvI2domXLxuZ+bXW3qu3RcoRHT65JDMmNx
GmxN3LngzGQaktTjFl0Dd9tZPtV/uGzWWIDdsPhU2QkAxtFZ35oiggGonEEkvWaNgIx7gFpoqTAU
Br9T5Q8r7U5JKHwZkfmokcSGjhDU+rgWZxekHCvIvsIo1Jbmdkmf5JRgEEXXnqWmqOyR5JdgaE9y
m0h+l/Hx06DeFiqY95SBTo3hg8UoCnUsVlDPkhEYFIWOpA19TpmYHIh1khETwvgEHZF+PYKiuH+p
mT0BKvgSUP/wsBkK9T8eud+P6zoi7hXb1P3Z95v7AzLHHpbn+mp/3twf+fOuIROtIs3x9m/f/8uv
vz/5/sb+9pw0TQ6K3Bc+bb5Ocu/PY4bFNXH/knEfb+mfv6omUd1UxojFOslAZf9UGhCG7y98v5EI
l0VmxV/45w0ttb/e7TG97Gvcv0EwU/4yP/P777g/S/3Xp/7xPXUvsk7FZUPpvlXpUvTrzZL3uOzi
FfISiBR27t+8P+d+ozV0V6hv5HarP5fRAuP5X3/+z7tDSkG07xAa1RnrCACS//WLpFJP/ZojdBfh
3fV1UU03Qlp7B/fvGcOU2mOG1jqd4sBr6Tn9kRhxD4uI8onuzv3LXgivZCo7ee/XY3QUTq16ZrZa
tBP7iSR5wfygg4LYBC4z9R4AxfQ+PihPFKIupV0DjjuwcqHN/pL7hIBXr8srK1IA9OU3ejI8RjYr
6X38LEHnxlZnHvFUJnQc2AXZAIFuycU6wwJcgFxPlfGQPZtXZVo239QpCRJo5iOW2Nymsy5uBlhQ
o9ffuH7Zq8C3kyGVfKA9IzGOTHBjG3+ODDy5K+a+TgzFHjAMX3bfBTE9AFVmDIdOOXxAl6QQGjG1
OMpXewrgUNmtr7wylOA+8EjCQhK0CX5Vz+kB7yERW6AW8c9R4yfvD7ckU9op8zE3Sc8I7SIaMDhq
VJdA8jNpFdfsYl4BF8b1JvW73hNxzoRsZqNLvi8fw84rH1ceHfAdJK/HAv8DDvSdLL9BE57QmZgz
VPcTt5KxMUGN3fBPLzo9CV5mmHbse/R97Oc+xf1W2FK2Z8uKlxIaV5PuGUcJ4UPVosj4eFnW9WQb
MKvb6nMAY+B5ekzEF+HzikCrC5xlq0H7P2RP+QcDdHaNN9K2tDOS/+oHgg43KIjxb5sOXaSNzCJ3
Qyfj0/LeDOsCqgf8RwA1EX4lZpnegXnYieR2gOeTUZqByCPuGqMm8v5P6CHbxp3f1EvlfrMxDY/W
qRud+a3AhvpBK/8IzFR7eAV6egFSfKR4OlEBRvSjKg7bw00W2Fe4hc3WdK4Yl/j2RsXeyt9I3Iat
XoMfcwfZ30H2C87R3EHz9fVrfNJ3+k/xxf9JcLo1rzh/v+IX7IrBj9B73auKETrZBNfQpeGzYfnF
AVC20MnzD0J/CTzDzOzcxGvxCsLiyqxYEj6xE1y842xGnfgjeP+2XsyreUVBtoos3UndBeHewkso
g4O8UkQilczw0IdnG582CsXy0C1fiNL46ATbE1NHcT7K8yV8fNMQFdP4sw8G7I8LaXoZSVDaVgey
Tsk62FCRNWFX2ZNN/9WXHmec9C9U08835fExHnaCfevAnX5VEPFKJ7nEULRsAOv9y3PigDWXDgsh
kpt1LfIwRX6GYcHJuZYKm2pOO4LCTCF91sKNoInLTFBjhTtgQ6zIy4gQ70C2Qe0TazdxpMpT5kwk
gXnQdTuKSR+ok/7ruxQ0vHAPcGOAI1E8kvkgIlpQEgc60ibcL0DuX3jd5FL79Q2vD+cyYSlIyYrR
mezqV3tkhyJj6Paps1DrIaiRk+37lBwnr3EGD0NJTFxLc0FrqjCEzBfzNEE8J+ZriwDNjrybSjQF
LDuwwjEUaPePM+WW2r5lZ+xRN8bsNK/fqd9s6Us8U/Nh/iZMgJic3M6h6jkzpIiTcMbvI2xo51G1
Wy9nPkzOsgNm8pBIDeIDbzuJh8cXupf0vIpLVZyCcGdQ49iH+UHca9+0rCYyRpYHzH3Btgc3rG+n
ehefo2sI/9Wwy9O0CT8oktCbeKVxsKFD9hG76R4NYbxnn1M+sGDiyJU+QsMhf/DQIhlfiGRTVzwt
uyg6eCVpXODpzh9ldZUf+t8FCIX50ggeyZH1Fg64ju7F4qiVll1/tuf4kfYrNka4cs2H/JPSOZJ+
sdKllFUPbuxTn1wcqYLBCkOXgJzlCE/UUj+HH20NPDrVmNqITtp8YFCH2vw7Fi+Jsvmip6jTu4Q6
rdVe+kIszCvMcsjHjrD6q4odhlUqUd0mugCeJmagcvJb6TeCzdoKc8Kt0HYLZFca5eYmdoHWnjhZ
Sp+j4oZ7BJPzS/TWP4z+YFw4OssBYK2drpkLpmMsG/ZGcgHny0P5yOtzpuPhUof38iTxEUEMfUsH
pwCgiFlnk++5CvEjgLRajlwjsSsWj8oW6tyL5KCVUM1jh27qMaFeAxAevT92cTT4PvyEiY9+vOEF
2oC/J6ZD+WKyZAqs7emAE4vBAUN3+QGIAl5H6HIMaj98INAo86avmZUquj3Scpj+sLevnz2lmvIz
3y+EtoCqEX8UMCWcKKfIG7bqeu5VNLD6X4SVBOvHHrPES+RHCpfZ8wdxmUCZHu7JtpdH3qJ4g8m7
Gdc/+sTQMwW7ONpyve0Sumc7si1DBxrxFr7t/V84kh1LU+cQul77Molr0hLWazc9o/u0g4fiCj/7
hWTTSN0i++NIkDIwljbUjEn3s28Rnrd5W9SLxmKXPADeAdpbBHsswIHeYvvEY5zaieDD9h1f8hsz
A8PIK4iGlZCDb4gm5IXznOkt2Ncb0UUDvOW0Sn7M3zqQbwTIDXOUxynUcq3UPhOUx0zKHzhtiOIg
6wgHKYyrL/mGXonhPLO+DYCOsh1Qn6Mtmjxh1160S7zfqUxEHuJYEqz23O712ic7dQPOAw0OPGLi
aUViyx6WXXzTeqhnbUWL/1yhNkObFj1bKAg4B87pMxvvr+5VfOFCvUUOeQThXjnUH4Qk2QyejBmo
+HF1fhmHEbptuPHCQ/+5xrByGbyFn8GHcMAlfAg9wJkcQXvwmGL3ZXuFqE9VPrvKn+GBhupEBYRY
a/c+MDkMTs5keDjKsl9XWCEYcjYYbGmWnflw2hfIORxC8J/rhwjTn783cYgG5VryB6pG5FSYq9je
ZXRcvSCbDiHDJ/LohbGOpD6P3KYEo7+NeOWAUtFm0yCs9H2WQ0v5geKCBc+qu8i3c35Vh+xA9oMj
ELWQOXpwhNUsE0RHSk7/ZJh+NT7hO4E5ixBC3IV8tHqy09RDQlv3ETqUffNN3Ra2B0f06QZDI7Qs
ENbkbbrwkIEo8ZErKAc2/UdzibzEulZbw/UDj2qWE3hIEm3O8kfFidGkuOPDRDrAJay/CIHLv2vh
uclCe/pR2E3KinUSkHuJe2SGAjl8RniV+gpVU+7iJFpK8hY4l3OSHjBmIwZBh7HtjM8M3SPrPRL9
JAxJy7NaZa64Q4nNdEWZajKeKHFqwZHesQp3wheKb/m5mW2g5UjtZOSV5qr/DU7B1hrIZqGSgLxp
z7AjbYlFuCS03rfKF2Mb8wkLaQkoP0Mbl3/PJ5c/YLtsLI/lSv2CzbeeKIztWKhy4V0YeSJcVPv+
Bmj8BbM5TuiKgQOuN4ElNIEYPB5b1dEea3x5jNsaaH1WkO73chgC2jFrdFSbOpLmD2uiibsQa8yl
zXRFpgkr7o6USFB4dvO0VNvKU2/qTai2AHdvo6+YLCPeqwvXufGaut1OJIhvR8VEBvHD+1k2VFc2
+aMEHAeZaOdSJG7gtUl+2lCB3kyUoEOsdYwVNjnEMaMYVzxsPnQqKJNY78iQMOhFUAmiWV/sZK5W
edpP6oWSypKhJfaExyA5h0QNntIP4y0gbFM9T4PH4Rt+sAr+cTwY+xCB9amr8p595oSq3HG0s4vA
xoNMMxJXWLpQfhTHXa1iN+DA2eiCUsHl8u/TX+CKE4/reYYQwd9Sb57VcauFRw01g62f5r3oDj2J
L8cyvU4HLGGEohK3Uu/zDDPOTVCPSezmhfMRi7YguSLLIlKjAFRsyGthfn5D19Wfm+v8AqpqlD2x
fBzI/YKtmDoUVcSXNt5CIOh5BzqLtJ2in5T2aRZ+BdO7GdslxGPWDBBgPzpxw4rwtaPCzBIcG2Rr
y+iVsCZYnkF0Zu2ywJj9sL+wQF0OqFc457ULhUaDlIU1BI08F4cMn/oUrEePU6l8yZ6E9Jmmzn6u
gefsiJliJhivmUewT0lsApswNNmVI22HatvkD3q0n2AXBs9ZAkaBLZxdOBNNNxj+jGbki695NeXX
qjkWM/wBXqZce+nCcmYN/CPKHrzSzbwRJYw7nkTgZPYsw69VL4USk5XPEXCUSPAq0p4CW6xclUNz
oUkbghQyGNtswhoUCA4pKOGtkR/qEDyuM/W/2SdATDCfqIVgMqfUiKyAHh0w3FGj+O0UiSNWsEa9
wHIJCoanNOHxNRxY+pf19CPDBvRLYfm0Y9Lc0b6r6DHZFcZW8nTEKslxBpzPIox5RHPo9MwPIaG6
0ZFyNMnc8DNSbOVYE2EXPOYpFAk2JAJ4D3GwWSPyX5JhxGStzQewfLEaJOpLJxuGeblOr4TlEPME
TX7A2J0eiP8x1E/TuDao1MU9U7Ykw0H4Gj9UaltfFe4z9jI3ZiVZs28yOEGS8/qteCUPg+bXERgX
o1fIR7X/T/bOY8d5LUuzT8QEvZmGaOQVCoWfEGHpvTkkn74XIzM7CzXoRs0LuPhveInunG2+vT4q
3/ijw0ZgTCP1heazTdM6hqyiJ9uZeFl6Mvy+8PF4N6HmvbSKV8TfIeKtH7Yk9HvVLpkeedOsOWi8
tXofUQthKyJgYq1b8usEmPaR7YH96a6/8NxgjUkL279ge0X82lAP94k7+hvQcFZ0LOjP0Uf20R/f
6111915/a9jMfaEYM5mp3PTftc4Kjike1nIfCQvTfOIivFjENNyiz5QFurv2nlx2m5yKawp7kxo7
lVnSuw/phlX7dDM5SR+aO14m00u/CLsww2Mbs46PNbx5l0GV5snetZ/jC2tp6eLNxb2ncBNPbdDh
IO7RTaKLTJTKv+WlOGV7DuiuvxnbtXgAs9FfN16q7p+p5LPckOlleNCU9VY8TN9DuyGkSdQRf+Et
c/cGxQju6sYruveJu7KGteg7KnUP25uY+uDO7NYTSlWCz1DL6bvEPmb0c+8hGIvTupFMN54tXonM
PWieWMaq6xDwwMEOuIB9sFmzjuWNh5cnMvfplVMvYE2fWIPuVMInscWpmib4TjkCaOMum39Q738z
SYH2B0uz0GUWFGsnn1rUr/ykXHnceZWCpOG+ZwLrG2VS8ZNci6t1qALLI7wzT3/vJxov6ZfsLUcs
0ta0mSC/xuzwEg6XMn1brH2Hv5cg92b+EE8OOz1XlBAIi9eG6fCkEVA5L+krObnlY8RnbNUfCkzS
Z+aFxZdVu8NV9Yh0WCBLbIxdrkM53XNr9RcyVeWF8NLc9G9A1Jh40/yLvOOKW0F7oVby56a2JP7q
bkdEy8lhPDrZKF8UjpKuIxalWE1HPw9JXJjdtv110g1J0rv51uGDR4OP9Q+B54mgyXAefyyIsJ76
NAmfpH3UQGW5gF0CxUWLWu1IM+QM2/hLa16S4hfAzQsv3gvf4Y5mO25WWUjae6vWNPLkR8mv0Kex
VRvYmkQYoD4I3D19/CLa+I5oVtfuASHKbya1D/MetFn3ww20CwOOQYXqsGHJwoVn2Y1u9tEeW/Wu
fgRMIn2tdujapkC4MHqMOdzjlTzrm5DKS+NGRxzBXpovCCBH8Rgfwpf2SbBhknTCTmMg2r6LrxtY
T7fWekExDS34Y9oDXaCceFf4bjW7QG9gk2Nd57LZN0wnfIS/GLs5R+bDlBpC7V2W3ASzxKbLk1iZ
j4njWlCMx2M9vooP9jNe5r0IDGKh/u2l/i2w6jOoN5Gz6dJv3dFU3WTv+e2xwgrl2F2JRoZ3XOOG
aqOqhxXKjEVrtUVxQZmxJ46lOtD9zN1djF7tjsm1BRTij3YInAdi80PhkWHSF3UHapjqauXqcyHl
7BydZ7HDVmhWD8gi0+WIVET1SSbYnssbsUDxrs7Bo0U3jDsVK4g1oSMIW9dpXJqpg6zFjp8UhrWP
ac5pzgK+KqsHiXto2kk0NLqTvFBr9tJjl3Xc3IX1VIee0O/BB9Uv1HxrwCksPMShdnconu3+MrUP
XPWTTAN4OGQjh3pxWiKB/LNiI2iowaVRjW74UFhHeX6lQleazFIcw5LBok/+oyLjIMFZ/3fWwgPI
WMb1nxzrOnUHc41DzeQeQM8W87NHBn3t+Dsv3FE68BoDFf8g/C0v3PVf1EYcPZi2eLDYmLCELgva
kRx/rY9ADNiGwJBZWBnnxEXtwQoPzPlpZFeM+79RpyOEh5L8QsRLtkTBst5jXoemnnbPXfMU9pTP
N/1L/8L/1orb1nhxHpryAV71gVl7822QtiReZ+57PFeyYGT2xOtfRpafpfYIw1g1LmQadvkhC/Bh
eBCWHIA75SdWVF6G8jVZGw9zzKpO+Aspf5v6K02OuVX8GLz+k+QSiSMSnuGCHd5a0FUPODNiB0by
+SKd2YYql0XVRHFC44cgCtuhaFtQtQlUDGIgoY7+tF1PyDvvqBMspDTCmPxcs2h2RNRhQJSY+vxb
AYsTy+2NXL2+Qe79M7n85GyNL8RaLGuohQHkrXcfix5xafg2PMVfpC7ExdRyWSAZtKl9a6umBxKL
ww/4vfAt0W+EmClFP3pCHf3HT1a36bVQgpGfMaFIHZD0Y9fNXN6NogaP1uqgk++66ARpZhBbhV36
RWGm7lOhiQ2GlNJMqPhZsCO1v5sStCKBrOMqKqMqJgs7ZJZzlz4yy5dkWHZfOhwnzpzkpMF7xot0
hiG84SSedG/eQ+MgrvZ5yLTP/oaW7EjBo6FaQwBqvxHdg1PlQ6r/pEKEFAo1K2IErPiy54hcEVWH
RzCiaFslvQyrnRy08F/sC4moMnNDyZ1pM+FB7mkCwhKUEYDXRqpKP8J4YSgWpVW0T3ev0o2aKEtG
kMV7Skq8LS4Q1i/iJ6Kc87tSSxtk05WPTxNhFT53nFGEKRkpUrYnSQrfZnHSXspL5rG3vXHa5PQl
JM4i/7ap0GRQKjCv/pxwyU0AFu9YGlbc0tP0yV9iWYEgRl2KHV4Mlxz11KNJUruxQYJUR+1TVw8q
CxwGvqhip/UOzJ6xpSSxCU9pdrGMgD+Wd0Bkzypnhtzipm3HW/FMJxnaL17PzxDj3/n5OjpCbOk/
oXE4N/hVPMR02T10diducCpNNptPVVNR9DghrF0YhlLsIVFf0xG0G8Jz7DvQnziQytmz0b7glkqr
jWYo+Wv2yM9S2GkILkDHGxAZA67GaNBc8iZKQqTVWE9a9xA1+IDfE3BE3WnLBAiZhOA0tQF/yil3
mCNWxgvdGXy+nbdK+u1Rx0DjpMKU7Km1T+Z76fhmtK31HZFzpx0K40Vi6ec9S7h5tsEcbfM2mOR5
vXmSNfNgySa1Xj0sXcFdWdL79bgOGGX1l2UkbfNiCWKTy9ae3whMwG5ofxp03j3vlb/MB5rC/Uw9
navbUCBt1nPD8fbaEy/ISsb5qFlSpke+W2AxYril6lFN5GNSrupJnja68phi2KVDw8mwpN1U8Xc9
fXNSB/HGr/M6a7oCDOIOFBdxlnbgtHJEHBdD3FijzoCltC1vSaFfTwuMby/Ia9Z+jjXesxdyxjlf
OuPNjp8y9YZkn/wKgqBrQaEaKPaQF9dcRUqU79yd/E2AZex7jDNV8itHnVNsbLJnyv58wtunso4p
XAj52s9V6taslOx8pNQKfEi6mQYGclQ116lj+nJMXBdXRv2JHLmo7POcVRgCEgUNVOU88XS8kbbA
mGUCAUCH6nFvMcfrhJDooRyul4hVgVspNFjhrlJ3Y+QnaN4dPDp8vMZ89AljtZWlX52y/ckG1UkN
bfSpk1CqHGxvvWltz1ReuVf4lJIr9lxrlPD3yrwCU/e8BWw9qWnodxwZ9yTpSa2t7qis1bxRjnVG
EQQLP8Mnfsfp5+XZ+Et8+PacVn6fzvh6QbEmxQuWezlZsbgcDje95vGueIj4Dj/C5RDBFNMaXg+b
o8UpmrcGwJBTxyngPcJJ4PgXEG7R6rfNL/F+uQnWiwRKacDiLqaFxAUkB8V0cm3fyHN3DPckG6BZ
WYw4TG4He3Dnk3jnhccbXQKJjMnndTkc/lu6G3/QpMxjnLk81IUzsmZdxwL5wlNh6Dse+UI79MZu
oCtgQAWmCSy76N+4iPyx9cFINjyojYHNHc26R+ugk//YPheWB4TX4Ae57Bwhh7lCgNzRDJprpOIl
QHXIW7BBQya59g+QgRL9uoA38ZxWnG1Rb5bQn+jqOq7yaOYHiidSRjHhxj3Pi4eoniWknN5s3af9
Boc5QEUcj+BWIh7cWsuRy8DPMk+63osIUyg/gyohOUX6SsWdcId7FVnnk/gxWiBQq+Mw74Kf4zIo
NgQUBsAhyN61q7+472hP/EIsH4VzpF/H/cGlnJjOKIJGCXgleu5xTsC9x62Yv1N4zkGsT59F2se7
4m0vRxobPBZZvemHAzdZfz880CCNWgweXdDo/SPTk1Q96h48KWELKp2AFhssa5x4S1eLPxgm5t3x
HBuxR+Q4DT7DKbKzqQuFIZbdw+K4LCfOcB37txSZWMcMK3PC+glJm6z6UJo69QSRNV58hl4reUdr
HBs4FGOZ4kWGLxsvXGPe5hg+8uxZ3Y1POdxVwYW/T7IlLg+VrTXetZKrjNy3tLnWE8tEMBId1SN5
QuG44Ca+nv477N1LD64196TdPOnT7p9nGMG21G/RVHJ+gNKTC2ftRgCfep52aN04shm7UKrBUK91
qIgBD1y5dp027T22cDYUYBfiRJVtFdXlLkRTADBalTxOGJ7tuANy6ThRK2OY8Z/FzxF8cmJZgfi8
Nbw1kSq9mvedIhOHrLXnnEIE5FH+5wPZQR+886nJfXN8XFduy5C+nb7WJ0V+cD6ba8gxkThxMyZ7
TixpHm+J418FQRbiok1seiHF/LuoWnNT9JEJDLDiaVkOvPx6E4yUMjeAiWzY1AxUhYFOlZOs7I7O
hYqvk8NYMiW1u2Gc74TTbAJWzw0E5wJ6pHhIzFceRucQf6FSLR7W+xXqKEmqvQP9npbvK3yULS8j
zbjTydoq8Zg5DP0f5Qn4qfQio/H8e+xs3TfH9UzDeGElo8rHIHobEFpoHVI4t+YeK8HRBuACcGlZ
T7gJI2JTY0L/HJM7sJYj76LDiHrKnXko5sOoXZH0N4/U2VByODYIS5wTSipEVysPAx6D9fnRcQ9F
X+jWyO/umZSuhiNf4FI3zaGFPTi6Do1zNCzn8JkzKqsnlF0plXvV5QmoWEMwYu22psH8w7a1P9f7
WrtyLSm0yjREaXs2DH9RqAfSJOFI1HtD5yO4pJLLClRSJkXOVTjreZtne886rKoOqz8pPmhN9P2w
OhwsAN1i3Bp6UPRuFnksz5W+5zbkKABTkkBLBOo8oK2HPQ3W0kSk6c6Jz32EANyPZB4er08DRil4
0lBk2umuEh/SF4oVljH9pwGLChH2oai8jnNKeOO8QsquOxcN4nonAeDDDXkdb9rIJ3j2HadnOWjR
mc5e1BzG+DCX8JlfYaysXS9KCbEXYwnME9ruWatUSk79utHwLGKzon9QRnBo0wR1s+XG5FJwy6L4
pyRVJrhn8gQa1PoIsiwgtfAjntiMYJ1xt9PEE/aBb7G0rzEHXi1X6ZPP7RgEM6y0R5NDqKEKbdjJ
S5ndfi9lDzk9s3k9Cn6ywnmQT023xgoBYSTEKsTWFjb0kFY263Mvof18oyLCy1udy5PHX6bjxL6d
s51uKpW7kab/vC4g656dU0nbsZIgUF4wMMPOnGKQceWxRJweds8NCz1WXuNe5U8xfJ9AH/rihqcH
EmpXHt0evzDGFRYPQOnEASF24KkA+7Y0rgk/vN8zW3K3jFwwNDDDQTO2kdhKsy9TOo/cmsFEGjFw
WsYDcGcKOZxuqbyGRFwsLH+LEQ9rfZ+/cc/wSPHOWIkWeKq8g7/lnMWIlYNLFDFZnO+4aKw8BaIV
E0QM7SWEWm73gSCEBYr9TjJ2/DjoPfJm4mUAQmjWik2lXFjGhuTU2uiMic2Bgm4IG3gxXpW9j2IZ
n3IOCc54WuSJHPWeDo7hULZfmwxcVn6riBjMQTN+chQ2O0Zy0glQpP4MmYd+5hrv8acIQbKAJSRf
oMqv0IQ0ozo8cvdHAprcjmeGelqufTygCaAlQyTG0VtfLPL31EZJ1slX1+0b5QnlT5RF8EBXmUHf
ofrbobSgmMzm3FJhAv684AAvKbZvT4AONx00Gqj2LB6Gg+Vb1DCnrjX9xMlcP5fakm7RaJgpf54F
tmmWbj+0jYpKOCVCMsV5sXOGKMve2huwXyItxdUlQ8mJIUwS1KaOrcCk7QE8aXtndb2QU0RUpV7s
GFh7T3vGKIp+VvcZgHFQG9lOFjGNbomhlsRsMa5uM7Ds+BzsoyGMwDqrGKGVQpM3I3gTbnYKZ62p
CDgjuD8lpuQrC1cEutWTMEW+icLOYrBiWvFyugbY4LHRbRKpFcRgr9AFazG+2yL6ECGbTK2xO8dL
EQyWlxLXRJENmwDR9J3oHeBFlnKbbKxU8UL616+Hpjn7YWZf/r7UZlpBkCPf/v50gWHGdqJyU65j
QaU69fuiA+QmmoRTNozHREVEmf3ff9RoQYj593kfW4hB1RrMTsOD2+p1s4+y+N//aF1gGBVbiZgb
wg354T8/kJrplz2bA35fJU2g9Z92XDH2//n876MRhCb0j2I3r4yK5I9R8fdhLlcIGuEEp1BtloPU
oOyUsnbGEWdqmX6yeEYS9P5uH+L99PdubQlFaNtkPVZ964d/X/znL66/jbKT7/zni3UW7saWHKyH
ertpceuB9sCb+PsHQDO4wr+38/fh3xeNunlxZDqJk8a0UlTIoMp0djrg7//6R6yf/rev/X3372sq
rtJaaiaBZoFfxyHFL8eoQerSYIQO/M2KI4kVoHluZbUD5RdbwEQYL4g64cqjYWxUE5W5cxxS28Qe
2qqCDqQkVpLygljMsNfydkploJx+gSS1ZH7hJ+iNnIig2Veh03uiMWiMLGjaUkpoqQXMoB7L6FKu
9oyavpD6rYN0cUfNE3QdIXnHZNNqzATuC8LusHJvxH3dsyGPsoFhel6jaZ5JiXLMT9dpQlvPYNdi
MuFM9mfR3VqDgqDRKuWjTCsEZjxY1AKHb7tJcQeraYRQJNFb8zqryj08ryrQdISvjQjv+onwZEZz
GBgt9AwYFyYpAfW5ava1GKxvorOlVePw0KGrrKla2Rkuf3Ux7CDNy4mi0YRrGzecBrqGNrkWBPpt
lwvqULXuOQz3ecXEmY5mxrzhirYAiNzWOmYR0Pg5a76nQWKDBtUPAlzg5U4zPZUyuvVsQsweWhu6
CjEWcGSFeEvQx8Y6HSgPJ3W0XTFSH3VknK0EipBCIcOA6P1cyf0OPX1ign+vUvLnyrKSnbKgQaqo
MtsUCE0BMw8Xlvex4qS1jdCpvD5rDrlDORFtysC9GFZ0x4KJtumd+UDgHtaI4l+7i7X4tZkBScRD
HMFWrfQgryA3UAEylMzYThrWdXVO8BiXNGAGilVmSD9qobYjJ7jHDmYaMdI0lKeiUW+YNLgmoxA7
mxIiUi8maC2URw5cDjB/7ShZgRyLt2rgHUtShihQso9DPxlnmb3LGjAXn/DS0xPEnnWcvVk90ahs
fDqpYxyjgQ2uMBg0rZPoRTHJDNExY6Kq4vYajxMehGV5cLSRQQnMvEbLqNxcWcN7pQq9SJT5iXEw
UYkRSsOonUq1vi5iQCFFo5cRlOWgWMZro2pICUYpqIcEDo7AVcnG4zGKrqK8dJrpvCRrCdHwHMh1
h2ICKJ5UPU7GBki6ujoYUnuyLENsM6wTzMhQfCEatCo8vJtGsq6DkrDvJfhe55GdrDcReU5ijVRz
rO+yXgRcf2bbUl3/bkDOSxFosN4kHpHGssSpykLMgNES5Cb5EFs43kF+ctMFT5PKwnFbSYc3PE3o
Ai195qcK+++sf1uRJbaiZbCPsY+zNmbqXoNMGlU50f8cfhgahohSJjBUj2BRPxaN5Y+64hzbujky
T9MfmFsBtaf8anPHAE1N4YwtgF4DgiT8gAxDSQMpHYH9M3lUKM1eXh56k+HZDjrbvkQcwZjfzh4t
VGzqTJJUp6tdj9ntmZDCXzQ0vmEDF0FRmUGo5OwEbfck2vJdmDkjbYMSLFp+Xu90JnUd2TOkXMXE
bP60sxrjpST27JiRN8GISqN0wUT8rTtbSVO2IgEIJpuM2pQOWo92EfBz2EecfkzcJWTYGwtYuG9G
gwzEapiAbQxrJw3EW4YKQ12NrH2BAw5TPuHsZkOMU3jU7RRZWnZCK+erHsfbtDYO3CLFZx6qJxt/
KLWvpidMEQJrYMzNFHTWREfZMG7f9G7a6nYvHZYEmQbYRAbApgUohN09zXI+7TRZOzZcGkqOqL+j
GD/nQfsxBPkNE1egPhyiIkWZzxP9XQHgDVaXsVwMXXtpHaWj8rEkuxZEN6VFClEg+skJGcIya6hd
UjtOu0rBbaaK6SJDkIHO7VYaYzpyY95m5l/3c6SLIAkB9M5qWe4XAhkzr1aPL+06NOljqDiNz2Kc
7dT0yYwq+dyH9dGJFu2g0s8ys0R97OeRpg5SrK4FAIKR2jQ736CJoJmJ5HeOcWhTtfipciNGTneV
/S4ly3h06uoUNnMewIBImB6QP8Cokc2H9LPsuj3KNZ4jmRLjyzWS59HJmHPlpEgLy6Y9Cl/KrNhT
ivqZu3RTN1INl7AnPR8hf0mOkXtJJ9EFjIybjgNKvhimx0jpTzqFx7RTNeS0Rb5ZasLOSiRwEcl2
84y2S6PTBrIzxTwM4fjY4xG5i5jQofGwlkiYHY7aNDklWePrVvHbWQrzAQo2P8BtolCI1QAkA56j
vvRFJLxYN6ZAjDVwcGvcNcbMVqurpm8I0iMLO8pCzp+VUUOj0c1XyYpoimm4DBd43jlVVTL4iN+e
OoECbFhaBn1UfSGrwxEPkXv4c29T1V/aoqNGkE0ayLnxCKE4CvokHqlBC+yo5+6SWhtOXhVIaoE5
UB9ZrmUa2D5mMxIXCcurUA136jTmpBZSu+8NBpI6k6JC06v5I+M/FzFPR3BgZyk1oesvBVMQBPRN
DZjKYFgS4ywqKKlUfpcYSOap4RG/6x+hzOwzN/tDqSuUyi17lxChb/HbWP0ThyPc7weFMeSobPHy
k+0SAbeLp1O6rcfuyVnxrCN0UPwxSbaWyP5KFqLNyh6QypjUqVo12pkyJc2stIwd/n2z42cTyaEy
IjXpY5SmVU9tzm54ZmRlCHSrQmWejiemHqes/GVwH6qwaXzUy2vTjvYmSsDolyPHbzLxsixOcprj
i20UaBuGNyh3iFlnsgH1MC/poW/a6dgCA0c3/B0ZJoF51PbPsfQgcI10M6dr4CWO3wlw15tDZ0mu
kgGcgG2fomj8ijorDKSdZtRbLA3gcvUTZYCl2jUFIX2mFIe4xRjJyLovpR+DViXcaGyK4K29vOKY
uJpqkPfNM4/xu9V1nh4tvWcoI+1mJWQLWrKzMp1mLYmPQ00L1U41XygODUKLJIc0HHoiCe8KmoWE
B3Mott7axNkJdXhjw3kwgQFjWgJRAtNenlMPzplxrPGbnJSlZ9p8rTHJ1W1ykmqXooOb84mDVBnw
NSjQa45Oe7DTmH82obs2RwMXxAtg1eYEmICyPjhyhwqBHY/Yykz1RVMAZ2UOrdeJQZwsBvsi0iVk
bco+7SpMj204oA5Ks8A0DUqukwHhQcj4FFturLrkSMZBmQDCWrPyAgn0sgzCPCl5+8zYOvukjXoz
ZSBdVVlyppni3lw695nJpQQUgapJ1UD5xPQ5ZVG7pnKlYtbnBaSZHn+eRS5Ppd6lVMB7anVmbXh5
1O3TcWyeO2SLfk1/HbrDg2m2lC/0mkuWE9CNMl36RsGIaGlxOkxyUOPpQDoMoBH/I2MHsFPd6Y4D
vRcE5ACgZw2+qZxZ3fhIaloHHWPYyIH5tLBzvLYy432G5IPncXsQDBlTtFTeW725FCszc1iWfrM+
PGY2g8GMOLmGqa+aXEJSqfBLc5p9oIUG89iEERIrU45Jg6iog4Sp/l4R+3paIf8ULUzJSRZgNcF2
HhJ40g4Paa1GLGMaN/hqkpOLQdmFY4FtZQVL3mSZLAWTFprNrGzYPeI6Zp9wDMV2Wa22VbKOISD4
LBVDOUzhcpblUdmqwCG25NOaWNaoAOl6FmFqoi/IGRGEkVDvlazNrkPipEE80FzHcKHdVpUFZMyc
taMcZgD4RpOqWRJizz7tTMH4kW0NJH3QEPZ5PsbsVxk1KSCKurJohCeBreUzo99z9GxDsN0sGZjv
tFJeo9fcYgQ/Jah3TWvJjh3MXIbgSvY8VQ7Ps5Wt8wK0T0Ijf5Jl6iKmrij3tc0wrE5og7E8jkdT
ZzMpr8GC0K3IRwaYBnW4YDPZVwfmGH+a2Ur2zlIlVE6wJjDr3SLBeC76XPhLpezDFuW2Y3Vg8imj
lREHK9vRpde4uKtBUCMvJIYG2C9hy8jIZrQZUoqhalV2r5IEAk9TR4eYJW137YwcnSyCklOC6r9f
+v3C/EvXnyV1jE62nF5UXUiPpLsae+fX0nbNRu8Oo5lQsbHpNQ7SQ1Va0M1IFKyBrqYcsn3nPV30
0jqTDLllpn2JLDbRNeN7mOpFSdsBPHvRv47h9EzZwSB9slnljG5bWW3DAIVTH8NBEzQk8l1Gcr+3
6pa1pYn3HZ1+qZXDIGuykZlILicjzYG0FOUd9n1rFiqPpOUawsmInuFA6FzmKEMVjekTRRQ7q+i1
e12Mu5HyyIgL2imeJaTteIOcuT9ZTlNtAUuMrRVxGuG2KX2rTBYcbCV5nRK2VTnmaeRu4YEmhF2t
yEq/VSq/Q/baKSyjs4lhZh3pNj/QvlWa0MB+tu+yMMCCJQmPaF3TyVlelUR+ilNahctIW952wP+q
Oa3+cMbJUCqb9zgBuq1NEU1KtOZdjfw/buh+xPFI2lVk5ynRbpIlxkB2Zou+x3Jnf4oI+fUc10g1
JGDcvYb/Rhtf82V+XpaZETKHAvBQFeey656WuNxKeRTdcuOlG8evKXUQ0cakkjVlDrCkOIqp1G7V
Tt53U8F0CAoS8P/oFez9aGenuD1qivzeLiAZCs05WNAGcG8zbbS340PnFOM1k8WPJhgjsTHNA6jg
GHedlWU3fO5eTfFcV5Xxvei3MsmuxdSCpS0X2kDptDad6QR1DuXWTD9NbEgwbfvfsXHGbe/Qy4Nb
M7LTL04AQQk0mYKiEX7Lh7TQWVBAc494VbsSGj5PyV5YsEZ/SDFPpUyUHuox+Uqq/Lu2ooaqbnPf
KuFwLNFSjuyq1mJ/O52s4CKl04/sl+ePwVamszxIuEhwkuBWVEGjhegAPFj46r3SjlsrK8hpRO+X
rOCbQZmO44gjnBppBPzxaSmgyzmjReuiXrYTdI3NNM+MHQyAIxJzV6hrzWUdTBQtRYy5rymIDw3I
uYVgSq0vzPjSusDnCO2s/lo6zo9WSJWfDt1naXLF1SSsg3kxL1quUJFOLb+TiIoscrvaZpRGl5gG
HMqGEX0E45MOCcRhbourzuOjx243WWg9MoNSwRirLNiMCkjZHJ5Hp/5OaFP2ffFrhMAgB5MZVKwF
JVaa0JE/pAI5kRJBgJxz+sgJzThJB07ZtZ+lwhQUxgRz11S7Vq9YXnVSuXCMX4aue53GZbnkxr1T
MGkMjT4PYH6UaBeBKkkSEXNHLd3hb0h5d+2zFqdP0Q13/wt6K/ukn///oDdb/X+C3srv5KP8+G+c
t/V3/s150/9hObpmAMB1qICbNty4f6HebPsfMgw/XZcV2zD++a1/o96Uf1iGY8ky1RBFN3Ub6OC/
UW/WPyy+4QCPc2xHhcf5P0G9EUGu/ML/wjcE9aYpNn/OMTSV+FTlDf5XvuGgQrFf4kkC8eYt+hDg
YLYKFZPiEs5xht+qvMkJIM5dSgxoptSM9ZkGxKzQDtVT1dUmPSC3EcgAsCLDMdFkZiIPCqpfJLgf
fVfARcrUT9OCN6WXyrU1VX0/ZslHY8UxFaAY9SSbyaGqKC7mxYCetEDJJEx0BTyf3lLRJG1Yjnf9
9NoPwFNk5ujqQRsPs4hwj1FbNysaoKIWC5xWVEcnL3kM5vE4YsvJ3AgqvtyWTwbwPPqqCBebJv3E
MQ42HbT3TTfhrReyedf98CBBJ20dvbuzEoKjsEBiN2AK0GuavQlV0LgxvnGzYb1X0hT7c4Havm7z
A/WoO36EGbxIBFKEjHEYFSbxOq9tK4YgdAzHTOMtzYsNBffay5b6d6QGrvi0WfLDUFEt4rl3XDWm
fJYWVsC+i8GqRNsUVylO8UTbFlsvSlWKl1NgA9DLTHJVFzt5/IgH5wcIPhNv1rHIkXyWykWOcjVo
WB3A+TfPRlO6dZ3h39rH8Aum/qynw7Ed8BpPkvgeKy5EMpX+Gelxf4l1E/RYZjbbKpJv0q2IFaKx
DiKVhnNm25fD3o4VjxKIc3bCSb42w2/aXxxVjV4EdBC3gHjuapb6NeiWBTl92NCFYtl0kuWsw1Mo
FuthTujuzYVuXpr8msFoskYlRXyTs6YtTKF1cFR2RS89SBo0+6bKvs2G7vm4oIxwDDr/qSSiILGK
h2pk2CdWlAX1BAlqCg7JVSzt2tlISKEcsU3W+VdYOTnw7jqAgYMvtRCAliypwwpZekrAozhlq13j
mDmFYSxghsxRSSzHmy5pinfPFT7EO5UZFeoNiqtVotuFFiUl1ayPytR6ThdS09caTM7Q3KjGLA6z
LKIzpTXHG8J5YIDSvImsql/YHmfmy+w8Gtw6r3TSJ2gYY6QvCKry3l1wOVsIxCm2zghmB7HtpeQ5
q6sbztUlVXhGU9Wu86XcYpJJhoJnOrO6UbKy8dkBZUNH+qxJA6h5nZGGeDmbsFSFPj0OaOKckN1z
idR5l2Luaw+S7M6qFHRs8mD1motFiXczlcxUDwWtb9WyjhiM+6BicEcrcuEKuYiPidx9JIvJHjUz
viVSiDbDu5qS9s/oOuyEwZKsrx8kOzKOeXO1RGqfsxSNVprmsMFHjNZH6yeLknQnihE7DpILRbcY
meyjTwkxf9bNceAsxRf8unOsSXNQYnCpcr2RQ8asNPB+NIOcTKYFUKI3zWowBwotWE1JTbJVnXq7
wL3BGMz7uZQZ9dUr3HYwHPRFshE9nVogla/p3BzSwWYaDl3QYC9fZW7rEDDME1BxxJITbu8i6q+D
MfxkcoSPj9qjCElmOE7SxAAqGXZP+yQH2vnQnDROl45vHANzA1wlDWse6lFqd44UIGPRfO6bEVxs
Ro+gACBgYWwVV8DurHrNHozI9ijLb8c+PUkaiDHNrAG3jHgIyEwC10qFYK2A7T2Io8LdsZvKaYuo
nZGoyKTWXUKnKK15M+K4h/k5BWGwTHrO0o5Bu3TXk9COivYg19YbNhshrbfiIKSXXB0SQBXZi6RT
PSI8GfGJw9BwyWAmOk3E8gfnMmN205loNMl9yRphMnMmO6+xmAwPU8OahGS0A0LUj6hRz2MSE2Bm
FdzM2kKzgv9EnIG6EMmPUlXi6jglALXFfixGKfR1qbdvFdL7iJZWAKH9PlyGhylhaCwyAXIpbS/2
Duu4QniGRD0lNqOg4ti/kZKgJ1KHp7pfSz/Jj91PfYABxF0tjMZLpckIUn14XQrkz4v5SnX9VMn5
A0Woh15uvnUbrnHyf9g7j+VWsizL/kpbzz3NtZgCcDi0IKgnbpSutfav73UR1fEy06rKqudtFvaC
BAkCcHHFOXuv3Wft2hrsg58y5UVT1+6m8UwwxNpWZNro5cgaXyp7ZJMj7vzOC2aZDgLtkFI+DU1U
njvFespDZT7aCrjruUSsoVVvuaxTUVekg5YAx06K+WOs4tKblfBHm4vxEFu/7JRAbzjbXIIXbpva
dioVN4+V7mppKY7D+az58fyg+4yhauK7HYkpHIV42tQzcMyqicAADMY5diZjYVj4MQktp1FSAz1s
KK+QsbAcceMGIDtVslXPJsn02mhQLko7ioedRFyAPFeHxp4/fD0XUZnJs2nJw8kpDWh/VECNciwf
spGlcmLjftMZDeh00XAJDKJ58+ughsjOG9a6hOUVi7wmGKiRy5/SyeVDnaiM/kTOslPC512b9W7C
KWBnanykFw5jxFY7z+ioO6QwcWL4cmvT0Kal4jvFXpOHz1mjB0Ye27Nm1m6nO589ZV+3rWzDs2KV
bhxp8Lha8otkmDslYL6NnPk76bvPmPR3xO34litiq/YMSrs40JjHs5B0WuM2xc64knwZWSkdrWU3
K5BX2upRTljisGaHXKIBqlPQ1Yx08FdqPoPwFg7YNr2UGXOhNDWilSrjEVceQxJ/iBlnOGvLMT7W
gmFnSuZ2rDPUKHE4LctEQJpjoEKj8quOdenZpXm0WpLcKauuJhqtYD3LRUIGxwmU+6xMm0QLKD6W
JqsvTba8GCIwkTsJRvfWpt+c08SbXpsa0ibhXgD1goTEKgSwrJ/2bPgvZA1jd5t78N+g17ZWr374
FZ0q0+qsY9DL4UJvJMUjd4UgUL39VgJjPFS0IlZGmqGu4pPEj0XllATb1d8jjdB1oRRPpl69t6VG
c65hGgl0zcSavpuKNr1FbY1nUH+wFVqEhA69sFPXUSDDwJtSzD99rlMlozdNKqvkqtL8GTWwCpU4
P5GDga7XwLeiRPqz2ioq3RRM7Om6d+rn8iL7klfYGRIm0GcrSBz62m6B4cR96nYBrAK5mL/CgcaP
ykoPX2yHnA9TaWkRG5yWBEyUSeWVEx6hbFbeJJKJWcTVDGxJgLopxVQxUed1omnJjUKCHxLuWcHV
WEglHplehrOJe7XAWMUU0W17IxqWZNoy0srAeyTWIMUcP9taBfkjO4aSc4uSlpp11PYUSCdXrwYY
Nc0+i+15104RVpMZic3IptKhBMFAP4JjQwczrEkGWveKgtFSitV1TYsbxwOrQAtMSotoZ9v6pDtn
5Ym0FIohpHhMrPIXBsl98JyAM+/90Ki8UZIRYOQ31ULpMuY2blutRp5hTYheHFUGNkqoNK5e3KuZ
pBQ0tGrkWJ3/GOnhY+RTRJj6uqcnK+IybL0mrqHAwGr7UbczxT+GiDNcoxT5j+/vD7LGVrZJ/aAN
IgCj1u0SmySDKc+NkZryeaUiorVm6CPytWGEEiJ+nEetvDY64pI6vdwxi1S7+1f/2bf/2WNjD13f
SdDI3Z+b1mmNENgsl//lX7n/nl8p+OzNsUtRiBM08ee3jSSDmfjn+5Y1/IqMWuRnf37yT1/+eVOB
qc3kwRGY+ufZEnDORRAUxOfZLKb++rv/00+pBNBbDNJgltwC71NlAhb5+yj99Qnufyop8fpmmuT8
9cL3x4o6R5FlJTYaMVBsDu2sqi20zR26ZtUahrr7DwpxBdy/alJq+Oitpn/6AVINEl7EVZYS2LlU
2lYUzmcuqfAeD1+LeJ77P36cwx5LwGyTMrYTQ90//XN/zNHGkE5Woi6yPJ69tks3qsC4dSLgMUmx
NLVkn7FGVwkbl/OKcLssfVLFCSVCCamsSO5xsjHbySKs9P7Vvz2m6zZmo77zJot1y16tjNwDab3T
J+J+B6MERyEyTE1x7/yVYSrX7H5Dorl5DVGNizABFwGh6uJ1/vxzj0MtqGf/02OFSe0d+RnlePKY
7mmswdxLWHiTwz3I9c/jfT8666kgbzsmSaqzSnbcVLeW9yc5ofkQKjkeREN3gIYHFfX3+080Cy6b
2teb+xsuxbG+f/Vv36rT1K1nfc8VfbjL/sQ7SJsWfJGQb/0Rbv0Rd4WQ0cl4QF1vNlO1q4Vc7a5B
u3/712Ncd3gGFl6yvUzreXcBRXGJay40ZKD6+kV2Fl5K56MJH2p3WCeHfGEdX8YdMQTbaV2tiAj2
elCrZBt3SxKYL/PuZVh7NGcWJr1qt0ypuR0cIlHmrX/z+mSXHYjL9vxb7RpXgIbrA0jhJUyFJd0k
b941K4R07pt4sQODM+iRS1KvXmJ7eRBgqZfcWr3Y0to8T1880K14QTgDN4MyR/GtQDdJbtzYXnZ4
8W9tSvkAYlYHH2kJlG/LKvjKe8MKyIt7/G2GsF+q5fiAld28JPVi0Q8r+lFFvSqdWzZDl+ZYULLk
0w2vUXXU8zOHBe1hM5Np+cXhmaAHzPPWMV5T1tF0/c+5M+CuRPSv7qoGsq6LHkuW1gTK9FglJiLj
Lib9A8BJ85YuIYucE6/tH9M2cFNW6sNlWHNKFHyxNLzjQ5psEJr2v7DjqFlYInVvKeOxHqB3esmh
s6mEL0Ct1RPdgQVebCYFBGx8LBKsiVbryLUJXL7gW0dflzOZNcsxpEKwaDNXP4eIZ4c9bciMFA8K
2eXSdI42G+YvOnkqgomB7fBGeScUjkdJrS8HvGCrOrkNLfQCaN7NLkrXVn5i8S9ebDwpdLbSRfE6
6+sYYVy35NWh+krmKtqaAcYp8p9W8nlmXjvSxnYijJAsN7plPrkm0hHq1fTr7Jt9rra2fU4JoPFH
l//pL4Wreox36lVQjejUpau59ZLnaQKIpp0xJ5VLsIx0Nx7yo6os+2O4k/ikEK4W+LshP6EAtD9l
QE6o3GkYeeGnfEnB3gyr/qcKl/k7Ryebnv0HRsWFo2JB/+jceR0+9qsoWU6fm+ZRXrsjI+sBFkR9
bEVx/KcsMGVss6UG6Cf9zLNjPKB2SJ5RytXIGZLqKD90CwBtK3nh/BKYCFOD8zUvT+UxxMR9yp/S
8iBtf3VunGp467cjgAx1Y0EH2hqMGKUPQGjkiu5DhF/kGmaahqiWQK6d9jv+arxzUojiDxFMY5DZ
Y23p16xit7tBaYRVvayflXhrtx6xRSU+V3rSz2Z5dYSYtXxUMi+ork3+xtPbegGdkOOhnwFug1Ln
rCvssYH9IaZLAaOfuR45Zd3yZd7JXx4/7F6plbwr8QZ6NJv3FGa5y4WUzpv818HYg/z5QSkB7515
bejmNkXBX05/iSeV+4YAHeWql0curiBchZZ4Sbqjs33L52P4zIfjT3JDhJxYq3loQVJAK4H1qWGf
gZoJUpKmdE+uHPQAtipIi/e6hDrmNqm/Ep7xtvvgSm7qLfmRjnQIgyMXZQoin66UvuZBwLi8mb3d
7NL7URJEFfupKh+d8qvTvhFB4cwB5L0t6q2MJ43CVr3mT0bxQao/YbDq/AGDiLB6namHnsV9D542
VzxlmDZK96H5l15jCYjlt7omE5CH8b3K32QZbVxxUcujfZuVXYXIX+KMDKRtcX8rOWr0eNuzF4e6
yZ8Ii+8XpODFMzKHoGYhtuLeoxZINDH3ZLK2F5z3jnyypf5lK4sJAvO2my/Ou33mDJPGyHHtlx/R
0j63i1MUPhje9MUdDAKa4YnbhGFhqDf0UK1N5pwH3f3QrlgnMJEgigRbSaKk4vEVp8Py+l3virGb
MfaNS4nX8JRd98W4OrIpEl0RRt381+Abl7dyyJ+pM030+5bI6fmkgfNRgp28ST9klXP1cNpQyH7J
69LFuVlv9IQ1+Ykm/c0840y7D00kj2oUDDJX23ER8k7G3fQKeuXEMaDuRhXDm/XXTlmZgeufp/Wg
LoJHRs7owIkD0snRsron3oLOLxvWsnfRE5Fhtp7W6cSLM/owlI7cax2CD6ZFf6PsFE/MHHqwgha4
BO5NUtkzgyUtHnGhUuWLafbyGSzPjg4m+Q3MpFz10pPeevmv9F4wuUvrfsfJooyjnk0Fx6ObbeEh
8vwsfn/Tb9LxBx2J/MWh61a8i0lZcSdxO4o/H79QSWHYNaItAmTuYH7KUH1/eS3zJGtZHKxy+WG9
k4mwkJ6sK+6GVyyf79aV6Y/zaHkcoPBj+OILD61RLWYRHAAINugNMg8zscucaDET6nhxCNKSnvqQ
M8W1oeWXUuWKREIF8GI9X2fOKJcW7xXW0TI7sLHnciD0jdOBj8BjKZmQv0ukk/z1wZXHdGEtUSzv
qgPzl33mLDlX7vqZmbhZz0vQ6deMv8d84L1Y72zDDiV/OByA8q0YFDRPPktH6UnZcZL47yV+Hpdf
HATzJryopIQwkXDE+ZLPz8fi4mcK7XfiPjX2pYtYPl8oV6YXEt2M4jl9Vm+cxuLA9OzfrCMUEmSX
jFGeEzNkcaysI7OfceUuw6MfwHQN873K+VuqgStNG15x9pjK8M9iGfUGh2uGi4U9Kc9kqKTOumYU
bV7feDJrlIxL2sn2DJXBNp830YETz+CTPjMMKjvuPPolBz4ZY8Ark7txRNS60N75NMgdmEM5stDr
XJJZeCnr/a1uDhET6jv/UPGcsLmsgkcu+2w7BS6iW4kLmsgwcYI08iE+cmPfME9uW1fHJiouVno+
vAHL4whn9UqD3ySeNYqLlDwKLrP0l7fF5M9LsBWfN129Kf1L88Vt7VseZwWaPVP2hAILrxnj6hF3
WLRlFSUdeOYE+dO+iatUd1PFU7nQD5oM2g199GlksaCvAWv9Uou3We0FDxYMSPq44436QUjhtXsS
MkDG1OqdvMqFYQwXDkFxiC7xBBnM69CLw8DFpJYTorAVNX2u+hZbKJGUuETgVlh0fLuj9IC0FVYq
h9gAXeU0B4ofPbWSsGn4vbpb6725T8NoM2MCzLattaapBRi7bC41RhzzsaR9kKqYgpWlcfywb2zS
F8ifGRpGMcipoG2WA3kp1tNlql5zWMUQyt8FeVKmGrAMAG8lEkANuMxtu7X8+SAOvpLfl2jraLi9
pBmVxTXLptJlWrX7PdJy5WBmZ4Yoi7LE8DXugGM7kSgClEs6Im9MpwN/ZojwdcbCpXogccT114Vz
LItn40h2C2iVlIaI4vk+wYknZ3T1XlwG5I6XUCh4paegUUC5g6tYT9OFlbk8QH04hlyurIh1cIcy
WB8Gf1aunJ+H4EiIkIYkL/ux2es/M7VaTzE7Si7gwNW4T8HcnSvWNOICO1SMI6z1v7hmhdhpwfdW
thmd1XBB9dm89WQ6svI3ForspcaamBNC7bbYoRnMu02so31aMweicg/tU8u319E+KfIyGRa9szI1
1/M8Brm2fpCeauA7pBu/Ml5xBYx4xKhpj+vOOZLgyNuKyiMp8kB/vQJNI6MAwwoySApgpOSY2MLF
amVcythgPU12Jflx6Pe8YXYcXFteiLOC/Q7TqwA6q+XCfkT2TN2RRTozRtNtlBM0e9YGKesUFsID
E9RSO44TTr9Vdmi+xuYX8LApXenuIcFDL27s1EflvVpxU1qeD8WO9Jt6jyLAZmnMgIzzEtOJT5U9
lcdLRUUaO8/G+nSIfGr08K1SAXp9BOCh2cpEzi2NwcY+Jx5PDNiiEhXwMNd7DoW9zd4hAY7WTjdW
xH2E3SJsl0B+U3Tu5+gquawtXYOLa8PCtna5ANs6ZfN0kFmQaMfmreV2h3huE2m1aB9MUjzpwYHD
X6KaOeHY/+KWK2KXmzhG7E4eKBY9kcIIhr9lIefgVNxS+RrB1FBvmqjHg5qgOvTV/jJNWXsnd7Ef
SQQxLTi5oe61ybGIVwFhs8oyOw5Hio80O5urHC3nDKb5otrRaaF7Eq5lCogsXTJpSXKDTFyo6aLk
rl2TlthAudbcAgXqBmiLY02j9mRrF/mtksQlNHIrkxvVfdtOuLhUEiyFdQaxnQfCC2ihvHse6HQb
WN1fscThyxu1o1SBi99N7Lyfi2FhnKZ8jW1WZ+QH+Ty+jgbW6nbZrOQOj+sPOsjF9NYZS6X0Ygxp
/ITuEUEX+VqG6t1d2/CMmISGOh8F91OZbwJWz+bKKlxTXiOSenwgBXkdnu4LE5VdG7gwKPIIdh4c
w8t+gqfpwoTnoISK9roMxf6xQNJDyHFPXYBZN0Np3OWHWGMZ4sE6+w4o0j90QJ/3OdMgmDvo4A7E
5kcSGEvhte9CrVgVZrqTYwv6WDvQ7LkaDw2FYX0V441uuZNAgzXVu8X4U70T7cS5ZucUwjBkDbtw
6qXx4F9RY2nfqNGyZ/9dlxgyiH8Ap3JDapcvjAenIxv2E61+n2/LyhtoRgKoXGjEfDlH5d0/OA9t
pSwL8lS4LPtNjClde+c06/028mz14LeML+OO8YdLAYA8S1WJfJNNZR2M9lTTaK/3U3+NjEswPM7p
q967RTh5Yfim8Qao6C6gwGR6hU0L0cFBAW1zTr9mbdVd87fhvUrZygvyMaPkHv8p2ZTTCiiLs2sO
zMoAmHuSRj/5f3hOz+pTe6ERg7EZXAXFaLM/Q6pF9uATjz0sR8aL2JWOmQqn262otCE8+GDEICYv
JmAIEhAl2gZNsgsQ6ABZwJt2QsmH5t1/n9fjwTiEjG6gygOFkRClIcuDD9s7Bpv5EUQOlimH4MiA
I9Jv8fgE5jvqBRzmEGh26B9ZK7PfW87hBzaki0yBcFVu9WXx7qyVNWMmk7lbPQf2isToJ4osrkpp
WD7qBjuMHaRh8FQAU/Dl0WmncEcf1VmjcS3ZX23CtcIaBZqJtKhTnAEC7L0PWNA7Z2m/n7ItbQzz
GuxhQz+p3aaCSeXhhzIozJ0ZTfW35DjuYW9oG2A/2gYb+gMRFlByQ4YzXD4LcnHOyoqKN6NCwq+N
hyKn1/kB35eshHxZv+ZbOCUxDKjKk0X8gie0c7vS04lKRUtYXW7+CbDFwTpLlBQW1rlwi708LcYb
emPJDVmFqofsd2R7B3B7NT5GLuZATAnzq/kWvHdPSPPkcAfzGI/4htHnyMkCkwZMDwZ3JWh/5Yvy
AIu/gH12KtR9Ybs1+DYyXEASwksDTIWwPlrT2hqkTY0QOGCx5RVHGCtiTMR2zph/KiH4bi23eY1f
GEUh3hG16OEvaLVtFDN+7wswxJaAl3fVexk9mtGKu1h5qPTLVIochVnf2sovqy67Js99Idd4tjCo
s/kn/45qqLx4Y+vE9McKQerFJiYrEH3U0BloCYv/F8AMJRZFq/hgu1hi3ADkzRbKTcKYuQ/HRUpd
hfcSbDNg8jaWOHg7y+4wvFpIEFjT2i/ZAdS9YWPRnrz6BY1CAc8uRQhOIkAp7WlmsauipUOrzUYY
RBDlorvq9mo6qph6acwgOTUXMnSIdpt3G3UUDvpB4W6Nn1huskOfXhNc8AQw4yhyLYcUiiulfnmb
iz07ShI34kUANUprqhnScVp/cBWoECeZBTzaNlP8DiQpXeKHOoWb4ZvWH7smeH0WfZNF8JT27D0t
KGtkPSCxWETPnQWeZKMfC5huYvQOngD5MV6tx9fkN3rpSONbFJTfV8qXQfVk5WxI4vDBKkwggw/J
9A6sC9yGhmKCcRxIMx8HKuo1gP29YIxDXcCK46BUoOohxSzU5kA5QKWMErrVIt3SZkIfRPkABRAr
BEZ5FB0wPOPX8gZaqfGgbxsbe8si/zZXgLqgZQhfytovP4orHEVM8WayF4ixeeWcwjP4MeLP0xeb
uWpArYpRcuF/x7niJtvM7g6NZmhkjpOLuCJA7g1FIpUiTexewude8To86ZCMHzAZQe6YnOqtfKak
+tXGV1Zakpfpl65dBfrJKXZKQ0kYOkQxbxg6kp3TL3xQcf12OCkvNny7BYELbO+h+HFA+1v7Yr6F
jKK0xMGs46YFojRugviSdKjXANuzc//hCLAL/M1OavFjwHFr9YP2MLKeeLIAjPfH5ENl30veBZcI
Kl7I4NnSr12aBAXt5Zfys/wsvpyjsavZ2VPXOCMXQC2gVbeUG7oDa7kYXZYqPzGGEYDI0QWI4J6r
I9og/bY94zyWV4Kwo127k5Vf/9ASuFG+lK5YlZ39x1zbBMT1wsDTFsqIjN7/qRoIQaYYDJiSUnCc
6pMdtYufdkEIzLwJQOBmFnHSruQS+MEWXZwWtoxe/9nCzoc6CGdmE9J024+bdjOiRSDvedmTnAF3
n+Xt0TkBdAPuWpwS6xWEkb2GV4fCdIF44/bgnIJ3+lUhGQLym3yjxvb8QQPIFKPtc/jCEgr9MDi5
JakaFWEf2GrB8UGBY9jvAc/iMqUuftYYyZOFQ/GTXACVfTxUKuNl/FYp/L5rD8WTvwUrZr1Eu/GR
K/Gnii89KtwqftaDnfXwqEt8tq9qST7JwhI4dwgJ0inZYRpkRuZS8C9AuQFKej3sRkHIRLK4OCfh
BqK0Kr8C81uS0Yp7FHy1em0Hf5MM29Z5tArp0ErBJRANoOCe/HP/ctASAAP1xBpSBhAdDITByy2w
/kF0mqZOshB49bQ+BjpA98ecKtqX6Hi8RLSwwmnOaY0KVZdaU5KM5wGg998/ycRXf77VA/yvsfzY
yjmsGNGduz///s/9V1sdWwWjvhGitqwYB/71+YlaK9tg2EUy+IFWxE7d/wnEt/fH/FJkWoW28eGg
GXJNtsPCT/znV//tmfcfGCLX6c+vFDXo3TRpboZhI/6rQ5dG7QZDYkWaH/8E99ys+5cGDXvFvX9p
32OpLMzHUN9Apv796/3fb/PPY04gArb+fH//nSytwXxPwfrfHv/z7V9fhVkIQ0L81T8/SfSQFPWG
qenPD2yt5UXu3xcD6zKlLJ3V/Sn/9PL3j40iFICciAhLyAqzVe7prHR6F2UUxS9RwxXRYn2Jhbwm
ZjXuq41hWOGazr7sqRpJrRk9ryimdjVrj8o9tGy4NYC8OhFmlmj6VsLFs0LTvaihuLYtU7tJAloU
SHh3W+KmSEazWm/K0VG2MmU0CSxPB+Veq4elRsvCkaCFhyJobZLI2kTLm+MQA+0UxbbXZ4pCxbjX
1z2GIblGVpD4lrPRDGSyYfKSimA3s8EHSNLbQOJbedf6JD3wFn180hxFeBniG67JfeazPJMJjiM/
LlbAaDpAwFlbAuCOs9cgYJ1ClWNg82bYzlZqgO0UsDXDIQVqX5MDR14dxpC1rgDG00iymz/Iud5Z
HaADI5Z2elY/lZH0IZN/lxugxoPPoScwWMvZNzPgkJY332PzEvxhUkGUnkmmntWhezdnijqk7Y0i
dm8kfw+pGeaTugRGk6COZAdA95VZBCpeECDWK3UKOjjdpWOYngYS/qZ2xLJXqt8oSY5yYJHOiYRV
JRVwTL4UZRcM6VcuIgNxM7EIEDGCWfcb5vYnbeR838kEDRYicjAU2YPSZiZXjiIU2+lWRabb5i8W
aYVKq8DUmHaISbZZRp9l9g+kBz/gt79MWLAjUg8hpBBISEeohnpNKmJGIlE9mKzFGO79GlWjrj51
jtfbj6YIVSxwjHUGiUemvQ+oeZK9yGH6bBD9KWQyKmr8qbPaSkdnXMwKAGZ9OZRUPTKOmUaqYxl3
YOuJeRxnndUeczwgRhEDOZEH2YpgSKkmIjKcCUhpSW2dRHykI4Iky/FaiWDJWSRMkjQJ9OU1K2vq
oE5HNZU0SotUSiXADxd20n4gr3LUixznv+WNIsrSADRvk2056ywssY1NeDbi7yJb6qolr4JseCpt
ZtepNQQ9pxm3fULMEXogmIAg8KWaMD85LU9RI7/NJSS5SrWlVa+xn8zU57FTim2Tze94FRlSVAWt
TEPSrwVyHW3gG3t9uk9Q9cj3tCLw7g6Jn1xJrqK0zz5JoC2JoD5d6VlEhM7y+DSO/b4nO7Q2gcza
fRaQu3acrOBmhfkuUzRIxw7lD21QH8bnWsSRpiKYNKaXWaotTLVIf9JEeGllqB/Vl6w5v1WSkW1a
cLjGqmeSnfaqofjroeKPO9PE5EWIZmvAVJAq8lJDY6dgxp9lf43C1z8hft07BKwq96RVNg9paT6h
Jq8RYqK+nargOPfGh5kjXxgL1tF0xObMqWDwQDGypuI7howw+Vp3TuTCJnDihPj5rFQJ648aZ7Ae
+L++NsSHoXs1FIY5knd3RmqarqLR3Q4nBZxS7cCzzn5rHIatMzCL2/a1FnG0sDll0ml1UmpRO5Nv
FYg8MR9Ea0yWrYnlNerYXWTqAMAZRS8da5odqQ22tnxOlQxKpzGfSkl6DkVYbkXbPDIdsJ4SFRny
dAltp1cJurHr4vdpUF76EPmXWreBJ0vsmKPQwJxAQm+bgBnwRUBEA3jdVoA4A4XRSPXNQuJ9I3J+
i5++Lr/9lj6PQQMy22kiErjSI1JJLNgfpAV3JgwFVQQIWyJKuIjpuIhwYYeU4ULEDRsieFhi7IHg
ghMSueQlJJ3YKJunKh9OHPPTXKubigXt2MV0TSX5JbApeiXOo4+/KhO5x2V5iXSgWVLOxFBbs7zw
s+hXH29aMcJU10zMEUV4UXUtQRqcUpGXQTg6glmAwnQpGT2KLpPIYD3BitenX1Jhg6mf21/dpLxV
ifxmcpwT4dpqtfDTrud4izR43FukPk+M36mIgS4T3P2MSZPV3pou+m1xfF4UAGH1HKBW1x3s3mIW
RPZQrDObqOkoJVc6bqrXRMRQN+RRaxeNSgj5o4sg+zEyVV1+mzrtgip8S9tPEyrTUpeBABSTDAMP
7ydC/Z2aXSW/Jrukak6oq4WqlIK6UkCmU/2aaAbCBvw2e5bC7tPAowzzTrS6RK1OJwEtS1NiLgji
BpzwFIloboneJLJPlUhc2Cj0PcnqXg3kV6XQsEYL5oqI+c7hFQwi+LtsKYLYaHtHMsE1EQ6OFBfc
sT9A/nKmRaSTfiCixPNRbdBUGy9yLbNiF4HjpYgeN+vkUZ7VrwLzbNF0O0ARo4gqLw1WTyK83FLw
ccUi0Fwj2Xxq2X2GIuy8ELHnvQhAz3URhU76oLaTOoKCfdpNMm2GwCdXvCRDHfiMfwwoORLenq0s
bfpyUqpTckPJKCODXeop6Cf2KesKfxX2ncO7pU+Si+h2VGIU2kvC5xrilHodiprZUAKw1Z3sY9pU
onFcRT4m2VohaQOdoNt05ZeSmJv/byn7n1nKHNv6by1lQA7/1U92f8J/+Mkc+R+KYVkKljDNMv72
kjnmP0xdNRVTtRTHUk3D/N//6/96ybR/GLKp2Jau2Y6wkv3xkunyP4DXOPCs8KXpYBvM/xcvmYKx
7V+9ZLJDrjtCX1XTHRk5qab9q5dsytq2z63I3lVa8sJkjUAEO1OTS8uucog881HGqhMdTYliRYQK
NiwNatOT+gFIMHIlgTcBFITzAuBJab+HAoCireImiZ4ibO0snH8Rt0WbSRBTLLo5AFR0SCqdQKpY
Aq5CJjNQP1vbl3J9iHpG+W548muZGkVO6ALWtEdVlrXrZKGhaRjzyiHfRUEUoeKVBrxBPvfOYN/0
EjpS3WJISZBDBLV9CGrqHQIRYwhYjCaE84avt+ug1lypsCB/KuCn8gRkYpqaL6ETy+dCJYYs1UAg
xsF8MixlFZvsX/1S165Vbv5YJvyoJux/IqOlflwbh8hpx60O74YpP1hbaUPz10eGrReatNf1adMN
7dsQaSD2QRD0SO+XxgA6NFfGp4S9fanpR1Xvsk/NMffk3W6CYp6uo5/LW6Vrt/j3KwbLhLiUQo09
H7wnqAx5HfR0PmvoPrbA/KRo4hklzgM00EiPl5UzRqueNp42GdG+Li2IL5D7cJ9N8x5I3kZPt1NL
gMwdMGRsHAEcgqJBJxAEkR1On6aAEk0CT2QJUBGu8JMu0EUjDKMRlpEO02hSow6nFIr9NKTo5hvf
lQAgNQKF5Aso0nDHI/VU5CaBTCJXqhUIpU7AlJT5oRNwpYZQLEE0Ugw79tLI2gN5VFWIOM4IwdlC
78kGQP/VNFbA/tDuc6k+xKPkHFj1rc3npCXWaHbGYzoilZjT8BPzXL+qVXmnCzQUfJyTbhQwIYxo
3ETFDxocmlsBU0ZCW8mT4+4tt4BNRQI71cOfUnLfIMMW0A8MLkrtwKhjrc6R1Qmnl0GMW8Tmr+8h
XBVY9C2dOVEO/G8FUNpGE36BRMCwEoHFagUgq5SsqyGQWb2o9hsCo2Wb/TsOp3GT6u0xCeaCHRHe
j2Jotxigt4YVOPuZDiBJTHZR+C/FdAbUFFzNeKPR2lJCPBMJF5hXKcSilfarIWnzfqptNs6QbkDr
XmuBBevZNh1i5VevyYoIpc53jZxtdy35tDxzOuQWfA1TGdiRsd6h/CzvM70kJc6poYm2VD2xMy31
xNRZV2Um5fAvaWzA2vfZWzC1A6tH8jVFyWRHZ0R1LIwfqg8xpqSSH1U+V91ENyaDOtYqA8sd6TwI
jFoGT80W+tFQphQpr7oew3yqA15TyOmxTXPY5I65Ntn64VzFAKrbtO6VAPBFgrqrnRpjY7TVerQQ
5Jk9oLeOgLxoSANEHslrm+pIp3uWJeDhpveIBiqYOypabNbrgYFLmSY4yJW8UGmrGQ3TZ+Vz1YAb
VmYj2gwx+oQwo1GhqqTkFc01Vedf3Qc+DzosiCjOw/hbRYb8Y5sQeshvJ2IX85k/VZsxzr5430QN
J9a2LEBU5Kh4CQAGvWIVBf1FguLADRGW2IRwjN5GquyJ30huk8HO62cA73L4lDFoL8yppdua0opM
WzxjdUNx86Eu6GnNPmRrwxyTk/QQkGJq5Xm0Vcv0rDcDWADD/OrDcF6mEPpc36wITBFUtynp1C2o
R2CcKYRPMybVF9OMkybkj2HOzFvkSaKwP5gCUayfTQc6bgylaollk8QUPwFKQVK9U0GtabPXcq6T
NRNVtcziiA0E3gO9Il1GRVySFjPch+nbCGC7jgluS7Bi6ww38moy63dz5PrRRz5l1SJwwkL6kv3A
1ku9JK/nbY2MEn8BQNViOjgR/Iwuyr+KEXA5qvgTznq61UorreSe9joqkSjkLRf9QAOxLvBnZSpt
FNUg3Ej6mVlkr6MxrIi1kVHEDD9ABGCRjQ4UxkgLnplz12C6LnPtIONsFRHXNh3iOGRMyrNPsBlP
kuzvlQEPS0DKlRmoiBuk/qUaO/QEMBGVmPDoWhEZaTRR0ia4AYt4qPrcWM8jTGVNNxK37yr6CWFP
NxOL1wR9EIcIvRarkdUz6tL+edJsf9fFlEYa1RpXw2SilyuBS/mNnp1ki9ROTQXMozcNSFwLG0ih
zxc/qVuyd6qD4hNRMhr0L6AlTBcQS3jxJmg9Ec2stujoNgaWs7N1WgfgZlqq9jAaVAeNvlXBrAUc
onqhSqYNSYmwnLZU8rKV7NgUaxtUYHkozLxN3O566rdmz44Px2O16k06n+X/Ye9MlhxHtu36KzLN
cYXWAcikNwj2jL7NZgLLiIxA3znggANfr+Ws9yrvuzKTSXMNCkUyIzNIEM3xc/ZeG/NOnszcEyJN
ioZVvUZLVG2sqQcgg6IrSodsF7J4vhoWPW2VjSJauJCvxpX9JlfH+Ezb6g6mAhffZNzPQt7mqrup
RepfexLFTsrURADZ3Aa6Le4JhUeo5d2tXTyfXeAoWOOZe+c1nZP8OCUhUnVrdGCQ0wbhzt6fNThh
v2NuRtWCOwf7mEbNyx3ZAIXa7DG3Q5QIfrMtLeDd4VgfaRTPJMOwWopkGB8chTagsgCkN/RXMAeO
pyDjBpzjPoAIxoEQsT7O3OhWdb57lM9WTocp8zym13n6koQZ6GI4RAeRdNNmzkymgmJMR+ukCoRz
EyQ9raSiCG7BKxE+1+37ztI3oCIBEU3BSZVtsBMz9h7eZX0/5JQBMeG8Fi37tLKeozxLTwSnY1Cw
BJ4xtVY3WH4PdBdS/GF4f3vdoyk0jfCLmQELVaGeR+QPYdq5x3QNnRWBq0QpnALBTzoBujobVxxB
MHCVjH6740Ljxj1deLh/wLe+MSKEeAdDWze7apieNXKoc6SwOPbwHDnKiAHsXEGWLOAr5ATueBad
97Mo6c0WDW1MryOwgovY0aZVHdhqOV82a6UcshziX2U9I44Npg9rTQxQ2HhB7Np82xVp83Dh2nMd
rOpoZDVC4wTzsxQ1ax4z1FFlg7MMztc4RMwxoOB5qF5D7gNlwHrYMuvv1Fp2WGTeR2pwAtEQwlze
pKaZyOkoxk2bQL/XKmCROJUMtIdXWQuan4ONKke+JqXhVKqqP0dB1J0d9GhFu9CLNs/SLrrB1cfA
0uNAXHLVny+PXCRwfz26PL1saoDzXpfTeXZmeb5shr8fLa5nnZBkySnJEU9hKmnjJy+xYXwlSXma
uJ40wF0YIpagmgvUsm2A122kft07fvdwebsz0rNDho7kwk2+4JgvG2/GL3X157lIsxDVgfimzYjE
N4OMqUur5piY017nEnkaaxnurXI60QaVh8HYgfxJ8trl4eCze0tgkPDzMM/YzjdnctD+G9MNjW4L
gaN5WAUkcPYr4PzL11pGHnEGgcLm9Nf28oLjtw+rQM8JzPlHamDZHJ9MgsyjPxsvBp19MTX5dr0V
oFcQkTPQcXE0nr0Jm1pgNpencik/bazcuz8vlR3GED9W1FmG3nzZF8Flt1z21eAGNwFkmr370shx
PWeB9M/Jyjw7WgtiIHI3u75sBvNoiL56BfQ9m4mTK22URGXKGqVtenITiJeLKHaOF772n01smNs2
lON9Ga+vtdVZ5y7LrHM1m2Mu5/zs6ZqulkIgbjagSOXOFsNnZa+zvVnnfj1k+HYu7qHEAKEvm4t7
6K9HjY97l7aHv9PW+OMCu75sQqfhchkRaUnhyLWPpgNXddRHRc8nFbm6S6RMD2DL6MvToH2Kw3nZ
X/5wMie716MyH3tNFs2Fpa2MK8xuMdj+MSdJ41W6OJScJWIue3k+jelbHs3p/vKlXL6Lyxc1GaC3
aMLnwQO/R9pYhr0Q31aYO7CIDar6X47fYQZt0ME+YYyOXfLyIyF9Isrmk6t6hqGXA1lz1UDJufQE
LlAQRJcdwn3833fVZS9hnZ8QyhUqO7Gc+GsXXD7l5fP6oP7Ofz45l21CG2V2qqGEdZMEXWd7v9sq
olGsG5R9o/PosCIOfcCXgSsN65wpub36PwbDknIn7Lgj+bxL+2o1KodGCyDPXVdkddH4CbkpipC0
6mpevksgb7sqSpETNBXTLiJot5BRy9s/G210hKGTXw+I+mIfCK1YaXciS7FDkv3cPHiaMjqNSCh7
q79z0+RBCtZuVsaN3lfntHBAFLji5A/+Uzu2z/iBuWMyafdXF9IIxbtTo4WPm1s93RZN8+GEzpud
EmtZWbTP5jn/VttvRYZGooq67+nUfHfDhBhyj1PAqYs7mTUVhAf9aKMma3sCWzWqEpgWjAnw6YvJ
A1XBylNSvWN4HvYqHBlprQyb0kod52Sh9Amnl6Jzu2uglLejN0fHtMpee2cJcUwQ9+GXJqcyDyHc
cn9NbdDGUdgcHA/2xqJBNEUvBRhA4nLy6+jdok+wW2rywFU0PwUKjvUSTWcQ/beV/NAuiRxPXcVU
P8ks9K51eZMF+p0FCb1ry7qzFDNz168LvNWs1iMak2VdMyFMIOOl0uIbk4S2BvdN9bBE5W+a0QQj
LhkX0Cr9NSiKFWuh0W+r8iYKdLTR4XQMiu4pkidYEIfeJWTQiQi0DtrxoQxhxGUaw6pfV2Tu1beq
BWVi0J+2fktCxnZjKm4XioxRSk4Jh7koo4aMmnkbdt1rBBfQ8XAqMnWWm6jEfjC22NzNQPvXEEwv
g4h+TuyENUNxoGYiImIRPMuqPEe1/dRXI8K6xdt1cv0oXdbUU0EadjEPjz4Zo4VAWAscEotGhbRG
e1t8vq9LkqBqi4nuq4NPKT25VR6ANDcjt2RQD6CJd1nLhElfj1AQOeG/BpN1Fo9xtgVjUbo6uOkL
WAUBOWMq8zdOnxMUECB36Ozhqe4IMUCTW9AXpfX3vrrlE5gFqGSluK0WNJZR2dzQOD/COj6P9XJd
MtAqJ+KAJl9/NMq5w6j6usrwuXTiH7FQyYZR/WZt1+Bke+hXYUU/VB1iWZtJZDnPV9SkBynU97at
n3iXV85E0zl1mOY2KFMA9Fd77TVw5pjZ0SkxYixD18/XrcXXkKJ7r3wKx3Jnk/lFSLw3iRDVOBJy
HwF14KMR9+r4IdfD93VJ8DwkyKqhjMk0S8gwRfTvCpRAUUT+tiR8ZNQlAvO8zw9Q536QHsGs3Gm5
FWAdmj/Ddgj3ScRQIuunXzZaPWlbahe4jBvHlcuBUITDh9X4oIYIfJJBgBghQkqtbFX5tWiclyFq
yPrBFA8god4WrgSLKZmesdd66mSmi/U0X0NCW7YMS44LDFD8yKNmLmr3h4i4DFU0X1Uf5JtJdN8j
nxigbop3reN8jmgYoauAc6fEggSZDLhk4mqjOuw06YRyys/QZeRPS5nBSa8nplTTwSvxonc1sc52
KRj3hBao8966sd30JrPJmkxnu3jAYo3IXnqHIUBbm0lQwMzr6MajuqwgEdLi/6KyQOmupn7DORq6
qXPW9RuzsEfWxeuN4+M0imsqa6G+PBVj9CK5m3/ylw6kfVil/YOgiRbLqH+tQqb9IDCIOwV7oLzf
fiXD3VqsmuSXmWx7pLg+BhsvwhgHgjQBnMLklzSyor+CEA/bymYsEibNKzDLh6GhG1uXzK3t0XfO
FLBv3DUQ1SU0ApfmBhYQSzWyFYg1fUJP8C5sD48k4he4RJa4G0lHt2OThWkxwM9rTGXjdJzKCY1f
RltgJP0oSaIvWD9oxYUTbAB5kQAX5kSyBA6jzO77QMf6hsvaNtd8m0Eqv2h7LHtpEln8sjvaSfLc
cw06N3H/lVUz86qE22ctPzO6KBgfv6JiabdWcxPZIF5Tv3qEW0Oy7iSw+NQ24Wvkn/cQDH0aCFzI
9vXF6j1+V1P0yS2dNHvNZBCX9dmpCT8ufpeBWHYzDNwbMXNvLKjJlO9Bd4wGulf7YiAgo+KWxok0
CPzDmoYX4aVwXdDiTVZ6rslAiuIHZ1LAMyyuMlS1eHPs2eUyCPe/X633UMkAY2SEosggXWT+JMug
vhMNORKiFkwa1Rxu+E1OFT5ULKw3Y9QBavFncrn9nVS3baKJ5fJ/Sh021JlqPrR1cLTXTzDHJA07
8T5u4d94yAE2EW+tHRHcufTPmSqpc99mP1q7B+6DMLvH5z4B7/dWaNpJACw6rfN1B1QTq3JOyJrv
3UP/J820R2RWIvJtbQcWhyuehgIR9RyVxbEPjp7XzzeWIGsqDm4tVmFb4SORbPyXpgTO2BRlSLOU
C1qqpocEZYeSJH7nCTT4Wt8t6eTfehzVpCYc1mJebnxvDrh9uWpP6CgSoK0GkpZzldhYAhGlUzEw
X9v0Wx7s6nHAfKKQyHXqyg+cp5RDn0QQAOv7IJw/Sq98adXtAO/lamKSsK1UFm8m5bJmimHj1CSP
5QIEPoZXBl/5wzIdoDXbZ9pkuABtvGfwBbDjSvGYA7LMasIcK/9bSX/7ikwAaAlmE06k+ZQNRp+m
ewFz98KYkRn7VTgi8CdrZNMpIs/oBedkWCa7JS+5+adftU6662T27UOYuBPeEGEuhho8f3XLbW5T
Ziq+Y85IxJJunovpPR+vE7cPdiMlERLNJCCHy3uVMGXDDpXJGJa/4gThJ7MIeVyq6cfq6Hfqpp2T
Vj9tDBMzwrPHpGi33kTdIvNHr+L9DOH8W2ekmaRwy+vIR1dohBP+ryBYkA+Cn2GhfFptllf5WH2C
dXtqe2SC40AasVe8d67/vtLxIKYP2K32WWqagLYosm7dfCqQcgJT0QqBO98Jl+ESqRtk0bO0lODr
zHxUg+1mRlJwRcv0yYMeskFVtQtqbzc68SkRAFFcQlkIjjatpLl+k47b7lQ4dDQzvZPwaqLoA3W9
aAiEmfDvQ8cEx0eFddXWMZzjvMUUU8EDLFHXsBoYr8IJlIeWZX+TiZgIsJpU4DAb9nnwq5mmZmvb
H303kmzJ91h3mbtXAhtXZ8e/5q5BtIIpxcSvgW3jFEf/bhrmylluwv5uXmlaxLJ9qaHWs75aIAs4
3oDHq7KJrk678Xx5bvfpSKuJVddbBb31LC99hNrk4Fye/9nkXcblIuBKbzXhWS94RDKHmJKWxv92
Mf+CZfML8suaLeJ4w/l1luYXNbp5ZCai9xQ8/Abz0p/NhLwLkx4Q49b80kIHxBdOPigXG+7PWv+I
aGUAZ4hB/oUgTvWipnMzNsyom2gNNkU+cV9pDRpmTBEhKqYO59lseAM3iI4IZzSv2+JH4frLKa/F
fPaUnunkUAiuS+Bs57SVZ0b+ioEbk5HL01CMoNbaDiGwaW3kpsmR2X3dHREzXqVELp0Yd+GiaVas
n6YhgjCRRfiFNvL3phptkizcFWuSWdj7ZiWvE++JACMqtbx6CWZX7gOdzOfLBqy8Pq8IPQuip46J
WTgXhFrR2mJzefTntdaeH8DCMjYLcWc0ZgWeJgsCDIH26q/nf15sJKiIoEKHV8x8tWDnZSm6oxWw
OFp1l3F3TxgWyaCA0SvH8VyZdlbfRCgX+gLzAxkBaL2YbpEo0GHOCYkHMeldl0e+eXp5ZH4CJdR4
9GK8EMPoSygqD5EXGr+XMnm5ZB6dbdfhIwrpbyjY3HMtXPfcmUdT0aenkMnnNETQtMvZJ3Johl0W
Esd1ea1IuXJeHjmI0a5sRcTf0KhPx/P0rgl6qgkrwxicTNB/+vfLk8vLPtC4U8k3hswVr6PZyL8f
/ctTCt6BiA9cX5f3Z7Xa45DdOgMf2DbRY5fN5eVlHJOTbh/VsGKAYJlQYjov7hw/4ymARRfiF5uS
IgFwjeegxOA9+svqnIXZXJ5eNqIf8WvIp7LjTgznUJ2Ja7r8/n96E2YniSgIMaaZ93H5EzCPQCco
mbO5JBoievF7iZtn6TYq61LWXFdtb3+rUxYra4j4NM+AMRSA5IIlxLWgoSTjivBk59+hz0Kd19LS
tia62UMy3jgutDQdFb9KXb1TAxEdt8xAqsgBcNocJXvz2o4cJSW8vqyFWbGWtmLSo2ywq+wu3YBA
TBYTTsfwcMqHeufQqNh7i389sqIZdRMcyol/ThKb+wU2n/XmYU1IjHJlSqbhleSVk8yd19aZPq2K
TyCmiATPAun3gnaeSSlH7hSeUwMgCyeIoRYunF4glP//opH/K9EIug37/yQauf5sRvVRLv9JOPLX
X/oPELHzjziMOVhio/Nw/0hHovgfQeiGFOEeoQZ+4Dl/S0e8+B+O78agJW1PCNex4z8YYvEPH/6w
F8MndoTt/L9JRzwAyf8ZQuzaaFeiAAEJl0fX5cP+M4TYE15G8Zqk51mT9moOsbLvQG0IuMRtl9wm
cXpmWS7PVei/1B0QljVqsqOtH3MLqKs1E6I70juOJUW7TRIBSUCtxg5Er5HpBvIJr/a3Y0dzpmLS
mpXFc2mNwY4mEXQZMW6rhMScOc6T09zPn9Ld545a0en8t3/7Hx/6v6ef7cNfTOX/0qga8lEzDv/z
v7ro1/63z8meCkB7MZbwHftfYcuQYZegdCNxShhPGecUYPOyRkaP1j4x7UKkytxIYxJnYtNoTR1e
S9vIZ5w2bKdyrY6NY781iXdeA7s7oLitOc0LKJMyvspEsqN5p84qdl7FGA4bwjCeG8t+9yHBPlw2
IP3ElYi1vUtiuJtwCbQ7n3JSLqqw6zdjUzQ7wId1u1/Wcr62qva00BU+snzoyQ9g1GUnLgygAQ2M
zv1fpUffXpZLzNhSvlwu98LcAOKRMUQNYOvva/wwzjbq5jY8rdbjn5fjUBpdakpBNXrbIcbBBC2S
3q/ZZPmIJdKJKYTNGOSymUw94CXJo85bhziJkUExiWfFvk28H+2xC93PqcXhtPg00C730hSrfWvn
8a4wN9VMsc+amHxv0KL2ubOI9WoEVXZbNg0cvyigPmFhlAbV+uH49ULx+liVujyvcxbt87p6EtWU
nLu2huUivG4XlC03fPN0He34nzaX16wuZLi2hMeubrJD7g0P2vzUwOFn1tm41TJcWRU1Zlt5tF9d
/Mihww9fteWSQm6Bh6Ew+/XM686XR8vKjWv4xkxx2o8OziMRMN1MG5K2q/7YpWR4kteZTeckph4h
NGfczhajdIIsxMb31hgNZf/LLRmDXerPSyW6eM6jPfLSSiZ2zZ3zJhahvHKzCXC+2XSCqY+Xtvn1
ZKECUu1ARdmpt8tLl02aav6wXi3QZd7japu+ZkXKxPmy6aIvx7Tuq4Ypeer/7ErEji1r7YCDCmlx
iGYG82iGBgALbEAIdgpUikTf3IvVbuq9a9lKwzFryRB0f0bih01Hd6fpyWB/+I/6t8tRrSNleWst
mpEwy4rT2Pncz3OwJF3DFGulLJ6uZzN/SkMWp+1khltD/BaLot4nTUGWA2ufsV7Fick0pNAlFWTz
5C9pIT3sZBWrxgfERjlOsPK2UnV+6ON0C1MhOrpxQBQUc7CwoN9iVZp1gR3zq6knY8C143Kwxuqm
si2JJR6ejiWRuDXJT+UrZ78mERpTnEXkIlESe2aUp21Ka6fHNwyB+vFSxhIoRLPWEnon2m/8/fB0
KXRWQZiQDJQmKL3C77Ugoc7obhQxp2g94Qe2WwwIbr+PFMAEP4ZeLIbrsm/zrduNbzIffyGXt5hI
HvUaEVJDRGyjwulazVmFu6F/TrtlumbCzyy521tz89rXawRXHBnppdaEgbz162gXpHN8Jaruhzdn
3t5lHhf2wQDcJQPeZ3l4tNhFHMUxRhmHK57TN280xeq9Lqv1NKUfLQ6Ec282Fb7u2V5OZbB2m7hq
h83lQskNsz/69YTPCMblquvHIVThtmZ1d+X7kMLq5kVWA9qAjKbn2BJaURKTthm1DoB7MDf1ULdY
g7ecW2KMTnH6mplkW1KursVYfsUpJv4FGmGZELfhTp8FgXfzmhb7yC1umJ5mtDDj71nobxoS5/bQ
1t9Y9bSnbO5Y1STIiKOQ2PAgS85RbqFMLwQwfA/jJsOjc9ZbLg298mVO4UP03mvjVud1iazDqPq7
VvWmC5t8LuGznzY/kTz3uw4amjnMl4rpZi6HgwAC2di22PVVSmBhDNWKJE1WQ2Z+PEjx3RIr7xLD
XRH6I8eDgl8woD9XGYMuTDAuzd59OrhvSW7JI9eJp9B7Gxwq7akiFIqkS0q9tXqaSrQ2LnSc1cVP
ypvZdSw6dyOhVFcWojZSOI60GGxyye1wu/YquHOQhfkYkNBA2e12gevFlzMHxGbmLFs2wLR3leUR
pRuvNCEWdPGhHE8+Os7rxnuqtK+3jbBv68z74aPBonsHZflTLKANIgvm/lBQr8JBjZ0muBUAOpZa
9ejOQRqX0YTXlb/hLWN453ikfns5WrukXFdKWvj+LfE12Ke6PaoZNJ2liwt8id910RI5VCaPayoV
GjygvnEw3ZOAAoa4PPVI7PeFqHaBmQQS3tsc0SUdJeSosVuORY1/2IkT/OJVuW3z/pvrZFhsYwjg
HjQ+mVO+ZJN8DyVADS/1YB9oC4iLVYw7wkNW1rPCsLxRd8zLLiLZx8hjnGObrLda0kEi1UduAdkN
3kQbvxv0brVirkcrotkxN5MQ2G1VTA5brDB9rUCH28V6DVE8Xa2NZT2Kwfx5Ie7a2j273bqJYLRZ
4iNJUv7fIUMcXPR/gp93xi6llM+XY0imriqNBCNwh00IrEGh0oM00PzIbSozQtQ5ma9E65FIEyUP
s3D7Z9FVt34I8p5+OxIWX+6kBzGIS9neG9t77Yr6tUHa6ZbfRMxquRSsuXKXzMFJyoe1hYXdluds
nWy0+fhY0P/NIXSoVatH25bVwVLkiarpZzAGb3nF2ApbQ4gjj8PS8UtUXKOD6D5eyWOAbJiredeO
fP1ECHsYF4Xa9zTyfZtBRQ+K/6anYvtWtfdB9pTgw7uf0+gHkRNyO6y12qEnKWk/obz+XsUklvuI
RlmLe/7BXVgrh1H4vXBj5jMKz3lWC+dhGSr3oc7mg98m37McwWLXzS/9zEqeztNXhZihXXJs3pG9
LwB+Qp7s1XYxdN/KCRbgMY04FR1GoOGL/gsDgCa9Ao19GKMAr6fydk3DLHDN/fZXO4A5w9BUcI8p
4qNumbkEZYKApxqQxViUwCpBwJCm400Y99xCXny3do+iqwku6G8jpsLoufoY8t4pmh1QRTEWDjud
fy4QHeZoeYsgC0ZagZNQ1laKgeM0WBFpdeF1iEiGfsfvIYLZN6zNdz/ArN1BtRB+eztWqJrIRG7o
JkcQTUpv2cVhJn6FeCahoKzpsXV9srSZRdOHA9OJOq8LySaj/MNUjXakDthYnaxvwYf0I7MxWb9H
cQRwjNq9GH7zpT+3HkFKQZZdxVX9YOAhhF81+8Et8ITGvpFmvw6XOi8t4HE5W7000PTi5X01NBKn
zA5N4O175i9Iwx7DFbthEzrHurEdUh8x35Y6vk+TBgc/oeNKFywYIjCLzRRtUJZ8YlZ3+lQ8rjoS
W9W4t1Y030YCwXk7MtEas3jvJgqPItmwWfkdCvaVFRa/xIiTPvM9RDbjnuA8dGLCp0leDw/k8mLa
n9MAS5RCEdzZ6pBY0A0SRIe5i8JIXrLhkW26sv02Lr+XBuB/2oi7pY8lCSAIMgvVv7quftM6/N50
yXPrwreOR9zhNIv24VpLwqXfuga0lwaV6y3JAdkj7XrsWEw1NqE8geXFzu41BF059dYbSHk25uir
2Q+iKwr9nNNp3AeLW+xmR9M9IB8NRc8x5VveN1HV7EtsOGlvMjDAUQXBcO2t1Vvfd3eh5++S1AUC
STLSDlnPjd+kSKEat7l2aKpmcfTZql/z4L5yvzl4MT0KEaivziUZdNUcrzksiGFdAa+t1heBGaRh
1+i6Z6YfFmTSuE2vrfJxpcx+woRAWSjFtsnXJ8fNnwpZJ1fCTsdtFnyszQ/sOzXOF8ogphsch/NN
GnRPGRQOq7JfycBDMBc1YFgrbO9d8a23QYyJCSdUGq2npsAOviT44scalwFamCu6m0tGvNXkrNfc
97vHhHTJ4NSnGBmZkLzPTvkkQbof6spjJRfkt6jxl31Qigd39OfdPPdch3vP5ZLSnGnrMj9KT5qM
h+MqYrWfQ5LZ1r7Uh74jNKcMcBImDqExyM9p+iHfLWFSLRVQnAR6zdaznXabpxP+77hHO1uwq20K
yTQqXvuqffQC0lil8zCX1OOSzxzAQj74JNXFEgqJICvSwiS79tMmSelQIpxTZ3xSWKtyyCsDVmSw
/BoNAcHohbPrsuF72Kb3Gs9/QiBGj3qBqDU+tK59Unm4Fo7kAKIWjn/6XufekkuLrgocNAohLBT3
je7f3Dplmo4VbCPTgCs5rQHumJ/KOi5eXG477BoHNZFe14GMj21fs7KznrKE0HbdL9HBimW9X8Oq
20jpv5S92aVcC0WUb4akQ8uimZs3A93/0shVGnHfWl4OPZWaWA3yLlJIWbXCwuzm7q8UVeHOc9z7
hqR5pv8OuT/BK4lJt7aMPpJ0fgyZim1ExVXCr9B6l+VH4YTBdsqDH4EPGMHOkLnEhKqmDkK7hnoX
vQoRxQ3BPNCcPDITOzg5lS/aPWszpiL+dMfFcU2pHFMH3k4+3lWNRylIf9HSX2rJsYMw10ld5y1G
pY/04ayy+aMbqw657RFna36I5yAhCi7d7EYiuRk4maKEGSIEreoD3fgNoW0fLcJnT7FEbKs23bbq
pIz4KUb2xW6K713Huw5VcXLar7kaFmJuqTnoJEP9O3kpROK6FqgXqvYjSMgZLcXyYDE3pgMQ7JwB
hVkWGHAdeZVCrwGeT00P1c23BDwifFC5D2oQzUBe5CfPBVWX2Ug4kxgVL00rlG2lyZ2rwRx6QZkT
oFQexjEbD5OmW4qu/BF96mvj5RF+SExrJfO1pvv0BOAP1iIYzN2dvffD5eekB2hURchJP/+sVPSc
SwcgQHnnFihkwYvTJG/jhEnjz5AK3p6RlDc6xEGSWN+rYT0yBr4neqfZ+LJ/5h+mbMLdsxui8rs9
zDsyHuINiUB6a0cUeWNbZvtx1Lhxxh95NTenOsUFvljujtO4YalLDZ3eiDJE650sRqid3inWckwN
mWg2VbvtMizZRUFcuQ1MoiVJCZc0JtGJxaWoFoBHJLgj9Am3QdxNYHKiYttqRfjl2r3YaVPskVPD
hS0go2RowSpSRM1/9akCEwi6pCxhnnflfgx+0EHkcNX5ZlygzygKkkWtp8zOvrek8lzFVnuNRzcC
Fn5VdRW4b90Suag5HSgLFAQ35vxdHXL6mx2Jc/dbdDN1KzsjFCh8CEEO3GRARgV1MRg0lwBPXFmx
+9NfwTQnJeqsue3IeoE2wNTpi0CW5w5bfVZ9WvQCek07HU0rxkY/eAjsmLiRaQQ9Gqx4YBnjU9u/
FW2IRjZ5jT3m+ToGv0cRufFkgvy/TR5xB8PRwMQZsCwCq1rB2Y5+M/pF6/gUTzGKEmYfS0u5MTdi
Yxd055tySK5yE7bhV4T0jkfbnVpUDbPm5viRE0KzbV1AS36IamooXdby3CdSrTXKVvZbMtucbLis
kyFJmHP6C303UB52p5GD9wJVv/KgKBReuJmDLEWfH+86xGSopLr32OUDW1n+RGA2ZLCJHn7cFdcZ
OaCHJclon7jckIo3YjXfqskpDzrub7rZ+pjngXvs+DNHh5eTw4MU4FYGWIqWW64hk7KeMXbj/M/r
lyW97wi91fWITXuK+bH56KrkTuqEhh2ccRSzP02q17Rfy2X+orTIrP6JgRUOm0AzROxXolW0TY5D
FOPQJ6M7vpbzul88diBV/qt2GuRvaBQibpTc9fyrQvDdyRTE98hFdEWKBAcBzV8PViBq0fjPyRd1
1USK1vLUj0l6rMoEMnxMtAHB20oOxyFub1yfah7UhT7GzvqKavQZXsX9GPn2NhPZJ4avg2jRA89L
8BRU/Zuf+Y8FDttAvbWBfz/YgqwrZDPUFKGurv2wfB49zpaJqj+r3Seop6AzGN/XCQKoFGYQklS5
AqmGzeRWyY+E1Y2lclpV+jrA7phn+PLlzKrFRqzr1SfVqmNsjfe2Ode89rOXzbc2ZC2xalZc0/hB
yp0DOw6xAKvyh1EN3W6KxxfZuK+J82wJHx9Ka30N43Ib4QfjWFT+hqNHE5mH2iaV+oNMuWNIctpm
clCPSOsXyR8MuQdLc2Z47xRsmzlHHaSG9Hsv8hNGypBFNIOiccofBlAahfhyCS1nnEuvzEl/ZV78
kLDiNKNz0fhfllU/t+YzW/P4KoAu1ooLeYRYHrkmCFu+qU1YoF1xq9YML8FzgTLKZozG5Mr4+kTW
aHvX2bc6zd2TV3SnkjJ108go2UuC0vZo/VMS1sW+6vJ5ryWNM/r7rEAqE5CykJQymMiUyoSnLFSS
JkwlAM/l5sSrZCZoJTWJK6wVTAALrb43KyGSpaLkuMqZAsseFqJAwUEmD1CLDj8E1j37Pm26Db5C
EjL8dhuY4JeIBBhNEkxoImEiEw6jTUxMYgJjKpJjsK0T2WbCZEpSZbB/ZsfcJWhG28N1AkniihKb
FuY6f9SIveBGlruohcPVzazNRR1JWgQF1StpvePd7Pdv5d4xQTdgQty9nfvkK1PRWJMtNrqr7voS
zoJHUk5lInPQdYKAMzE6jgnUiSYQyCZiJ17Lb0OBCsEanvqkQoUD4uBZ4ybQWuChgDRjuk9HPP4/
27F+RaDQ7jNIED617sZ6rER263RImpZGksQ7TvoG1M/vMUvjjZ/7zqFdMJJj7g1vE4p8ai0SrepY
n5Ki8u/8lQOhjxZQBv56HQO1JdSiuCV1EB8wth934R7CFbQmtygzAUaliTIKTagRc34Iel46b5KV
yCN5rEwAUm6ikFYHxI0iHCnCxGHPuFtV2ZEqAscefWk8NoSxLTQqsRqXfG6Ppi2kA2UCmBITxRSv
vgsUANevSrarX2FawENzVU/Fw2IRN5Gk+mVGQ75tTcwT3XHSl/GwcY2LiGnm73UzEOwGsewqCDkj
DFZva7KjYhMilUN1xV1z7ky8FFUyl6/FRE6F8j2v9e+OtgxT5OAcdtVD1TAUndap23eJTXQVrsRd
UoTvkpiyIYyStyby7sJUvWt6P9c9tl0QD96w17NlgmINxmQiySTxiqtIDoRnUSMJglXOdOJ//S/2
zmQ5bizN0q/SVutG2sXFdLHIjc8jnaRIitIGRk2Y5/k+fX2gsssiWFkR3fs2S6MFU6ILhDuAfzjn
O5he4P3LqSekCWhwq/Kfyeyg5CUPcyUVHYEdwAYzquyBsCf76qbM5xhf79LEzPb8KoduyqrHseHi
xkB4jId6vBNG9EJ4dXxS1fTWJXV9aQqwmSpEj2YvEWLekiW2hIpFpIvNWNDskLgxYa6sDjyCkBFG
QxzTKysZUAXO1i2u0UsX4IO4ar3p0Hsw9lBaYhbE6JMk9vw4lzdjIAwqEVX/EBdiKxooKm5Xbxxx
jArbORbNryY0kJv5wY+xJk4tIVdtwV+wszMunhjis6deLXYi+zalxPeMWl/71nkepVXe/OqusOQG
CTt1eL4XgnVCHqbDdixZNaGuRCAyNFyht1pl3SnIiPJkcXphNNvurCUsriU1zuvnx3BOHtFbXztS
5XANrRD/vqZL3Fw98o569KBYuTGUxT/rJZquIqOOdjk4oYscNAvKJcQOVBaOCFr6CWkWnp++RBmG
dtPQ/aNNCh6jo3HPrRC6CFj3YonKc8jMC5bwPLnE6LXk6cXk6nX0SOiUeMSTMPkyLuF7JZcklqE3
MsYVSHdCzuIlqi8WPiCV8slEjwHiBh101vH4WwL+woCOQ6T2g17C/+jqBpZgyBCCOP5csSXYhfPn
UKfnLmSIqivvS29a6ACJYUBQTm1HzODYwx6iguiXAMJwiSKMySRM0EfRA0H/NxGhSyBkx2G8YMb2
GF8mxrpSkGOiAGZ6mkbbRiLLRL11nQhEcJZIRIWjZh0vMYmkzKsNtJBDSYJi1dXhpsnGu1Fqrsn6
zjkZSHxWSVCjeF5CGJfwyuqaspZ4bMlo9D1G4O7STUbptNEAjADmeQpbVvvTNjjOKAGFNySwSYV9
RWBmbwYSIXOSIdMlItIKyjNy1Fe0mIC2A+Yr2LVKI3W4J7bRwSZp0lkiJ6nvsDEvMZSeSSBlskRT
RhiGEX3qkBBKjxyKXEDXKYkn8NjZmb09M69L7wICL2muoj05bhhh/bepwr0gq1IySkRBu+Rles3P
bBwg78WwU4X0IWoZNrA9PBe5ZV/Qdj6mKQ1euiRxcundFNGcIUjZocWvNxvqc50Pb2U0RpeUbffG
T9h2SkL9luzKYcn8nJf0T6MTA/Py8pbSNm/rNtiryBUbC/jyYHXzEaRJuSLAe8WbNz15zteUoNF4
SRxl/dafzCWFlEeJXFJJvSWf1FqSSsOctbSF/8JYUky7Jc80I9i0J+C0IujUXxJPGSxmm6HiJpAz
nkn6ZW6vFY7GFuZyGrCud6ci3XwhK678HA02P93220Yg+477PLwjYHc8dx344WZBnY0uT/oR4Hla
XvLFcqvjsgU3VZsbGY+PY0oCY/qENFBvE9Tl7gi1HMvftOtERLiIacgHggK37uw/p5ndHnCpSaDv
kUChWu6lFGxuRPydskFvOgWZVZI9my4htPESRxsvwbTVElGbkFULBo7ifomvRWi8uGQdLEtk24Zo
RnEZGI8EwHqcFwJwvSUKF4U7w0ZoQ032oHPbvem4kvD0vUeHHN35PVCXhpCbNqFBNmG7tiehlVGo
T0sQbyCJ5E27W9P/CpagXi2J7G0NuA5W0HHYEEJT+Du97Pm4PZQepKEB03kXMJYbQ6u99cL8ls9z
to1T49b2Q7+m4r8YS4DwsEQJ12QK4wffCJuQ4QbWKDpTuR/JHy7IIW6kd8mGiPE2+cRkSnhgOARX
U2XX1jYkec4rbdLlqQF7c7T3BApDwFbYYdUSgWwCD4Fu52+6JR7ZXoKSFYnJ/eeE9OSi6SmRu2yd
NdYX3ymLH5abn5x8Sz5LeU0iD3Cu1e89bdb7xuD2UhHTrMlrxv8a7TQJzjFJzs4wQvWdcCdIbhc5
Cpq1oYW7GUoUTk0MIHocH8uA208HSJxkxHY9t+gkMHl/g+qWYho1cSon+poaLWP4JXA6Jnnawei4
S7Ag9X2KT4TGgfXGBIEsNI5Z1Q9nkwzrfgmz7qfXZgm3FkvMNTm/W4KexSVdIrDznLkeLmiiImzV
nUHWRbSk2H+82fjKyNg+jbl+cMd03gyj/ka1AVG5ect6orc7jO+g56DRLrHc9N0YZknqTm0iu+2Z
8G5rqW9cEnxE28Tbaky8O5dxeTDzwEsAuN2mQONNGLo9rHwJ/4fd2vdkAQJ5mNORKxqMxGg/zAUb
5MMP8uAIIWRm2+Am7a4qsse41feIKYcb5nogyx5vZ1Lrb6wrrx6Cxp/aE0d6PB5m4Zas8XlDgdM+
znN0wUK5qRzH+5a0iAB6RUSIKMM71JI8+/Cw0TKa2yS1doJR0ZWnBpRp3d0AqPP2mVzSpCg1Mf+m
5F7RCrVhSOCsctkToBMxOvFiw9pmtVpc3dWBrTtLY8lUu8A5wZwHbpRZfPGT4gbqA7SFxFDcEa81
meknT5xQxmeX9y+GkeQXxwvoLAa5iSo+Cy0aDorYlq1kSsyIz4QAG0d/akqa+TiXMZsjBbYBYJrM
vGHnVe7XGOcZxkVt3fui5q7JXhHVAJuIthbnbnJew644+1kEUiIKb4WT5J/zjPcakw1rUgBxYeeg
I1k2nSb7Ksx/8jntTtZ8a1gRwiij4Jp9wmZKBvi8cgm10CXzMq6frH4GH135xoZJXd77J6Nl6KUc
osMdF6A4ecmAMIw16hNvZXnpdJ8SlGhNhFU45XRzVVbuU7JGtG+N25oykCLu51Ro9pbMMUdU4FvL
Z3vgAhyBxEEmRGWSGBLNFCikCa5sczyjS9F7n9AAKAjJXWioR7TYTK31YFAm+wzuOpvhl9uh7pmG
cUdOTSuJn2urlHgqVx7J3q7v3r8IL9nGuAIGxyLErbJnhv6R2FfImulEGxtdWNKQR8rYfh5IM0Mq
v64jC+a9Cu560Vo4qHpy+dAnpxYjVwvsxbpAmrtSHmlojuVfLKIZdFE09ziIlmL5VLrUTlPHBmQO
D6oo5M5ETzCH+oz3+SWsHeciozjcs2nH/CSyN+XYKNOzCi8CFDsoH77cyDH5XLLYnDNS4upBXqaJ
G1NZ1UfjJbHRbpCjOuyYO4+HGNDXSlrk5FZ6iPaZObF5I28lnKi8w3FAQu8P+tEiHxZ2s3UJ+9SD
HqG/q5XfS/ulsihrK/IYigohqdvnl6RTUHR4f8gp3sdunp9A392H9AiNVPXWtyBPw2Y1Ds5U/bLS
+IdXC7Wr8QhvK6+xt048e0xQbC4BXZJvzKeplM63LPcR2uB4XRXIz4ThXdoGKUoRghlKXdxNMdMl
0NZ9rsNPCYvHBFcAZTF3xuwZlNB4h/hLYoGSTgiX0KKjKxSZMNQDCLiXNewCpAMRWi3DQuKG4GFO
6zZPDpXkTW/pFoAcsFCLG36kD9VOTu6u0+F9z4KM8d3cknteIw8ssFnyFLsDtglov2/PoZb4Mnkk
9GKINk3EDKXqGpuibpNZSu6N2ctwB00cKdgGmc+QlYAeF5QHBpvdXVM+hnGgd34c2weBFXBjzMUX
Vz1ZJqshMaSXErPCKiiYbjBX95OjYxX51zyTdNvMgPxufqTlD45dwjbG9BE4NIGEYNc0j54S9Ert
kWkLmuhk5JxJ5zSWPqN41hH0yEiRUzHfdJT5JAI9lG1BpzRFpwg53963LSbcYzuwBaXpddH7gaXU
IMTWWSLmjZl1X9xUGQcBvjnoY+NWY1cnW4T7rs4ZmwnlQgmpoqfBxamkKv1gT21MpEuACrPEDtA7
wO5z7Z/zPg4Oy8h7qpJ4H3f2D3+mt8/84jCMpbkv7OaEWG0+QRF/Sc0k29HAzyd/+fL+X/YCbejc
CPiqFgOeLDiOzNbbTbp4td+/vKsxkCYM0GnExBI6QmPUWAn2brnY8uk4WPjEJQVrRD+FOqyAAIwW
HCvJ8kfvf/7+pZ3qcNcZ6plDX6K0eEdPPrAGcgza+2j57v3/Im19Vw/+eEgWaVsM2D1avPV2pllS
cc9YHLfdjqqTnEliQ4xosdXzBU0hApDEEfRh4PrejRTvvor3Ly+YWOaTWtRnxP0+eU2P4WxwAV4s
/5fvgzv6/1rq/ysttS8VXLr/Eu5u3rq3/4V8Ou7mu7f85z//A1Nj3MZvxZ8pfL9/6v+IqdU/FHpl
n0vlNzcPne/4s+3++R+Gb/9D2EryP3TT5m+l9b9IfJb1DxS/UviugtPng6/6Lzm15AV9JGuw+6SP
2to3/59IfB91xgjOLFtatul46LMBki6gvu9vj3ERoks2/3c8N2Nf8lknPWigDYlan3yH+anWDHxm
dp+udI1tEXG3n0lwcKZ8xFyFggNolYgYl0Sp3M0eTx3fxT2OImVf1Nep6x3YrvkzFypF22huSsRY
7G+7xR6pFOi+2qKEio65yS7HpnJk7H1yZfMls+ucTEUgR+Br6k3fsGxtPqtbG9VkEDUtzrecoKzy
NXNjvSsSa0B4aMLURuAEdIsVWeBdtD/2O0jF3HIga6c1ZnLVi70qSh/hNwdR5291ZvcH126emrol
boVJ+boUOIkG8qepNeQ+ZBLFeIAhQmH0PzvcCscezRWZXoSh9RZLLQMCRY7fHaDAW5XzAk01406a
8x3CihLIUz2dTdWwED9VvhpvYOIPrNYFvB6LHImBG4M7oYf5EplNtfE9aNR24hrsM6S1SxdvB/Yu
dz2aFkFs9Ea+7ZIEaTILKZggkyGu9KFHya1Cr+UmZH+dU8f6Td/8H6Xo5gchOh8Q20aC7vAp4TPH
AOvPH5BkVs1QDlV1BBvxJDqT+L3lS6YgiDsunrpwhhsKKecmeg7KBhekY+9fJ/MPV9e/kcVjIvij
9v/9UHxLWLYNhtIzhfrzoUjDZOiPg/k4Gg3dclV8waVjNwfwEPehzJ8Nv/gZ29nfnYEPrMrln/UQ
+XnKxHZgSuvDGdB4+XQbudkRazIzE8ASfLCXXiYi9arrZLOfDfKQEzSfq6ohJMZox2IPMhArGwJ+
5rMvf30eJEaLjyfCs31PmC4XrBICj8YfL9pEyHbMizY72hEnAv2wvW59rD3z2O2nsrRWRo9U3mWE
vXWT9DwWmUaDikwu0SiSLUBIqG5/DlPlr11Xk09YZvv3l3IDZNIWBN42SD799UFby0H9tjocf/zz
P5z30+hgAVG2qWwXuvOfDzrkCoipnjhov4E7386HLlFI5gcDiVcC0Vl4TryxxvqLazJPqkOuwzhg
4QZCtGTU96N25wJtT0fZYJSEQAUg2urnLLC2cF8o3zFRM9xdZ3XyrStBWGeyTU8DjgkerfM3kDJ3
jFA4ETL+MRlThyEAvJ0TyUcqV8IGM//pb37j5YPx4TcGPMhvymbCtyGx/vk3nlKgIHkqQH12wEkN
6r+mjuldxudIaXmxfLX1CwQzQtrJCR2TWGOHCgjwdeHgL917ZdHADkPOfI9xk2gcGhoLGzzgRzn5
TwO7OdrrO+B4aHUqbgJ+hay1yII3vzIZSPV1enJSU+wKp3+ry0kfGoP1QEn+TR146zi0EVMFf3e9
8HD68Gs7QijPs4Xn89X7cL1kZuuhsbWQ0zf+U+n3I6dc35og+wYHst/Xvwrc+IU0je1EXQ2UzEH0
ufXakCK4RVKMAKJjQbjOGQze/c1b8u+OzTQdiYNIAbj9aB9qagDIXYPUv54Pokm9k87K15ItyaZu
3SeAmfDrDGf7/jiABerQjaLpCOl4rIxwyJE0SrqCVdXLr60H8lPP6RbcyQMfS2gLQ62IFcOFZ+rm
l2MLRdzOk/bnk0MKsHLu69BsDoYcxbZEVLZh8n3fIiXZGGGM8LDKT0havsZ24F7/+tc2//stzEE1
YZrwvV3fYyT9508iM94xDt0qOWoXACcTlXto6z5cgQ7GqwYzUZM1V3T7saPDCPhGzwiZzDp6THI7
PxRQ6FZ/c0gfnis2TnRhU40KShnHFAts+I/3MDs2RnOISOmOAp9rVeibiFx73+QkbuHdOkadSg/h
IM7SV86m85q72GO60Obm3x3Jchn+4TJ9PxLHZJdgK0/g+//weU1YuxqNwWXaxQHAhh9thJds8bUQ
jjGOa9BtDMij8KQZPtJAbsoyqg5dXoEEHsHPWJ33nCnJpAItzs6RzrYEEvDXZ8tabG3/7RgtFy4z
Tz7uJsvZ/EOZ1rsZMv1y4lbSOnc+Pnf88Ckzo/LFkKr9imhPhyI/e6BPD1X0zRs0zOFRijsnJpvQ
t3/gpyXBtoJc4SefJhOxSkPeZaLye2lk4SaI2WCXvl1slc4HeHXGc98TUF3OsoVwS7WnIEsZXvW3
Z//DY2E5+6aveKabLjhq8fGKHGYzjWusWUdhz9BQO1SW9TCfY0X6bNeCT7Q6pHqSXUIHdAfFGUDE
wJoZ4LYlg0UPD3kB0Dkx/uaacT5UG8uBSZ6yrmsp+nRCRv58ygea5lIHgJrHxN97HXPJljwCnvXz
kyMQ10wJvo841Y8qsMzlBEYspmJAKggKJaMSjTdv1bDT3bQTelwHvmdZWUSoy9k86IyIYub4rjdm
N8EqZecNOOyGWJkrhbof9lT/ZC1jml4nxluZV7T9Q8sCu/sxpTbQVG32RAASjoa3eiyd/KGH17Gb
SwZWCMkYw0mINX45NpdIdT8CzFbntO/vCpkycB94H7sUHkfVvQGPu07yxKlG+R5lB58Y4t4P/b2R
aoSXJZqEIIafF3AgD3/9sfb+zU0A5RXtkUeH5Av3g5uTcjUY4cQYB5vy4zDC68tqENZa84tnvePe
W/nwEPiwTlQwFMiuVbbDXljtXBORrhnKPetuCw7l5BzBmm+cKGdZD9d3HsoK/n7xs7Tseocm5nOQ
+e2B61mtQx+uiqTMxMY5xsTX2wyP0sBnTFXdIKjZX6rgCdMfsn15wYqf7RrtvyZhRKBrI6G0FEFw
nEleP+nWpuwA0ZZBu6B2Wu4P0xlYHgyP8dfYeiAvRodoTRu3kyvQT41oLyTX8lvUMnWBqYbngX7B
AqYZtn546FIa/thgsBMGDWvEujuYCo5J5RKpN6J/dUKWTAVYZo6YJJEGapVRJidbT+zeHf936/8/
V/8fnpdcBErw+Rd0btSq7sc3SPhFV7YZZwlLOPjjor2lAMIZrpLmPQOHTZxuW47MQGrFLhcL+ZOb
MWP3VPkQOSaTc0+y7yDs10ohKrO96LZ//RF6vzv/+c6oBM9x6g2p+PqxKYgNyYfIaJnhLrVwPQ6f
8iCEPCl4tiM4ImoInB0oo90YlHoHXjSDCVF+nWPKZG+2SJhFg25rj/W/pgH7m6NjXvDhvq2E5ylJ
6+Dggl682X+8b8+qdVp7QqiqGmnvY1bq67BHTJp4RBfJKlyj6pvPht3N5yKPLVZmh1wnZPS9P/Qi
ttZ/fUDW747+wwmzUMpAXaKV4tA+VKVZU2H0gul2mKxMbhyrTR/zaWEmqGMxFMYrf7RDFF5cQN1H
+7z66WeyerPKLwwQBUNyq/neM1c0jCg/jLC7znb5k3KmPwfeWKCLd7NdFFv3gKWm7RjVaoexjesa
bClyM4R/A5PuHl/UEHXbAYLWfeOBqkbyXR15K6/J1P4oqzK5uklZHdoOxrBkp92GGGk9zuQuCkO1
1v5g7cEGfGuSKLpMDuqQtGwASidUwQ7Rilbi3fdUGKfI5zgH9mmtrb4L8EagLeymOtnW5B/qIjz3
GS+FErjdOWgyV4kIH31XqyNr7xHBx6JRI1rlVCUBUVqlnvbR0P7i7W6JnRuwLM7qh9VAecky2OgD
+UvdInMrsCQdhCXAFinnXIaxufEiO3mS6gsnO7paxfgYCDvYeSOKy7BL07VLA81DTpHRXWH5DbJw
hKeX7UCa2Ue/aDYxzGG5UbJqzjxQvwJT0A/WhBTJYyThaFLD8zFyQE8yuUBzEu/NMvvimcZ0JnQl
ImcQ/BZtE8mbg/0lZ+ZNrQcv3vc2FUq6K5aU6Uw+I8gsnr4wOIkALQFpQi8Poj2xbu6rluwF5b6J
hvnY5fIXzm/52GfJm6fnkTnQbOwVDmZ2HcszxFV7VuT25pWb4F1uGqTvJs6xHbvgLlu29F3BKDaZ
Rt5JNeykn0h0E6B1migAJOP5I7b8qV7bDEXvK5ljTLDBv0rUZXQ3ct9Jrmpd9MZR2wksMKIIYLh5
L6HJWnauirt2nJD6uCQg1oJ1LKKCL6rT2ToJi/Kd6bRxR/U9shHG4YZML8yAFoMpkWs5s/Qn2mYQ
oKxE+MkZ5zgJObsA9O06Ksru6Dbjj9FDZxUarok4pMKLjP9306KAZHhBwG1LPriH9HDCt+8TM2Nr
jB4UVaSZ634z1Ga3aumatwOGSaQN7tn2YbHHY4thsfX20m6uIskiRCkANGWSAhUqjI1pEvUVOizl
7CqfDm5sP0hrWDjsE3Vqzy5Il3ivkgmNWhbkISS5+l73yz9BVJeXleJB1OY5GmgbOxZm70V3UwS4
y3oQnCYxFMrF7JgW5p4WRx5LuIObgJy+0ECMVDUONaLXy23jWRMsqhSju519DsyC7WCLVjod/Pg+
y9ii6pbHl6VeStZfD40Jb7tP4W0FpRiuvjmbL7CDWaLIZ2mE04tcll42UVwElJL5a0SRXE1DKHel
2+7TIAwuSD/oxxSaT6umr50+DcXsXqmBqiQPEM2Sb+ZO9g3ac3gV+fdBYPrRduBsptRnkbwcdNz6
N3BpagGgZKsW0c3apUvepZaGNB+F9caPMB9VWGWsKLyT83cXIcCMAuSaDtpY2QnBY43NOs9ICuci
8O3TDJrhPtbDk41XLsKtchkmDEvC4FHuC/RyLfsSPKqXwZyugTt2W0kWwoMx9Rtz+cWxqY17c1DN
1k766UVVXYrcTz+nprxQPwLxzovmpiQHl7Iq+hx1+gXpgY9ezTevWtUsccQAzTImuHvU1svCmoOI
FA3nwaLL5WkYR6BRuax2VesUF9eCy+7Fqf25kKG7saykOM8SgWJpkJFWE1WySvAWtQgi97TunCfF
fMJkYxWnLPJMUy6rFfW9HMnULkJCN3GmohJ0vccGDsUn18Av0syJPJtO8hUGBxtNLldKybvZi7cU
GrT+tX61G249NRByjHaMJoKf+cDUgK7xhyzJHKodqyeKyxhuGGI5hbn/MKTg9JSHtJQ2mw6nCA8E
IpDbO9t4SouD40VP+Tg1N1GW3cbGjUY/jmcqHa9ecOOtzI7miLHWx9oNn6464upAnGsM1h1jkleT
QiZ3uvY0RnF0zYvsDAxgr7P6wYm4BsvGYvntOxP3+nZYN0nbnrIRJWVMwmwzvhWl/dKh476mSSU3
gKjrHfKVU5wSZ81k/O79VacWd6KIVbBNp7HZ4vyIdrb51Z4a7lWjA5onIxRyhtM7FKK66hb58zuS
BHsXXNz8VEn/hLOAjzj+lJUiQwPPw1knSfOAj6lcqRbkhxmY+MOHT03uJrsstIhJ8Bt3N5sJarbS
RY7YmLeIcbjXq37NliI7QaLXcCEb4l/8UhxCzAP4TcatMWaU3y4+l8zNznMMrMhh6BqUNv6Hop6v
Y9k8gwShhraG16x/63KGN3QsINVVejdFKKuShjc4hqky5o6LIZGwR+4XmHkyMqQhidzKxrkUrkuC
XJQ3lGsjS1WLVT6WGJ5qPATrvLQ+RayUbfNs+HhDRd0cE6PcjkWuLu0A7cTyDna9SPl0dgSK9ap9
z7xEHknaaXQiwKDeEkqg4TPwjK78sqON7LuDX6TnSj35Ed2DPy+59i1gzpjHrRCug5lGkavTTd52
qAaUaXnfnIW7aB4B6wYR+YTFXFkHbEvhakw9E2W1esYDivAzKq6+HZ10zpCrT6oeqyBGjzSYz3ok
ysQAdieg9tGFOy59TL8u3XC6EUbi48LC1T+g4YcfmmrjMbOJUW1zdigASOtNBlG08ob01LQOsthJ
Y+VL9NEGZbP32OGs2KZEO5WXqF3EWB1RMryoePw6Gp+n3AVaGuOk6ed1rQLnU7osPLiPkzGKVjH2
qQydJngmnK1hF1143qFF+rGWoW1eZL5VKv4U94wZueRaHrox/mQk26x19N4aq72bdm8CMfPEk3ia
85vB/HtF58fYCY8rUKjdrPDKTKAd5tZ9CUcNh6yFTojY48GryVTKEfC7nWFgEQHMMU/hru+qO8sj
Q6Khdto1pr1ObOcTJTWyPHe89Dg2Q6zTu3nQPWOY7Bvx3UX/rSKICdYrc/HW+hJ6+IimIDsoO31q
GI2sINC+9iMenYHHwHFEYbEaYNVTEi98lBm8rRFQtsn03AjCiXLt7dMYtITQSc3trfBXU0qwDVsB
sJZSxChRt2LCtDIISNyfRzT/PE9TfGsZj+Y4lE+jfpWYR7dpCPbTtsoBQzHY0MnLu+1Yk1I4WtAM
MhcHRPWSjA2JTVOL8NxIdoainMBTsIOLA9BZfInBZdQpLrKsadGAEhzNhJWscRTRkZwuGNYNgOzG
q90tSJH5jd4ezUcNe7+l3c6moyokWtMU6RE2ZHIprPY5ooGjrIC7T9k+DEa5CaPqm+li53PzlhwJ
PTCAia5Dwcgucfcwtbt1W0f5tkl88Ksu4BUWdxqwJklJN2DhPuLfNULGleflwPhRg6xYejvANPH/
B9ijhg6FWJdBptUmNmQm/yueXjcL1jvAhRkg/kTj1EeoA5dhkF/JN4I5rvVsELGOTLMxsu8SSb0f
XmYXsG0x45g3RUGl0Kd36I87HteNWEfBN9jhj66Xf6rc5oBA/7lj3kCcDUMOIiO7lY2oI4VjUeTi
4Ifc+MgaIrAv43JBPP497eQmh/OpNersDk0Rs0RzA8ea1sTwj24ampuvbZkXD7nyDxG3AkLRMdom
yzRQDHLYN1X0qWrgq82B01xZAXJJ1MSMzrr5SnHEI3twCPOO/Gc3Fjw6zWIP+AUj1PJlaGNiCbD9
rWPgQAh0+fb9D97/yvu3v78stJrYY3i6Gt7/cwyGLSyAt/e/R6Ipz7H3v+izPvzX33n/fq5FvNyF
zu/f/f6LOL5AxE7i8vvbP/xTy0uPqQpJBIgCUKbGkqc9Jvuqznkr/vzKsquk3v7xZedWbhjEA01d
fo3343z/r98/+fsf+8OrhL78hEMHubAcYuQ5y/kQmPkp5BM8TMuxvP/4h+P7w0t++DsfTtzHU/P7
dZaXDfvi2W8ZRs3hFeML+9lO5EenbYcbW+HDkKAOGL3pzQcMT63a7ydsuIjUI30yGg/V7cBkH+0s
EjjuaO9cYPy8w3hvKQr8JB9f8whybRq/DWkB7J0xaFs5AuPLrrFT4Ppd9DJ2pFt2qMq3oiM3J4YD
ujWn4XMYFf7Vg2xQizHAyhIVPNoIg4hzhIFFWrUr0xruhU4bSisjPzZBdGpVVVxKdu8uoXauyvN7
yz9OrkpR+dKC0YBEWxUhUnSl+NVGfviYiG/NiCROprE6FA0Qy8C3p5066oL63Jj0G5z8h3SKtujJ
1qaoppWLsLlm2rexFHdTwM5XpPvjMSOcc9WMAgCZ9dDMyx4igNGjpksHjqGKM0GIkvbWRPvRSqmu
30OV2ke2i5Azwzc9E0XrIPEi1iPaK+MeJXK94bfeFBZpCWPlsSC3DqFjkEu1bejY1mFpB+vawC5b
40PfkrbFdrNH2W7jsRGfYkbdm0Z73xWM33Vn+ajNow5V99Hlo7Py5I+Mmk1anI0OZ5rpVDV8HOK+
AHBeEU5YxL0a8X4q+ubKYIK6Z8DbmRt3+VT7N0Md63y8Mtd4E+YS+9yTy4V8Km/pg6KRdASve06s
QF0iP9/FDWfP8ucvlenfox3s9k1iMsnNjd0wdv2GUrGBGpLEzGjThwp7wYqoNu8wBfO9nXFDtbPw
DKxnN7jN3Vg4GaSokT2W9VkOeLlIKotOtZeWHC3jdCtpLw0d9U1hWwzrO08EIBVmy8ElhiFtKlW9
D3J7OoVQkCc9J/ysDyWA6WtcTcHamsUziGcCVLQRHzQIuKio2eS4MErTbF6ZzB4Cc4RF35Bp7s7N
UfWMPCI2mTNGZo9smFXe8wycjR7YmABP8F4vuoZLhPFskouIyHrj6DA+VGb8A6hMscuJtQgIbttP
84Ie6Vx1F6Ghgl5Pb54saXBeHGAUr+751dprzjahYK98ZyQYTWPvZ5shcDEIhkWN3ENRdZz+0EfJ
Ful8UaGrDAw01OCEjySb4t3gg6XqMPnkTT9s0YojPxStuglUTr54b0r364Dz6dygPNafUA1mB7zB
DPCt9jqrdTXEzVYjxkUtrN8cm0qyiMdbVgRPaWj/YItkE9pLtt2CqzJO5BxxkHkWHAZPGYA+4gX9
i7DcDxwLDb9fbXnYvU49XDi1ONfRa0Ol6+qbleCHYnIE+iFNLyD3t1Gz0FYdjwdxAyN0rpuztEtE
0PqbEozOCnNr5YgYGvwWO8JePoNUQRiIb5Lnpv3UtunDsh6Y+3Hiqe3GOytun9I2vDjON1zlAVNT
477R6FqiHAiHtxA/shmHoRATfKJwuEHTmtcZLC/e2so81LXzFTgYNw0bRIPpQCnzkPmv5YgC2aq6
V6gq584zkUha+odIFvHg/Ak33T7+1QehucaSeBp6v926nvmLD+C4HqeMGiKxX0wP0R11Pgp2G0G/
4c0EdEvc5Xo+BJbkA4gUJSLsFxeDv6NNxpQ4kzACRCvfZt+oMaYujM84oE7azbDjdgjxluVzKMmY
KZISzB+eUocwmDR+8YW1qiTRPJgxk32cmFd8EPtBw0iyfaao9nB05vjJAJK1ZqcYbrwa8bsy7Hzf
QJ8Zt24JPhmZkiYtWJZrI7e8bZ+TJcLYwqqTX7mhHhRmklUX2MRLa3sbP7Z5Xe+yuuUambOHnND3
2ZFiy7LA8swfnWXJbdt1lzysP/szHr5k8aj1Y/5UkWNAlgWGCPhrCLSCjlh4XS04kGznlZp6hiSq
xmaYYHZb1+SfSee2vEexFl4NcRcLfOJVy3bCGt8CZBOYdaEBz/3M6lqHL0lq/5T1HJBwSH2r9X+S
dl49kiNplv1F7KVRE1jMg2sRHlplvBAZkZHUwmhUxl+/h141013Vg9kFFuh2VEZ4uKAw8X33nush
zmRJAdDIf7S7ZOcDrp9w07jSt28Ud0DSGp8KfuFq9N+NtmLDgm33MnQEerjuqy8gSUtIQqYkaS6C
GI5WNlbGvSlT8hsEavp8cYNDxgVDTe8sidp+b1TBa7LQBKVZ/vBY6MkOKqFFqAkaFspl4+Q9wwo5
iAh6gOIOzWf4RR75p3VaEy4ZjuxnS/qkdTYdzGzYeAWC4bSPfiYOvp3cJq6gL2rS4NwPgj+yXdjl
tD78PUXR94Gk63MeWt8ebEGccQmJHWwS04io1iYDsLvQv4OUKxPaPaQuq5IrBHnNobTIFmK/EaQa
Vlyvqt3gnzAToxdHS7xhmS9B+a/yNNc340K9EGMNNUp2j5ZHTUM6xbPqd4Zn2GQGELtlmijdi6E9
Fhn5oW2ybPGUsk5d3T03Ifv6ADAXaRYuGntvMPepw4qfqepkKsBWWUoYmdGm+OEqf2OYQ0HGZfw7
QseOUMXfsxRhWB7pbM8KAkbcLdZNqomrpUI1OlEJp4SJ00z0ecrKQx0Pxwbiu4OVmoHTw2WyqXKE
eNA4XlBpk4ltkTKDJ+TecjTIBdLllI2Luzap5jF8j5jDIVbmcN9t1L0JNrIlrc4LOyjvKLVzhNbD
cpOaYURGKrk5UQbxK4xT6m3lygniQ54lJQc2w7AkMDsEJMZugQcRAuBSAaFY0dKGgQVDgoOMv6u0
cDbkiATbzGqwXQT5Y4bOf98L0rRxOs21Xf2iLl5IYHXILBqMHUX6Bs3srXfwRKKxZnEk5NlYjOBV
c4xmgmIkIn0XE8od7icMNIZ/5ib65dbYFMckt0+6ItpG2tatMZYJ7mJA9mTVvMci3QWnGAvXgd0O
hTrVfJRqmrZW3SyA/+xW+t6xzWLY0zQwd8oHrOcR7xhkh64ZshNRrDUm6NKEPoCrWidleNCmfpyi
Peo50j6JjvGydmA7g28z/cDahqFpmzaawyP6ZoVP8bHswmHT2n2zLhrnVYYjflv1KhPa2TLx3nBN
WztjvuudCPCJ1V3MhCWJU3YXxwnPZmzfY3LiCIwkP3TJncftT36Gd5u5A5xwdwloXeqdSr1FvTcx
svn4hB18bRNTo2Q/xjWCW6Gb5q2rEK2RDzacRHxTT90zfYJsHRhhiUk7e5zFfdeSIOEIFE8SIO7K
0dEGZ2a96jG5zqT2og90tsNEyoAf4pV2PXkbmU1yccvxsRcDtc+aeiSdd2Hc4TJ4Khe+/tWKQ+mW
onSVEmWXNVRT/vhhP9BebxEHWX5NYwl056o0jIYptrFfYoseVR8bxkqpzKIjg22sm2vy2Zwa+Cto
mOzgEW1Xz6F5uj74sTEhv2PptLDjrw9eNNebxIdW5/YmePHlASPLyZ9N+wCgCuJrv2T/YNuEyWWd
xsJgsdgBQu5GlZ5H76VLE/oERjH/QJ27ze3eP4g8nE7N1KJAs+uba9LY9eGf6WNMVx5bBydYX38G
K8idZHbKraw9XWPa0uW/8LjQRBVj3O1rMFXOEr94jWQEcc83/Oe/7b708bHBmMXLafdnt8+wnjed
TeWn+zNArUrZP2AywACz6oL4zcqLCDn8VmcNlgbc9qfKThS/W/7z+vYp1TcFXgOOIgEBlKyzchVW
Myyt2XhylrwA9YNGMwr65ffXJ00TirfJgvY22xEDdKcM4D/5AsWp3LVHxt0q9s1mW4iWNnqVQHN3
qEa0gwa9mLiYe9JqXcnMWZhg/boyhw7nK8sKrgCMAebykKsSd+ctbGqyIB0wB6sZ5EzaROkxjHy9
pxx0+OOXy/6dE0mjcPqcAxu6YgYX+CQ7m2S4ruSb0Ox++CMtbtmEZkwVm4my1eqa2KhTqMYlTCzU
vreZV6JBbeDRs4oDThQDg52WB0yGSGZol3eHNsPz3GnrBHFgWI1GYP0AkdodgzQ/oOWGOZDHP6Un
ja1dcf12XbnrNaaw6wP17I3ofZbKI+mdGpgdFQ2YXtdfXv+rWP7ZBg2dlC7EAtXT9EwM8J/2Ulvz
h+lVFQ2tHAmVaqngWAmJpP1L7dmaUhqko1z/YATEirpCAIWIZijwPfsWcgFAjXAtfsc1P56H8aEI
znlkvgLWoZsZDVR5zdeZfe0Kyeq9NdlvwhKvLuT6dQe9AwrcY5QOOz1PIJCs/sia+LuOWTd/xG7/
DmWM5OuCl3ar6s43xgcUmK8KThtynZfJYwXik1U1kEWDM7TbGPLTd5yfiC8fppaQsbAhMw3N0rEM
qrNBkX8djJTMLQtTMFQD4s/sJSQNWspQsmRkVCIv09c3mJ/Z1C0/+ueDoh5F04HAv0p3q+vPC1/K
vZGxZ19+97enpsVy8V1f8vprs+/8bTs5b3973hAO6OuvP7w+b1bEDZvSudQ54aXIcSGJabtY02r4
jXfnQmwYpfYwfYfrk25aqk1ls4BBWQGs/DIkfLclito4l1kUnNveQHZawGiBg7GmL/hgqOAugn2C
yALGi7Q7nMGckBIgXTpEj469dMJcYxfnIXtYDKCuza9UQGtjSAGuTV3jP3HLCfN3j53wroGZVE3j
1q3bi2DwuPFwLY9psQlykkzCIXsEWkF+gGZxU9V5doJrfJ4UQUEucOh1u9TuiAylj9F0nxKZ575G
8okJi6iF2sJ/JZ/Z9vus6eTedeFruZ25s9Aob0rSQrZeL55EJifs+jGL7oi5OGCNoZmu97Z3a7cw
NBOp7ie4qlKZAMMj69i6CXStALBiFkyHhC0LS0UU1wki8z2VSPb6nfjtw0c/5bCdVE4nKbOz92aq
KdE489ZnztfjmymIAISv81OkRbezPO9LFcHF99QDpqR7r4t/OW5lnkFnb+IYhFMyvIy5tTdz5WJ8
w49psvjVat+5wXBkO/tStkSEzDWNOlHqX7UKXqVlxzu5NAJU7d9yd7ykYYLeQMTdqrSDXdAl2GrH
d0Z7vmJ9dGyLvUSSPAOEvvddRE70++cColOZc591Y7MbauKdEn/u90i+vo1f7LPGmyzwnoUXAypM
wdXjnXjGcdKdXLI11jCuE1Ca/u+mHsFwzBj3FLK11j7RxyxDA11wC8oin58cNiula4m9KN9sz/ki
eDzm1qX3QV9NbxctdEc3dvL5PHaULloqKLc9TaQe6+4+bct7Sr2sctmc28l2NKxDr/qbaprrnWuA
hTKcYe2Y6b1hiw/fTu7HeLjPEAO4BRvK0UkAOkUwYsdQUromA90wt7jF2WluZe6ddYPj3qZ5laMk
sdyefbI1PceCJjCRLr8Me7aoLhhnMtkRJvWXqZx+OLhXV4k93sO6f2g9ahWd+2iOw1tSDO9VkmB+
ng4ZNXs3a/Dn6fIj8NGfQYZZ2Qa3hTPWN3VV/eTsk4PrxA8AxL5Ya5E7ViVHS+c3DPQmfaVfnqpv
em/8noTz3dOSZ4D+ORUI2pQLEDDt7+eqbPFKKoDDnnXjl/qzJEEW2ycLYhfTTGtyd4p7W/1CA/M5
CO/DeoY9lVHeYaCcZf2lTY+jn3xPRDrST3LHNSQJcg3tH/m8lAIsehZqeNWhNbEnyhALBDG3aEeF
AhwaAvcfXJfpNiMIm8vUJuvLfO0CL9lk6ISpw5s7ubwOehHAwgJjq57ys020pQhwPSi6iZROCK2P
gPah1VlkgD5rPWh8ZmXRu8UvUFjzje3bNOn54LkCdAKM4DmTXUNqYUWrX56Tnljawqxo/b+lQZ7j
wSZnRZQU+4YIShk4r7xtVp3h3iWTLfeisiiDklg1oSEX1RhuRjHd2gPuUAQGme7z/dDKG2+iscHm
+i6JLZKRQEVjG3LkS0uR14vdm05Tu/KXMctyYd5HydEk6cqjJ0VpzfkaSTFGAiI3OhDJxop71r5m
/xyo7HFU4wrQppiaheJa0wExKP3i5GG04gIEFEb5r5QHow0O3KWLTviYjeqht42fURg8coTJXpiY
24d7TSCsLputoWHTgiM3+u4OrPmpjt1DbVH5Gq0tgXGvFJhs3/yN+LnqQzoEfv5Y1/qJZPa3ZoQb
ForiBMTlBsRjvzI4PYOL/lFQwBLpF8KQvLAf7ByLit+Fn8I11TodAMkmo71TqYmixh3WTZWqfWXX
qFwVUpKfMVo6svOij3k0h63gcxTclYlxT3A5iVxAhiX9yt7+pDRxnl0sSk7UfIFTfHOo62SN8thl
fDc9MrTWi+hd+S6AffWapN4LXQuKaD0VZLCL311Nqsggggd4CPte/ohMYvTYZd2apXHJBO7oNHyd
YlqhdAoRxIHNc2cWDdWr0TLb1mHzFScZpcAmWnDEcjcEkdgpCvtrHbI9ddQ7zSRnPWZBc8CqgM1r
GNC1WSarh0kfLWv4FXXsX/J+vm89yGxRUpobZDMUy6vfJmVRJtfhAbYONyVqAk3YGdvk51l9GSm2
oz5vuVq67iyGiIsIQf+uKJ/KVmAck4ja6oRgAtzf6wy6i4799JKG7VtcgYMGgQC+mGrqil7yp6Ap
cMD9BLq3BOycMJY4Bo0IhAnlxsDptpkNjmcGOQ01KCXQ2bJv6pk6q+kD5h4S8zZcZPRmE53iwL0N
Js95khpySI5Sr0ZeIVDjEUmR0afwtnxLdD9LeQmK11fEouYsZzJb6xGvSB+R+NfH8mCzEdsSnAvH
z44FBGnk67XH/pJwGkH7Wf3OxXgoQmRPJKYwvlpWs/HRMq7mFmkVsSzdKYX4t5uCRgL4D5+joGie
uiynhOKoYc9yM92GPRAwtyOft3L1g6SfdxM6nX/jpdLa4S0hJUm69Y0ow2YTC+sSWsVnPPjzTYSP
4jjRExtDX970y0NQp912EpxevHveyVp8J3oqzvVEidxs5goaIBvEPF8qS0sMQFv04W6xYeqiFAfq
Z3dehnru+hD0QJ+sclNKN9znrq9PqbLRBFHWj70ReBb5VhdBzCFyBEV9jKnk9vogNMo9I0Rp7sz3
AY17sA7j4kpE9AlMLrxZCFa7wptwFmZgvgZUv5asnZuJyRA/eQ/5op5g3fXKfGKtOjz5GKXN+Slw
c9I7TNc6e31NvlRH92sox/a5E1O5wxXBKjHLrH2QccnFnWs82PVL3NdwA5Z/eLHQO7H08GsDTJDj
QniyuL02joWiO1dqvk3mhHnVYzXTkIYLLYvD41mVc5MM1bdyunRvW613U8w4q0SbHjw6dGtPqnlt
Joh//Mi+Df0J2VxPRIOXY4soqASvHX90tnCEu70FgX/VZZBBxwHvvg4Nmutlx6sNNIbnmi6/Nqm5
dOHtFOxHu9FPvMrGyjrowpJOdwYiyBlEjQyPbHVv9HjNPTQscRNrpjjw9YgZLYPMgXwycOb1bBkS
MBG6Nw+kXB6NEItRwnKiyER27qeBCQt2eigfu9kmODQV0PeomWOio4kxG3D+3X4TJKzdvR7lHfKY
bsNtRrhjFx2MKZu5SKVGMLrtJDNTqvhj24x3Hods33gU4o2GuqJSHWnTA+oLxAOYKAmUTxFUKlux
ViSnq3DuoVwdBYU/VlAGzALrNTDZe1wNvX1D9pcZKwhF7PyA6ODPYwLdOkG2FU6sCW1pL/Ek/UuS
TcV+7tq7ZnZuZgVyffLbH/lg/Aqd0UFLCmwyXuQtNVhXVXIg0OuwdY3yc0GWMI3piNjEiRFm7j8d
rW/noQIwOYCiCsHt1Comq4k1nF0zbVaYWlLf2LptnG6DUscL2+F3Ho3toaOah8RpuvWz6Lz8f3aZ
fTMfnKAM5VuCSIy2ZtKOAIQi67nRqb4LRoPdJ+O/Detq0skP2AiPtTJWk4gjhCw5Ci9NMkHKMsWh
dwbMiaHaqYFcIIBag3OABdv1CyEs/iwyuCqhrSkN6Hq+ZOlXUbkhyUkVBVRPwW9udQNLGxkmSXHA
2z33kldyIYFhyY5DimBtfqLwCkDQziCuwD1mBDXpkXlvuGSy+y4e32XE8iPp+0MVs2Gbx+wmzEDB
DqVD6mW/WKZhE4YsmTwBKiXO7ZjVTJcc7ImddVaa2CHLeGfJMTrZXsFdSXDuIzjrQ+b8ivIwYQ2O
4po4N2qaWXLfu4NxjOhJdzGxcvT08Skl4qyyKSDmlrhOAnzKbUmNcLnGzW1vUxomFl6edSd2smLC
0FNwTPqmPZqYrzJic4GPzw+FKO4TWXoHkoBgE5Erf1O5jQFk379jPnwxp+YHtxC8PwOtJxG24dEX
MexeKnmWVb9adKH2Xt99VllG4qSbPqIqXtwm043OYBv2acAumPWFqsbXlkCY2RtRndDzmDyKsx6R
Kwkk3LWX0SGZ5w85tD1lRfdGmdgHnIYdFdEm6JKA9GClzE5cXym1vObeBfo6kW9CQEOD+7xyjv2M
lCZ+qBqyef3ePQeAVVxEy3Ql3LcCRYTtDgEOkwFDd+V8ilkYuyoPqKHTkdimpB1HYfd5tcZfj1hZ
dcM2T+8SjEmRwhY6vzSE+y7JrU3gnxWHdlO1tdrUDkvEQkDhzFlZoTDH/YlChDowRYrAIaMmdB8G
AlXWVwvF1exnjp179rjA15E79SvfdeeDi6L/tnEer89quxaFZoinFUwBYu+KNciQKBRQiQw56VHK
ZhohghXs/dEL99gwWBVkATErqiZOGBaKU2UX36RvIj2EIznZSiHiuEsdKpu/BS/Qyd3VmmnGxmes
y2f2+vTM5uRA7+Wci5zFJm6aOv9MxpgYc49isJrFNnfTz8pBxIqkBXL94rUXg7MbRxq4VYmEKeIO
gKDKvnPuqn2yXcgv63JBCWAAx6SJTM9wiAkvPuxmxOaNbHRbawh6EQ3OoMI8F/s/Copxa3aYz1Bo
sMPb5N3HMjoWNkccXdSpxGi1Ujhgew/NLAGijpx46xyrMTWTg9MM973NigtO+EArC7Vk1DZbFUZk
Ey/P9HM2tNchNXcJj42d6Ec2RM9xpxnp6CEhX2O32xOYQ+rmb3uARl1KqDjDTIcmx0DdYg1BZwU3
2KB2BS2G1EosbPm9aKjFWWNlr0TAe+Qy2yQJUojRgvqfDTepa//0BeMRxPnbOmFFbQLZii3G+YT+
MXJG7gX3zhgdTpLlPkouEs2nCpTxDBqUQNlM/+h69mIEhzBbpZxsB4JbojMWRgYqM6U2y5GhGQl7
MGBxpyZIbhMKD3Ks9j7iQrssloTc5PM6n8xyCa6qjjq7Hyz3C0AbitqQP7mW71obTRBPnVhLTtXw
nsycO1EboIXqCjs0IhSgLgu1/c4RdrX3mqk8ZyEYoRYDgeq7aVcmbHIDi+V8UIzGi5d002kUzkGa
5u2sPHVpZd9danruIJSLo59X03FZA3vFKO/BU7Nx0M6PPh6d+4FlpDlZLYa/YmvY1nCfd0uHZ97Q
a6s24zhlh6r3fqgYytz1wRj6jyQhFFwbjbslT+DGiHszWlOZGzaCTcgZiN9bMhrIZ4nPuOjJTA/R
jBOccfSRZvuwny3zsXE7b8dY4p7tPjojRmE9BP+mYYt/kIH8CAthraUSDwkY2E2nje3oMUkuF5W5
EB2S3nk3SIrYZN1y/CivnUhZt32HsDqHIijf8mYKibXowv2y59dT568QOJnHLjiQVhruKfKTGIi+
D1ihuSlGsz3CDARxv8huRU+Yt7CgI/ScPRYGZDCyTBiXnZrVWvGWHFmci7T+uBFj6OzpezagBM19
3AysHx/cnCCQKcZSNm9a3D2q9FGbtinX0mjc1qxkkDiwaCq8/Mnp3AoZzjcOu2Dj2QiwBbv1FeA5
bizZ6HXdAqocvdeuCVq2QSyXYtQ9lZKvLSvjtZwYg64DEeUV8E+hHYKAZjqOCsPlZv+cq2U32vvs
/VP44ZK736cvQe+exa1cyQmkHMqIY+nT9aeyNoB5vStNkCVjpOXBhBKxRMJsBstB0QEHkHdjNO7V
8CYMDNcRyzICN6l/sz0kYmndFe0J1wtq24FJ9XqcPO/dGNGmOWKJZsQxdP3AEPTJOGK1ZY7xy8xC
cMPSlbkeBoqAdJTSRN8lXAIIU8Q3BL1pwz25MWoHN1aPWCIYIxatE4VMXHVUFLhXU/hOIFozagYM
WJZgqMmR+3Td0LPqoemQEPwU+EdSCInma5JT6yefi/m/U8VnWXE1IaRF7C0MyM6L7TwYnmLRvWou
KzxKkFT+vATNlqZ3hucbOPCzIMWSESuH5b2ugH7L2zzUzI/BMRXJOy56talGjGhQIViW8KS68/e6
dNn6Ri0U6tz8NjGwUy0LNmbLkB/dlrNmTPbGC6VrvfbBwZCo0a3cGJEJ+gC14Ow5AlhdRPnIPv7W
iDEI+gDFriP5oHYDogg0+4zPSrPhy3m607LkwyBCqdLKPkOlL9eSOjYSe1Wyi0cmUVOCy/TGcDwS
v5chd2HXRM1CucjL+8bvLymDzMooPwlplNiI+TaNWW5nkNXSmQ9lpJKNS/mcLCDO4x9jYj+eDJGP
u3DMPsmbAfhoY5Yhsii1BvtcZAgo3DEkxZS7PdB37EmSW0kXioDyXr8NQyJxi9TxrvCB9ZZ4Ds0x
WMoZ/XdKQecgJ9e8D2rze5qe4rC2PihUoHiu5vkmdbzs4Npzu44xq28MClS1Cdu0lvUxda3+Yk/D
sRzY/IWkxl5gEcPwn9FZ18QGhURZ4OaFkFIh30Tbz+XcgDxYSZ8AlXgsNiTWQVU3qk+3EgA8Cu7H
5QppRf/VhfrFsqoLTIHbsQYHErVLmhXzrtk6R2rfbHJ6QVuPOvO4XD2uKRmkWCWay0gwhTnTLIOK
TaQctxR3nBMHHzPoML/A5+w5+dsyHnKfoDrwCaZJPxM/eq5z+VDNznunk19F4R2SsWJUy8CyUdUg
IoESPuTgJ8ny2h6pENrpUtkvWO46y00kJ95I1RT2ZnexQpbNXdwANUfxQ+4Fyw58t+TUaopvJiNy
WIBUL/zDdcKO2Nua1hnTHJFNBI1uMhoefXYezlYbfDZmcMydEHegdQQZjT2ra74iFXDNcnGZvfs8
BfTJybXCz1yFJenjkiEa9ig5b0y+BOCxjKWRwuSXfXqYqVfxHB6We9fK1Lwr+TiTETxPHcNda2b5
yjA66IesFftlOUEi9c6RuJWD+i5quBnMCre0otTtxs5tjQ5vdf3k7YBLO/M0qGzjqR8cg3Y89jdW
Ec0c3lqLN5iIbRSQPvbNLmSQS/BaTT40ey7/K4jqervE4CkxSFwMtNPUFjm/MSaEvifLyG0YlgD3
bjFsvHrLj7kfptXQ2oAvmVVq/LWbEvBHLcK11s4tmEKOguO3DGAQllNnrvbLz02N1Iqla7ApBqRC
SIbaSHImHTqmmpSzqN9c32t5rmKAA4+0qmNQu9ftTuOb1tqyuZP69IIjaqnSM+kkFaESgd2hoaIc
Uhl0SzwG26bnogjwNBVey8krmcP6svi0SvvU5gH2sYWTlaXVofCpKAKgR2Dn8bXnMNNbXZ7dAD5V
suztSwOwbO1+uQ07lahkfk4oQftJE+4Lg+RHVj6vAxB7o2Vzx9VP7hmWgas1N4DNzgW0VAoJ74uI
6JOKrXhZsETwCejwgR/R3MGQYYz2k7TcdIW8zWMWb5dyBSEdAM/lMm1ycdR40uc9Fg1jO0vcZ5D7
ueY+as4cGNbwRWGsEanxAPE1Rsoe0jV1gHSiu1tHrWPuBbD6DekeT87Yv3bLLqto/XM3kI+TxkzT
gUm7PBnvM7zdm2JOP0eLm751vH2/4F69nGWtxMWBAak9xEj80VjOSErmkJLxcj2OVz5SPTh82t/X
sRsvHYUGgYJ9qg8DfH7WjZyyybafAtlkt752vovyE4zZ9E4b1NTQKd0KIX6Bphcn8xHOpT5J0ea4
n51w4xLttEbWkN9l1B5AJTYUYTx/iSUL6YHXwRPtnHU1JtaGl9hhFEYehPtOcAcdnazYjuH0kvc6
2YRtjghHK1r8ZpeuKR7C4IYeao4iuhgzI5bl6+fARhPFzY9bg9CpQIbzYVDqXvAZz5mPkE277dFJ
R7lr9Z2i4jWjWwqy6DWsRAucu92hw/H2Q4xrcG7gacCMEBDDsZqG7a6ze+bYmAUQ5oYa7n017ybZ
3YM9wtSi8+JR2ChvaoZvjDSEUzpWn10UO3iiK8sNmdLV/cRu8XFGwNmjJ/kD6fO//sIoUNfw7K8a
W1oaJ93f/vkfz3XJ//738jf/9Zy//sV/XNIv9rr17+5/fNb+u17QfurvT/rLK/Puf366hQj4l39s
r3TAh/671Y/fip3/f4Z+L8/8f/3ln4zBZ93AGPz5i1Yz5bmupTPyl9D2kFCafzH//xud8PIzrb7/
m7/4k0zoef8g1ch1PNsC7WC7IXyTP8mEvvgHweMBTnPfszw4AfDH/iQTOv4/HDcAteCHJnREKBn/
RSZ0gBa6vg9oyBTkpy3Qwv/89vd/8Af+OG3/fQT6v3Ed0LjAeuOFgMOEnvD+hl/p/Mw0usmAcKdX
7mpZFwp6GhuUztaXOLUf/TMRLpuZKeCIvehfDtSfH+Zf89fF3wBrgICgNrpuICCTwGYUf3vzunJr
Ca+DgPEJCjIWju5MeAA6d+q6mPsxpQfeN/r8/8+3XVg5/0r5was8tClv276TUZuU4LD3gMnWmqq6
OrtgT8r/y1v+nX309y/6N/YR1nKi1AbeEVFWPz8IH93oNkZGn2667PV//noIGv7t7QIB/A3xjmX6
CPL+TptUhdGgW5TXkTk6IY7YQ21ZNHcsyapAsgwm1cFeiOpeCNBfs3O7hOVI6JjvlitakBheEGZk
RgShlzzYdaXpzI6SBIC5LV0YFjZuTWX2EFvNt8gfxKrGU7bTJZ5IapdM6KuJE4/gzK8oji4WG7vs
9oQLkSgmYThl411EtYSVAmoYjxyWdFbZBhtetfGupriBZCHqjV1tHp3aeiR+28HhM4GG19hOZrYf
0OVvidlNThHqQMC1b3nI5G+k04sdsE8ECPw0+UX0dOlTi81Kkx7GcTa3kW+CeaT2JCijHbz2p9IT
V57N+I0Fu670i2sCg6x6YmULd5EF+WuKaRd/JEfAdU9EAB/pZXwRSXdrRYSVhpX9Dfr/kjbygzrE
y6ibjVLqYrjjm7YA8vodR5YARpLkqGzkgr76SOXdU0QrzUiFC+8TAGrDDgsO3Tw4Ehnx+DIpZq+m
aT/MWHJikLFXqbHTGuR8WQPQ8MBIbOz6IPMvmuPfJE5I+PqcCQsrpGfxUlacN+sgKNeimh9qUe+b
sdDbth+jLYftYEj9XhknD40SeMWZVnRDCaHAaZuKhXKfbh2n/vApK2cpncBef+fz9JJ4GHhjBEPt
9KKJNSG7riHbFHFp7s/fWKhf4uZXVaqfvZIFffRldZUpAzfZWudZufXH5iPC/mj43s6qaA/a3vDi
NuW3OdZLcmmxWV6ntKcXU7t3ur73JCvrXDnsKEnFbVwKYKx+aKc/4hRrACXgtK4MnlLXW8dSYOBJ
BsKvNW56o6HnuzTaCpsST6k4agGO8dHDdIXsdXUkkAEneu18GwBc9qjM1w555avcAIZCcrCfpb/V
sj4sFR2fxOhuclvgGrMBNFhF+079EVV3rX6FNeJLI/EngpkJQ8t5tjHb32ZBrlERc81Zs7cmzR5V
eg3TNeCDSAfa0lzN5docUL2amXUpMBqhD8zXieQz+6p6CEX7CHKIxY0QN3UW4sIzKHfZJvrPwkiO
KCi2CHgpukquH5lDRU8IECUKiyUSSMckly2XDH8wSALXONFhwKAjo58wdO55LWBkHWN8xMEYAWw2
dA14924jkvHCWvsBjsAfl2+1pJpEyE/IUIFTHRQPkE9IT4rVvOoc+PC4YpeQTuzphkDaPOeg/NwZ
C4qXH5frhoDf57wcb7XlkvxXdB9CevEa6sC2runYO34I3iAkhmWwsPVOSMeBKX4XBq52nZiHoUdn
Ps5n3/KzI2muFN9tsqnz9h7lGgSNXl0AOrwYVYuXnPxEQis4byapG4y71dJhYGPNbVikstxnWbRN
2yjeussdVyPsXvt7ihi7cMATgu8Jd5xjZYeBekxvNfiIEYGDNOHuzGOCPwzzuxTdE4T4W4IF1wsW
ZS2WBxsDy1r1jPFO2+5Cb3wZfI6xctsPf7G6+2GPJc8jeCTUYHJjAmkNZCHDazSQhtm7yLhLiHdU
uCdnzfi5ZHfM2JHL43I5BTVwKm0xmMVdirg+fSns11ZaZLcGRHq5pffg1rgfPW7IhAgcXWsKb2iL
IpMzT7UDigtD/nU4Qk6g1eIyQUreu32+6gss8mXElyKL1vR4kyx2vlHwkv6iOSPAiOv1NAKUjB4h
jPNrTqozW9/E/TAWh+Fhtr3HxKYXygfrJn5YhfVD6oAkGcZ931YvhkX8MrVg7APkqi1/P80kFfv1
W2iNL3LQL224FLKjOzp0+L9T1DJxNr0sPTLUE0/9LLcMqsjDRxwxNZ8TsSxjTFt+tKn7IqvtEDdk
CrU2oCQKGC5XI2MZrS77YXSKB2GWD2Uof4ezvxkw9MfWch+TtLaaJw6XMvKdM6CkMellrmkGUG9H
UOwYC5NNXXqTQ1FOnJ2eVk7CYUWi6q9JjF81cLg4rAk6OZAUEP8J1kyZf9atni5tYTBrhijaKL9+
0y9l7MzS56K7A2ojZ8pzOZ5Wxk8j5KvFAZFlk6GPKmxpg+kXDSKaD0npAKvCqsT2B/llvn5BYaDg
lX1yul7wMOY+cC9hD6deG5J+ynuutWAeTWvCzVT3gxmZCBOLPKeMEx4SLLI1VfngO+rC1P6R2PF7
m+NeT30HT+ic34BXXvU+JJIwpaA0JYRCWva2b4vPWXjNOltGNXqi9WoUOdqGdpZAVQkwScd0SzDm
uh7H/CEYW32oG5QCXRMhIvTVQ6YrCgUhrJug9ZZQGVyS5P2JpNVrMZYPbcVNYU3jvVMn4HPURVau
sVrU8MUy8yVdcaEn++AYdY9mNXlijj5zCqNNNtRs6BF2BuNLg91/57jWvMqzmiCXKfzdxdW+xLW4
QQHTbATxACrgK0DhwgXgoseaKTMZ3LGnAM0uOmv9Qjb6OsMnvmWUNfZNUwKGShOIQ/ixtDq34/OM
Qsn087vOwohWeHLeBFPw3koQp71FBHOCf0H6A5YP7LM+G691F6tia7q8FJPqL+X+H57OYzluZAui
X4QIeLNt2PZssmk3CBoR3nt8/TvgRLzFTEiakdQGKFTdzDy5ujVtDFg3JB6A8ynjn6rHwr2EPb0J
o/yK/coxtcLPR7Y1YTocp7QfjqmOrabRvBER+7QKoKDUAbAK/QZUGWnvusGl3FQTf9Usf0wSfv2K
SFBcd0zl12E/6g1Iuci6ru18w/lBzHrAdh3S1ZchAtnj1IEiyUu0GoU3FZcmH2euFwCMsvu4Mn2X
9TVEcoY3W2VU6ugrzwqc8dQ1CCKL9tbJpAKDqGjDnNdI3ZIVUDimfp82pWJbSMkIfDfI2l8qJRs2
ZZEfQg/bGtMkn8YyBolhV0yYUNcmc8fC9yiM5r61mNmnMjoSTi9ceLNnAGHiWotqp2hJgYjDagaC
2p7ktbkqk14euzV7iQQWnxFviEsXtkvP2KyNYmBaEuwpqaa3OsFcCBKUbVlIXEjaqtEQuILRnL5X
g0bJVGmZ42lwpKjtXPrxTnRaZZ63+YKpruhj0dzxz2FReKa36sRgpvthtZuOOq2NkYJi2s+Em8xp
wC04VIzEw08y4vPuvxeRNOAGFi1Ql6ssrCdrTj5wPSVb7Jw8vJLDAqKjEaASYW4FfAjBushLBfFV
iEL8CX0d6IAsg5WaaayY9abRxXgZe8zYHEJ3WazeFyV5VGJjqwkco0NLSSvJd8hYihWWjlSx/cGy
2/q0L11UBollwniMZ2/aMHxJUtQHzdjDG/kKTRXMFV2SPjQuaZ1/RoObKoyl+pwAnmYBZlPQhz3O
ZsJucVSLQS9Xj/RPsUtquu+OW5Mp0Q9uNwK1Y/ytkpFlMgkcMM3FjZKyOhY7Xidd+tBFkc+0+WcV
R8mdy5yIHF4B5nsZdwtLbiNQMAdtOPnvimKhSAwz4X4JzwlygGPNXmi0BLBYPaLlJE01vcRDyXBc
lSGaMvLaThLSLqa5E9IBCe1ZCB9y7SfK+bI7SlVdggtnrNG5S+yFmnLCUnOlJe5iho2rJMlX1o85
Pb0JJ5AU46EFd8nSVrQmaoRt1cxCakV6iMcNXHmD0hl3kDASCLL4nChQtiOZGj1OX7aVN7BPJu2z
oCaTzdae9O/4UCQLy4CG5TYK/ZBHuJduKoYy9b90prJxm7MvTkV4U2WGcnWjshcu4N4ojCvrOuKJ
jv+byxjIqEK5GxxorxTll80RafcS+u8fhVmqLqCqBFuJmQ9TlIIyEtPYLRKt3kb1IDZi35KaYddi
DgQd1pCBT1mPetm2KCcgB0cBXqUpJzXBKFCiOzTrHuGusIdt/j+r6oXC+p+BAyvSIComuvmm8vPQ
V42fIpJ/SwqnD63G1hYsIb2lMt+rrlKUMOvNHqtZZnciA2hGna+5Pj4aNTNsqTI2K3K8j0xAyrkc
9rc2pnzLkCY3NlKEpeFXa+fQ1eqOg+2SPitiHgPKnqY9e9SLxhxdzkHQJKZSeZI8NseOrQVuGUFs
eg6bWeqyp6Rmtu7IsncDhw3qpGJ9ILsgZp6+4J6NjNBT2hl3Qme+9ZmkOa0qPCW18SjXo85pouj8
XNlMb7DGMa2wa0bfwy7GJnapOz9MA2vUkrOihU/hGZ+S9thBWcStQPyCPB41nBjmK42x+8jvTaG+
VHDmyBaVe372Zax97Eh09E4WnpeIlIWDB4DVZvQV9RUrW48H3XoiCNTv2VkhBM56iJlpA61atF5x
xZ3YCBf+OHNfW5N1BbHPiZyRQTxMEFe7tkRFMU2PzO8duwPQhflLbXNCm2jdQx5dUhKS+5LJbJjr
EzDL+WsDdbIocp9JmHjcKSw5u5voa3y6XO49bVMUqDuGGln7fiJPbaotmoQ+c4rr+tMMQNBV03YK
dGKtsJLN3Z+myWmTy9MiBTRHLRFrTfDHabvScqqlsTj7SiNjGNa8KebE2EoWk2hWSwauGFfpGDvg
+aM9m70+yMzF46uKq8hhAhGUpkhGzQDI0zFvKDNXoI8B4poBBEBcA8q6jtVUn/ucYLWlL76M5mgk
sIdidQViFXtUP4uOXirvpVS7rQQ2akRjMIT4Y0oxEH234npQ2dXsaq35rFQgqN0sYTFTD40IdA/m
02rO4KoagDxZcRPX5l+2LNCm+AytlvR/TBkQ6z/XL/PCQO/Kd3GBDFCV0n6p6luVCJ81CUC0bA5f
BfHucVHtcpR4prHNQZC1Hnugms5VoiCLK7b9EacMhgncpJ1cgsEBa02VuEHz7kDxdlU9Dhon2bCv
tm7T7CtVom4nlupkLyoWev6ap1JlcphtEIDQHSHBOzra9Sk0SC2VInb0F2E2Sn/VtZjOnuIim4zA
EizLkCdztyjpBcPTT/3L6qn18I/SrMexiJ+Mku7dTbXU84Yje1zqxItYVA3hqIia4BSx2qKAVq/w
O2UH5l/lhaYrM4/aUfVKZMzIbHSd9VjDQc0jXgGf7mlulVuXqGdFb4E4iTCm05ruwlyZ96rKq8l1
M1A19WStmLAQUs5CyCQl5WtjV6s81IQ8PcyWm2BWwKUSVF/lhOIYWeEVefNMp1Rtz7jEws0VStxI
daK6eNA3L4TENMldao53PUwnZ2BjD/+ERTCsMco240OvzC3ToU3vE/UXnU0S4DbBLtqtkVIddAIY
4p7IDJJ+sOCagZw5/Oqx3jip/6evlzUfl9xF7JE26Rru59YxCEa7LRAoGyk85Liqdpit84J2Wr2q
DJvp8zPOS8vbzne4n1p3aV4pcwaRikRBPaqHH4QSGXFB5t/8pk19GQxux3jJ41Oesv1ZVOFQifJj
PnVvRtmD21gICo3FcsmM1mJBgfiiJLq/GNnqxaQTBkkq7anrFmdJWMI2ZG1GRxdae4aoNI902syE
zJKYsAEjwWApNuCpVM2BoLQ2hk7i63mtvA6pcRow2XsEj0tfxTt8rLIZAzT6tyLWwn7U0kcSv8W+
krWb0ijKsWQTFG5LfQazWAwrD/tuxz0HfALxWcJpwORXiaLCbgSCGIqIq2dZla+4g1Ha1VfZIHGm
bJ4Ha1mw1E+tJxuGyu1snfEdtfthyvejLF/zptKOM9wHNWom/6+xpoCG044xAyeiL8Q8/ntW64OV
2xPHtDTm1GRZPLC1LmarGxoW4zQxdqa1ea3Wwi8GUI8mTj0wMRzhpc1nIesmOzkjfLCUishIp9h/
xpdazgmEMMkEKHOdp+k1pI55p8simcAlPvz5uSpDaffN9Lcups8wy9s9fVbhQaeDrGuryCf12duj
XORuqzJqbbRXqM6KKwOlafX2py6E9xxUErG6mTRuxlMh1yxMRnyAMiqYRIaODaXp1QiPUbaomOcS
yy+NtLVH1l4pDjVwFtaLqeHvBXPIhBkHuqvRiLg1scPpOORLe9Thrcc0OuLX44k5zRU7lsxJmbTx
yZTen7GKq2YnLRlK5GZoVEVBpzBm8ZZx6Bx1u776QUl8KqKw6hYNqh9XTi4gpS7dtx6qjOs0+YX4
xDnJS7eLktjJ2oij0bveStMpcjhxz/7ctvuqgI3RTwwfCcNxr9B4/qd4Z3E6eJrGthxuHHZPiWue
i3s+MvH9oRuEoWDOK2sF9ZwrwnVMKbOe51NZSptpUM4e1Fr4oj03iTLDkcX602oJMU341tAXK+kQ
fejCr7yiMANFIrSE4xS3bGyRVgPxooyICgZxLQiaOT6js9SChtg8VLwVdlnDdAPPeRJUDhDWKml2
Y2U/5cz6vlhN6pfPoJZdLF6hPWpiu2uMBqLCZqTIiCDPCIm2shmROoNaTStmPKdx/YHOJ8e4aeZy
Kdz/HFaJMmk2SJXYXUPoVQYFE7tWZxJkgaoTm2hiSosZdfuTxd68d+ZCVgNGbyZn39M0g0deiluy
fK6dlfpMUc66QFQhxkSwPUUTMAQ2DVc7AecpTCPNQpLdhoArs/Fqaq6TjEzKYa+HBFA9Tz2w1KhF
DoDU84qfa9tbyzpIQ/06CQyge3FP8MYuxuIu/Ggh/vS1N2zcM4a9xBqAz8TrawUvlaB62hh7DcVM
g9p8Ntp+aTO8qg1H8k4Lv/Qw8ULstmyuPEuFRWThVjESCQVaN1+VWTlSKYFgu1Bl2ksnGMa7DuZq
0XG/T7wLs2o/s5ZOA7DAeHy1aNh1btWOP9Sf4SKT8osO7l7LIjbuabe41eOsnxR9wasnz4LbawVb
RINnXk98s9a7U1SHqMeDdBdqoNgmNENYSXyQAsU/WnyLCCxqbSUxGYBgKGbKa4hrT22aT1NeEG0G
4cYO9bPGQAiA5jWNzBM6wa2TWOwm4VAnyM+r3H7O2VLbU10FesJba+fqk8HgazIr91VQ71MGwaqf
zgKa4y5TLOwuNehorvhPUpNPqlC+qy2/kAnt0eoGegQ0yHYC+CVdqB/zGhhpx8MyWzWiCjhYmGO9
/dl06sQ6FVwL+Keqb4rusTK2GCL+zITLSyFJH7BZ+VhUmQIZnnd/lhejYiWn0tJuqBnUQBX958dA
AicBROE55yuROJGvNikWrgJcQTTH583FIXGsBbI0OwXuLVtTHytdtZ4oaibLySEQux1VpLAW586k
Wrlmz60hs+hpq9tjL5Ps3i/ckvTXhiPF9q25m8zCwLebTjdgzQHp5A+ZbnMO2teO+ZKbqiZYO51K
VwDrzM8xKBbMmmT9nHWkGJbOeF01yu31MXHkgq1THFeTC1Ex3hwYf4bxMeXkLkYDm04gi38+jXiz
svwd8vKIKYI6sqUTUy8WwLpny3zpNJb9hGj9rohSXgNnv3XB2NMbRg2GrnqSRsXEF8pEbyFris9n
gSEv1xQ+hL11mwpfLP5No/VVmvBIyAtBhm/e55HVoifDOZp3oZ35+1KsLLlFwYcWYf1hY0TjhZib
NnFl1MR0Yaa8HWx7JdBC+iUlbqtckbCTFjdzq7QbUhbIOa4OdJVy2h/YlhiScR+l6BHfMAPUcSKu
Xh/+NiwNBhrgGWN+JPvUlWmLOdt4mNOyOmFNqW+6uB8V8aWYwMB0ragftDl5TYcmwu1HaQhV7Z5Q
ifGxQqujEkp/1ppJDcjpMBZIfCDt4bFg76IiMTVNLQdtkT3iy2guujnsK2yk/korrA9EnXpUAc+Q
co+X+acTcGnD9F+ObPbao0bkS5gLC/8GEkzIaX6YV54mXcVDN+KLkEOdlYrPzDQqLEYjPXracyEk
0R43ShQIrw1kFMIl+7U1D7jbwZtt+9S/ZyEgcVy+8iMOAJ4Gs36JNB7ZIIou1MHzZTNUdXPt3Cgm
cUAN+IVQG/c/+2M7x+AaiJwmYYc2OiMjinx5fws9joVy103hrddwtjVY9/4uXUhPHPHFXAPmtBUB
UsmlAMH4zbEmOiotvWJhPojY3Z0iGy+wSwl+YcMy8HkBGx8/NheaOeKm+7vPOa/8Ki3fO3a5NpGY
Kzf17xDFrhnyx4JPhGZaVwpNvdh6t6thpFbM2l5jtRUENtnq9Caji6biaMGiZTdpVTlVWaGJLQxC
sUHpNXIvxg3a43E//TnAYuKrhApWovmmbif0Wx3k1Pq0JmRSLEdunZtLkGbsAFKD+hRRIv1XQfV2
QpV5Rz6Gt0F9UhgsAhRYGdDlLo47rGQ5WUKmwzGOXNdaeSqv3YD0DYDJ4xNKx2k5SOBGnLJcHZjw
3INKsbI/4UXKnDdk+LJBD4zG2jxHnL3gSoqCa87ibyKBw7FiyziMxkHq9R8a9KyD0kXiDleA4sRG
P1/+foTlWXK4UCUE/TnxaCQASEtTI8ZV3Lkij4g+oilRpYxlN7E7tmvMdXTk1s+kM7O9lAXGfJMF
7tm0L+g9iLuaZskFwL/Jah1Jr3ISHtEr84M0CtzJdOBtkRXpSpQQm/k00kmOOTJOabwJeT4GrTA/
0IoCBNcqkmsv5v9ylafMrLcQnNk+6qGcvzWp4rei5Su5+g6jer6t2sJRMnmImcx40Zr+lKKBTCqb
qDYS5VpD+EFIykDuV6ADFh/LFA2MsnN2jca5jB1ybdZO0Pv0Ym15mmYdyXwkzWtJzYtrcpiC1QXS
i+hH+rbwyrkncYFqLWe7OrIckq4gb01wABqTBblRMBI2deIblf49IcBrcs49W0Pm1IiUl1NKMUTV
PEzbAw0XplK3Ig+8lOiUktKikdC3LSXL79DTBdUTQMQX8TByjthpCXSdsvEZ/f+EdXIW+nIrOhYZ
vcUYAwsLXSOJsAYbUfgaQXH+2JrLFcrV0/VeNTjGZ6P7Z6HLOwLwT5V5b93jwUSgx5KejmyQkVYd
NU3wHBoacCp5PYhZtfKiOO5Ta32VkuZU0wSPRjh2+6bOLkXdgPqTAeFrWUd1OQKWFI6fYO/K+zww
irUyCB1t9wyru9pPCQ5NdqxbdA9EnbU1ayjiIeyg+jMYuxjZstmbo8Vnd7NNwefxpNZqDFQPUqQa
Psscz0hxaXSNxndJbUOHB5/JNnBR9yH/VG15QR0/hLoIO9gAjRyV5pmAdH+sC+kz7/FEzjDv/Ymr
EdQlezlcl6tLt3vrFwLip1pmJyVbfmUEEWeAXnuQmS35ala+lTSOYwKcGQ6h8nvx7I10ChwxZ++7
qAp9XevZHcmyP6cCF9+60rCsU8AjRSPyrkDedJoSAOjR5p2QcKcaDEqXcnqqRWr5dI1HKBsbLJVo
faaxNo+GClK7wV9ZWQ+TzKBTp74Y1YVQnqBkXp+O10ydpEO9FtQqZLJbwlQOEs5DFJqbHm0L0A4i
iWOHFXeHv39VPMUPigRBFov7+v8fyiIXmESeV2Q+rOpeU3aX/34r+iH/6e//bfp2Vd7+/oREvKeh
vMsxK3CygCTcqxCdW75H5vH8sTS7JZ6Shs9iVGsAa8/3MjHbaz7RpyqVkeJzsilsgFAWDpTVulnc
AbZSSwsYi9oKJMvLhDKCMxldLdiFn4/6WrVEZq2QHgMullL+KnvjX3ZbIkHaJz11IfUSXutuOmax
tT7wHpKDWBPoSjWctMmww/JvXUW5rgnyRu4SyVTvJajH1LNkGGD+aRrrWCGqBsa2DH2fv+9J4oG+
YpsO4SNluXUid7Uvtb7y0rp+z+KsZ5IwvaeFZBdzOJ5FEr7+ZMIcpCyCjLylnKNWhRue8x0qhATn
eho8dP0Sq3ySHYti9q2ET6QAt7KTC208NxXcPDibQU3PfCCzZSrS0kss5dgmYcbOGjxcUbWekFXP
s4wxI6UebMX3xdo88w0Ww2tfAevJ6qcFDpUryf2D3sIunnSqD8OuPTKTgsy3Eovp81E7CBuaK5Yy
dU+ZHlZuMqD8tGJB6GGGV7+MFtmka/mrVRF8Twxv0sKar/cAxY9JaUMVWHoUi+1OB+BCvHZOHkFH
XMbJMHYxk0NXol3rgIq/b0TUZZJuHh53jj5T5KQFWdtI1LH0gUGMcULTlDOZnmEo3WVY2UFFXX9R
RBnE4GoBSp/pg+uQ1Zg+aMMzLp2Ug/dC6ZFc7xkAksgUrWACT86JFD7Z8m8Bi/mKoWJHdvBAyQjl
5x3ejyRGbW5KUm+LxiyvHMlz6pY8eFnJxY5ba9fkEEmGLkb6qrPIBVsh7waB+z+r6581Vgyvjs3H
up6YTNSouM2CNJ1uNqQx1tKjOmuAH1r9sNAbgcd0+pXTiRYC4g0W2p2xVr+por1o0/JNLQ22okQ9
aYZ2RHtzGAwxjIRes02WXrHlAXgeyjsXsXZRF1pK+zYnTh2v6pP+YArJcBsSuCtyxMBSlFIHulNJ
F06ow/2YjH0JIUowCpirqFvQwhSNW2U0zsCkJ18zcoZmHMiDti/MI/ljWMKdYB1GkCv7BirzYdJ4
G1z+xT6ywNFXYtVxBrHkkz6Eqz9nsnJOw9qkx2XULlWIwp7G565Rwwt+KLpq5FR8MKSwdGm6LIMV
tQeHC975nuT4o8Qc0tEkbXxkAjs4k6AJjwpxkVFgA2dGxfzUq0jrrdAn90albFdoG/E+WM1CLNMo
nrHswDo0KjbA1ASTYu3nvRRyoFK5w2y9DNuXiWMMEdOsfQGlwxWuJfVLBArQnsWhfOkbRKSa0qQX
ySQxTolL9iK2dW4zvkxfsN/nNo0g8ctfElSSsuglXNCXejapz3OJiSBPLfOZhYmBfFcbz9irKpvM
a/tAWNslaC4z4cYeZbY4Ev9+msarfIG/Lbpz8jbktAnVE9p6aAlIi43wQPu8tk/0brqEkTpe+j6Z
wErXymmI0TG3X++biZImqxjRqQzt3En9kVReIA26+dJn5nM/4Yss1y/oiIkDfZSZCHEltzCj93Tt
CdHFLfJx1BmOPgN+1Mt09qoJanI3gN03R74IYa5ozSIij165eEnbEl4eddVtKrTRVpSWs8y+hMFI
prhZX3wKy3qCAVI9pHoKLKS+TJNS+XmTGQ8rr1hI9VMZpQcrbfLHQmM5RgEumL1arGdjiS+K1x9m
xA2ySQ55EKEIqjVOCZXM+WZy7CGntAzABbdNYh1fgDGeNXVEPZlC84Bph6hJOzz2UXrs22r1m25C
rdGyB6BTwdBO6WHePF/hyiI/jujJNLCdwsqc7H49hI2hE75I2NmxneIh0H+UYrUGiGydWyztjxmm
DNyIsW6rdkT7OFifoaW8ARRL3Wpoo9u5FpXEhtSqsbiziJCsPzUtjwY9blD9dH+NMGJhBKsxCMhM
eWKFWAatPoATyG5b+ShyVZlQkjRdP6dsNjk0gSJRluEoAWrYlYyAr0aVnlC+joBEAdyFZuXVZkJg
MG/ngMtvKxm7CuPcYGIl7zgmDM8NIAzlAsdRhQ1ma3msBYOuc6afS4dAheSSguDkkCIsqulzp0vN
Q7TMYIYYirFsUy1SNWQsFLyjycu6jutjxBiBNB3ellIRw3MXT7GtkOke6Cw4YIkDCEf1WBjnLCVR
a2dDA4tyZibAm1whB1IsZ6ySzKTubIpSdunolVqmQT3lFLO71J6YB3WkiHlI4gK6yUI+QtjOZfIV
VRCjqqK8Cmn9b8nb5xgjM1cWGbsasXzWJGULZxQEc0bq6lm1gjzSGFpWzGoJv57EsGMokC7Ap63p
itFiNliOLfhZB579obvocWmTsXqtZvSRRbTImgwl+JVZnY6gJRVfNq5AeCunixFshlouDkI8iqz6
w2nGXkZQCYxhalbNiZ3ZJVrD0Ru43pDWMyggcXXnWCfhNqKwY7bmQz+rLbP7Eb6KCpJ76QePk0l+
0AyhdacFJ14VvQuihe2dkbG/DM3DMm99bOR8Ap6hb7LMMShWzG34E7RGe7Fk0spql6de2Zi5TzVQ
41rhltHUo8NgFjw86/bWKZyARzYEMNUnZqglJTzrPKPFhuKJnQ1gKmM8GUbvAfxuIfvp17+DI5/k
ri10wY+bNTByUIa5hoNg1Hw8qfpN0FuSzoOWuwPvx4NHfdYM7Lh5OepuJnKObkQZZ7gQXdZCrk/d
yvFCUBYQFbrKWIe+AXY7jFynAt/4mKYvShTmh2yFsyvK+tHSe/ARWh+oafqgVQtTkjyiCLhRhz15
X85CfZRLx6gapOM6og/CUGQQuv3a37/G7UfhamFL09qFYXXRaU6hAyZr9Y4GA4P2D3rOBJuMlaeG
TbFX5kU8Jtt/+PuRXCLzl9bGGJ57ULpnkwzPbex9TbZXaEhcp4dk3eESNW/j24Td/R45zT5xpIfy
zfwYv60T/alqTNbYExj8AtNy1BeOC+qt4UJQ3elG1C38VAjCTbeu8S28hMJuG6vAClS92NpJ79Ho
1X4aiEHul67+zS9cqyed34qNXuK8Ue2KF5mc12V9N1JgRDYmO+2B1hyKh9tn45R461kQPSF4aQnQ
kQRlg3+lmsm6IxGKX8ZevqSKrTxlX7rhqZWzgjzwZ6fJnPKnvmcM2pqzUV9hQeu36IWW6q75Gusz
C8KGCuE5gpRZHqXOhc2iyM5A0pXk5BlndAEVsmRg51imn9ScGHIvhX7kY4WRH5uvCiRFUORn07gL
wjdvHXOepzxnvY21hxnT9NPsMZb0SJGfMFbni4pNq7XrQ+032b14YtetwioAhYFdkbXjRoZk2Jcv
6YvwgZWAURKxB7fyB81VXtSvXD7K4k4B9x7/68/Ks3WAUJ0HQ4H3OIgQE3fjEYBcAQN+l36Mn8W4
U26xYz7w5hZb/Z796ZUuargH9+FF8qilwGp7plKhBsr1xFMNC5HPiVNysYuMF9XYQb/OcWHsymda
mXCTCPcUmA1pztEdeyfsL+u1mxyYMSV6DoIP48odvP0ptUEXPk0B8ZfKQ+wRUhd16wg2je9mOZSn
4kW6avdyslX9NshBjsP3rB4A0I0D0DvPehJvxl1eHJkLR9jTpML28m04kA1YmQ2ntnAqjuaZwTEH
yXu6z+ftCog4cSxB9IpgN3rlv/bcvAu3mQo0T/GL/eqqx2eMky59bbyZV9ivGGqYJn93bHk/aRK5
iBfpZ2bcvwNdTczhCiS+/yAO8coCXCj7qnalxJ9UHydGz0P1Yu1jzNedbeyXYicq+/TZFO2Bk+x8
MBgyc6s6w73xygvncLwEC7DkQ/xCpZmlO3wjHRJL63QneZceoqf5WfDTi+Yne+O5LR+0ZE/Ncxg5
r9JNfgj37E0zAJGvPbSNf+2xsFkGO4YlzFa9CBoUTtB3CC5v7THEsfk6eJTFP26cdnxsuz6It+64
XXyZP/NDezYeav9zju3upPi1iyu3ccg8v2YfBEKejBsel+ptKyyGyeyqmUdpaEyTxG/6C8EG80TX
7DAhXkTloQ+kI0Of6YOlTPlC59sM9TjAfabfOba8i8IHg1MzKJ+sLy2zyXc+CzaSCeSie380J+wO
gfTVfYgb5822XOHc7MXBxgVq2bNtvjV780mCGPUNlM9p/eFaPG2JHqy4dIUF2VM+BcKdWVHa85Uy
DhLvgF6+u7f0E1xO4xq+dluNXftag4J94py4/gJb7POgOIlPys26xemeMVi4XxkgX/iEOKyDsTZ3
3ZegOr3PdqN0kYn0Q3yorvrb5Bkf4ak9Rn4Z1L+dF4d2+kU4exl2FqXqqCf84bta3Q3iLqwCdLrj
YDzmNzB5iTcKu/yZuf2bqNhEPlVH21LdTheQtsaMjLVu+o3EM4iZdOCRuDN+8HEudKeYlwlrDTl0
VqA7mYWGZw0XDazKBboJ1jyayECq08y155Pf1S/xp2CQNbK7b06ss9svlHTuEGPzHeVwgfRAxQre
ESqkjsMpafmyuZjoSdgeTZv3YWde6xtBc7OCJIS2cxQmH4orBmjsdbrbHcJnqi9VqMztI4bIeX0Q
nmR0x8f0GT+3wCh4lxc+AVLpvAQE79QAzbS3WXW/o4t5rkEeOqLbn4Sn+cE6rVcBEZUdw9k6Rdo5
/DfBGzzRccgEGEX0zhMRbkX5pt2NB+M9euKR8G7slR/h1AXcfymHegYGBXk0Ow7al/aAGSjBKWqL
V8slzGDH7/pvdMQmHiG+7mTqiW0IvigSsBS5gCEP7hIfIdc6dBE+BdqAuJkdy3LNp5ben18xcoVD
+gGAKHyU9tK1GT7TU/EKZ4ypHcVzW5G6zakNmwxcnImXc81ZypYwaFgPxclX913jRPti8dJfq6dF
Y2c62sQjU6UOyEboFSwn0hzuLDqEodm8F/uuDpCU8FQYXOd74YwEi8t6cRTMMgggwXqLS1+Ud6Ub
QXK3Y9fAmn1Tlp3s9S/WWRL9+kgIUjN2jT+fdN/iNpGuwlvm9gFbd/kh+Red08oxf8Rxr7OmPgC8
wLswOEbh4xNmE6R+l0F/ROMseIvNM3y7ZbLl0p6PWwGqW13Kd+uNPbp0agQw3MAdHeGTOT923PBH
u2QQYR8y6j3DFT/Lrv+yRHx6GIzPbciy4MDze4rGmz4f1mPudH5nRwSA/OZMud5X+Srfl7cC0eiL
0U98MI9QWlS3e49f6sXtvrnloHf1R+VLeOTT9SSKcRw+MGO68kGsjQ3sJblncWBZt3TaDdJeRkaj
rVTgW+Ke3imvYnLQTXfea9kJHHog+Ssmjbc+6HHumjsYqfpPCKttdgAEikcag43z+NsD4WP2JTML
8suXDsOgPT4L7yuf9OhSek1REohG9Ca3XB6hVpZH6mY5+++aUxyoX6p1G4Bm4mxZbIBC3+FeEWyL
FoDHVAsEGhqeKYckv9jD9CGzxYd3JKC4uDSqRHUwXbXhpMc+aQzAu7/0y1I+pQF8O6PJazeQ7Yrw
tLDfSGztpb1N2OS/oNYT5Sfp8QBMG0sNzloDZzKARpcbE8CfbwYF+Dy6JyAwPBT1XiqdWLQRrLA/
DMe8B6G9W8qD/Mj/b9CURNpgdOmIGI80k2/eygx0+Q4dSY89pfSgxHNmT/QbO4W0etbVc987nXnn
ICkMZzZs9b/2sbegaAYh29CPtNhLNxYo7E9y8sxQsHzsrsm1JFN5mBo3ehpes8aHzMgdg1yzoypn
T+uAV38D7Y156L9o11khp+JxKsYZoAdRBQziwHCO7RwupOQSfZof8plFIv+X3sYPg9ldQL3JR3Vq
9vFhOPbv6mOd+wuKMJ7SJ8iAVNRR0mLHK426Tu02RmB99IVv4igqjhWtBOWV/hMigDGAkmu0PlU/
9ceGsyG9iefBZGv+jwoR4h7lL9muQv1Htmx5I7tIDCvXgSHhnSfCaLNnpJD52sJUOTAmvZd+Mhy7
J9TO8FUAJnhef6uT/lS9paYdBuY9Yvt1KF/IoNpKb89k88615tR8Wf8j7bx25Ea2dP0qg77nHnoy
gNNzkd6Vyaose0OkVCl67/n052P1noGUlag8BmgIUsvQRaxY5jdQR8xpzmblK7HY9rkyLUCgTKMn
8rgqObo44dIaveno671wn5BDIQ9wfG1QOoGgYz8wcXOyF6PZS/fxI0yZDmlFthlVB1DRH4A9hxMH
Ww4xYouaKj1KZyu/gFt5LKk6NghFGMzab+0VHlG8Pgy7jb1xA44+eO4XDjnqDxa+hErLhrwVwg9+
wNPk3c9nxaneoYjMluF4AlUHIP8ZwW68rlbkLbN4j3hzMTMW6SZaIOlzY+8yuGA2WfAUucg7Mgf3
nT0TbZt0k0GB0ZdYZGWP5oAT+2Lk24Yg2OcIlWAdCppOMTbGrYUA9Za+On0KHVlNoPwLBEGYeGaP
jH/dd4WARUYVzCCWJNvQXkbPjoIf7seb9J5173K6b7DTe6Xr7KJnuCCD8pdAFABSk57hCN7pGBE9
1BlmLaT1Fbx9ch95Ij74GJyqIWk8Bc0aUaib+NA92f6kecfiuNggEEaX/aM3JsYBQgvTSQXDmfuC
kd8if8FsF4HrB1yDqNr9cuuR+Kl4GC1s/KSf2KApyPEFknJ7dwnI1iZ+brC43aXHxp642+jg3maU
UIJcqQawc6IR8KD/YD5DIUrCas+hyYgdiGUUAAGLb/z75IHbVu7ld+SqDjQzuCzsKGqEN7g+qIGS
i8vbdMbHlbbRO707CoXoVDpbACTjlP3gfhCN8Q8CUVXd2i8Qdn8Ev4pVwEhvnc31n87OhqzpUPOR
I0/SG/EAl5G+XrZrN3E5RRZx7n3EATMs6qEVrobso2ITzDmjWC81/gPjeV2/0vqo8inuzxQNM/dO
f5De4oX8U+4XyBkiDSzdh8RDgJ+88uqI6Yb+s0BcH0r4rBqmKB+1a6+ZIdH809mWL26xDQDzrtWd
NLM2MTQ3b5aj+2GvERd/E3ifdOxQXvYvIPQSsucbeCAWWImZ0y2MpdgX++oJMOeLjUYI/EeAn+xV
EKGLfuehpDwPfhH9lGhmIuDzo6fB505OTTYlRSBtAp/NKV+91HtP20Ufxiur88E/Okvs4Z1Z58/E
1rpV4Bd+MFsAdCGGZxSx07mlAYWf6O/STl7lEOXnAi2UGdHf3DI6mXlYEwD0mQfrcuNBgb9XHsdg
M4LEqOGstXKfjUWszYRhST/Pve2flNfXXGEsP6Ptw9AWzjkHY/4egWWfdgv9loXDR/L26tY7QX+1
H5AA9X8Fh+Ynh4D0qCySt+TQx0t8Lc29s+zW1iMxik1hfTB122m7foNUkPWGyxwiMwOGOtPurXJn
NeogeI5qZGlTb01G7JxAjlOug70NTjolBpmRjkLvxLuBXiU/EOXdSQfd4iaAA3NIb9MjcHSBFd0U
YACmds6D++ixnybOS3RiDTevpNA9SlRTee/fEY5UQg6UswnjrvKlfDHeyhfCo/eADeXEv88X7Qu1
q36T7JSFtV2He3luvRbsthxAabogeBIsjTdy66fmvV0xjXnJngCo4doKjnTTkEov+lcKdvQuy10G
TjKflQuZkR/DvmexYTX9KPY5VrzuFD1IQkZ7sF/7bitmza3zs+1egnIhxUtDXqa4y3DqT6uVdYtb
O6XfyPChiGuhMU7kt3EDdSh4bbNfGCKoq0FfxGQANX4eK3fJH0yXxra/ze6IgmAOxabnZotl8WBs
uiVvQN5p85KB4BMcY2+CNTEtCTz/UvpCHJQMt27H9Bku4Y+EtMybd3P5A+uBsJwTwF8kAvkIXJhk
K+smO5av0ClUCk9lLz35xtQ1qoatVOtLCxB0KyLE4xnNbD5/hjRtAwM1E7MS25uZVbClAe9DaHof
7bBT5pq4QDN1U1DbnqMaHm79z/8fAsKKwypnqYhwWyoNBl0F5zicJwepSghT2hC9SpFWLqzK4LnN
UlKxhk34qWujy6vTO8sD2CU+uRcoZRCibX0fykG+jDB9nHlZA9W5ZzO04w8BsJtpzWQDjvegAYMr
d7rSkS516b9/6OziptYzcxmaXrTp8APWK52EMiqifCNO4pSWotkJRNIRp09TmrDgE+ZxJlGpfP5g
DnilS+6S4QJNTADGODsWPumDZ78AsixWXkZiDu4RCiKNZx3uKUgOWrQ91ohGcJDCe5eORZu5NqAB
Bepzcdvq6ocaIi+eBKPutb13eN6Nj4IbWKZ6lubUXDg91VMBuzt3+5OWOTcozKuksG4Neew1MNWS
rSLDP+ZD1Lq6Aq8c4/k2cDx2e6vExmCAakFnhsGZkz3r5Uuvg14df+7bHRqFfvkhBcFBIKVedOVD
JQ0hMVKfpl10bM2MFmr/0meStqx01E8bc6H01n3Yu6tMUm81Ck+0/R8SRX+08J2bWCouARiHYiWj
YVLk7B2GO/O2sp+zejAWoQsayOmGp3ZQ7/gcJDB4vdInyj5sCTklq6lnqDz/tFXMNYXjwejz8IMs
dmXSlesalhVxJorWWL4RtLpVK/febSFBOoGM0S+dvF42sutPR1EwNDOsGzsS3bZJSDJxhV5oqIMx
Bhr0pRDqT3ynNbz9LGfiA85ADd6BP/oy1MYvvS00QCLsurCOFkZEujA6eUFgvw1yj2pYsad//cd/
nsno/AcS9fepn1Tl338pSABl/6jrrD/+/svQbRvwkmWYQoedyUXPBF3MLlKTRrKLVaujM5AKZAoa
zgsVG6oyxtYlzpeFHmwyDV1JzKifvr/8V32X8epC0WTbZEKkn+nmWJ3RVUZqFeh+tb+cTp/JpUvr
IKCLIY0AJcyB6HbJcKW/v66C7NCXx1ZUzRK2wXBLV8cb+005Ry4RdVU7pWDSgs9HAVOsMJe+1d73
Jlz4QQZNHxc30PBuTAGek3EylW2qrXXRbq7cyviM519AUTHYwOlOcEdnX0AJDbkHHlqsHBlZhCCX
kIWQTh462CvpzkP5j/nkKAjD8u2YnjVPGFgMmOMt0sbtrywH68K9qOhvaZqtG6o4vxfDdxRVSn1m
5UgDEx444EdZgajPjh5cNEey9StfQru0AFUoHhYUE9nUzbMvETKxG7JMwmI9od1ntfGTpRngJMm0
6gGtzfH1W0r1nmU4nsfJsoSJmnek9sABYJlEGw0bAiDGAbaCFDDI7POWDP6SEy6g3cK4KopnGwxI
1oNMrWI+b4btCdBK2roJbkn53Ler/fcf9dI3VTXNgiJrj6pXZ+u6d3WcDkK3XNkxByF+bKjk5O2V
zfO5SM9XjqaydwwZ/S3LUv9cxB1M574SarFqCuOANs2+ia1ta9H8rtgxGS1Yq032Q9YgxyD4SWuv
u8C4gf+BzmEb7U2PFRWV2X2LC4WNGTA8aFs/iWrULMneo7y4GXoENDIzX8qlcy/X3q+0iIvF9y9L
/aKeRQzSVNNQZWErSHyOS+S3zSgMHeFwVaMcEKSmrpWiVoDEYc2opY/5pkPhxyvEgtcdak/y2Fa2
F0kRPbsKmq5eiMKI2Z0wfT/ZYYFgIJoLmotawdC6906MXu/3t3sxdmg6gzsOL0s1P3//t9vVSmGm
ls/tsrKmtYKqDYSr6TDKTilx8xQyUh85/e+dsQ00epcuADh6MpPIlqtr93Jp92gEblkHUQ8w9GwJ
uABLFMnui1VoMD2x8rCfjWojvUdPKFfzpWuwn6qGEbvLGKP14o/vX8bF7asJQ9VldN5MFuLZt4Nv
8s8a7AAUzQpFpcnc+IBE+ycbmc2JqqWTctx58LJCBEHGj9Ooj4FNX2mUk+mgyUFj704YQPGlAftP
q0A5VVZIw9W9yaIM7Z6IKhszV/zOD43n/EAnYguNkoZp0GxGlaVqlKH6/sEuHoyasE2L01jV7S9x
CQwqC0guVmW6NWpa7KYGKxDU2qJDagb3l3A9KGId0TgPUH75/uqXzkVW2Kh4JiO4p52dCXrn6LUe
cyb0o06PRGuiHbXPmzZYKq71FBgJDZK2uvLMl6KWLqOYpKPvg5LdmZxciF1400dtsRo6viWAm3fT
Tt+/f7Jr1zh7MuSTVXiiLFhAfjeDWSx1O74SfC+uSTaDwudjVWIJcLYmRYBWi1qxKXJlobWMAHqi
iOhYYEaa7PHTpvGl+3Mjr2/gy+whNTGMBz8cRbvIybd+0dw0MvxQW1XwxIuYUll0DLzee/czd1GN
mqRYwvVogfVP6JDQGR0Fo1zrIfOdH6PgmO2A0vj+xSnjVv4z2muybNga8pyyALJ/dqboRlZrEmJB
Kxdw+qTiGJ/omJKrgKBQJGebWWX0BLubkQNyN66UMzXJSH0zVOS/vxVx6U5QciVZNVTFOg86uWnJ
dp9p+SpPfkkuw3ZPpX9tVQpz3B6zy8rZaghWeNr2++t+zU5ATdoA6ywTbX378w39FniFq1RDEUY5
pi7ezFLZkyUve5pmDXw0gu7oP/n9FccVf/bOeT7bsCDOG5p+nh2L0vcHrApgh+ko9AYgs0llX7Mi
eP5/uI6uygofmGiuj0/+25PhewC5rLDSlU3vZnDwXUKJG5nqK7mmrV16nt+uc5ZsSVpk4r3JdZCk
qCShz8B8U+WbE6kDFqCkOnPFh8hP1xjedcTt7E0P1lYeHHh8eg1N3SwkMWKutHiugcdSNE9eBGRC
kwHXaMw3sXXQaUFhuumvch2Bm9qlZ4T/I/T7TMZLQQXeglI4iF7UfWphA6pw3EcXrWVVdSjzA21t
5KW7GJpFGnsxduFM6LDBSqfC1QHAp9XcS4ef8MyldUtBCWeyBR7JLD+rfza2DLwg9PB0zhNYO114
bK0Z5SmjtlELWUT2m2KBlED2MYPc1FazdA0MSTnAY9zYrvfWxqYMcBV1HaPT96hu/5LRxJuFDhNs
y7DpYQ6KtSgM4xXjz2C4p2jOlw4d1lQwAG9M6DZBCHjA7rxnfxgOrn/3/UpRLhxMJJSWQTCQQYYZ
59lSFA2SRpmW4meMIIDqtY9NlOy1Vn20C/GDbkQzkftwD53nRcTBfSk8HZGmFqr/LvWNTZ/oj5DX
Xw0lnyte9jRI0bti4pWpahUe75G6HHqPxk5uouPvPheNib2i59RTSInLDuOgooRfbYV7aG1MqXTv
OW0YnUoIgmriR9S2jwauV0NVP6ooQ5cNgt9BwkAkFrdF7s11aISVzl8IIuw4unrmtXA5g32s6ju4
JHu1ah6hzLnFR9Ana01TPnpXWToS0t46jQ6tUI91oiyzjtGjz2t3cPPVfT+i1TRHSRpwBZyF6Xif
qt6Gs9KqHz1T+fj8e425K9NyD/p2VjYoVKjA+apIbFAlXxmMBetCPpZBs3I6Ypqiv2pqsoZnsYn8
5Gbw1HvX0O/cEG0Ir3iShvQGtguaO5735LXhW4GD7K7y0ORxXOmhSsobvbY+8DCnm28XLyl0xPuw
weomQd94qNMHalDW1Chsf2WFXDgoVIFaKs0nA1SmdRZMnBjVUrXoQUcjQ5a6Rb+pUC6dmoI+ZFwY
C1S0P3wA7EAyCuAsMp89LDuGoI7Wrq7cy3icnwVQTbV05CYEWh7ivEShy9I0bRanK+RAgKdjMy35
I1ENM0TwcrWpNPh1434lZe2xs6qfSio/lgXIGs+z9XnaZEwTbcldt1V35RBTvlYdGhWabJqqYqOK
eR7bC7dvJK82cTSGMkC/K7OByjJ4AVzubp2ueHPiAXVCS41WpYXOlie16xqflSuH2iiOfP6K0Lfl
PLNtfADJWP6M/VUfYqHR18jL2k8oAsRL+H+xNP/UDYHUMemCrt8mEeBEDcffUU2jGjnneiOAFUfo
ocvmTyPeRtAJaMt39+j9DTepIwF/glii6uFUFSBnnaKaDaZ0rzURz+JXKopzaGvpWK04tTmBshFd
OTwvRSrqI/xfZYPehqqe5WFlWGVRCKcKhdb6tlIFo/fiiAbVpImKQ94mh6jugf5oA2Ix6fH7lfc1
g9bH01SxkIS2hGGc5Zlhk8FuUgLoKDbjJvhKs67vD3TrFr6Z71o1fhgkwEPfX/TCmiJrR+7askiM
NNk8e+KsTNPabepolYZAPsESZmF5HMwa0Y/gznDASSdw5LpjHFh7UNQf31/+MwX8c7fpssZjq4qu
mKZxnpi5fpQlepTjemdUOrPFhtVhqkDv8PQd9LsgMvcN5ADG2wYzaQlpi5buRN7ok062X4paO9Tj
b2P0fteXcPmzzqZjkh77/kGrb5Dx2wQpFH2ruPa1voYJbpyig6TdMLj9MaT9lv/kBn1rs465cUj3
ngYbeLA/Akj4SFBeqQ4uLQyNpp/JayITMs4u5QEVduxKhKswRNfAguHhWsvYqG8scN5QxqgoK/Hy
/Yf5mjDzeCima4icj8HmPO3SM4Q1JRuTFOJdKLJj2isHJBlmcqY8fb7y0InnumpdWY9f01ddpiTX
5DFZ58Jnm8AoaWJUjhWupLre9FGDkV1455vy7vvHUy69U0Om3aXh38JrPQthpF2d7/Nvr9zE2JsN
NTyG3GPDjaMyfcslbRfq6iKQjYWNtoBeEmULDaZV3a99QIGIVGFroWFaJTnXVtaFIMQ7UGTyd1uV
TSrCP5dWJ6kdZn7Qfgt4QIPvPWpGRwxwdpVfbevmTcGQcGIGaEQp15aaMZ605/txDH2WgUgYJ83Z
tTlAMKDxqnAlDMQldIh+dEDQWpCtlLietusKTbcJBE3kGlAiSfBg5glAFcf4K44Wb23jDJhE+Tef
gre2AhHQZlNrCtzjLg5RrOEkwGKebU/DTFGLGcw4QCFZnSycMnmIdEjk3agg8yk6Vo3+my5sEnhi
0choO3xqGUi5PTdaxIs+/ziCeALtJESfIJHTakUOrm3fq9LYfLqyDKk8kuLxmba1fIr2MZIc/g/6
eiDfOsT9pLRZIcQlpqqSHxF4XmRjGXBlwY2b9MuLtcXYmlFsoZ8vuCFAw9XTCXR9K707AXg5z5ib
/SYuQKPlCKI4Rr1JE5RIIE19wM6Za1l5//1NXNxcWA4wvhAq+v9ngSTWc5IHN41WcDqBVPHYcqgc
bKu6UrRd6DeygoVJ3UtQN+n1/bmCYbtpSZYn0arVGDqBTbRrJDuI02XebEihDmgegAdHLqPSDNza
1F3hNLvWHq7dyNdMZezQK4yJbJqfvP0/b2QIZGjESLOulBLdi5ofZl2xLN1jGPevxkjl/PS3yY3b
kQgf2z/+7184b0HnQNdtWT7vyLENzCb0iGZ96HyM77sAXxYXzpVgrX4tkmmCERmZM9C+V893bVeG
iTKkRAwzZMQg0PmfRFkEOsvahz3WJSYxK9Cqld+YYtJWrHIEybE87RcqVkbk0iDNUeQcBCnvOL7z
dfESo5mjOpgNdMADSwWA0/UwfCnaYEOhK4wdLrRlbLOwkfBrQpCd9UbC11vKsiOvcorl/K6Xr0b9
i+9J1dC6Q/bC/jK5iXhJlkn3a9V3d5JSI4kcZseatimSkDbImsj/UUc/dIRfWgm5qpaM1Mw3fgIA
5vuFYY074Dwc8KEY8uqKhjnJ2TknahWBJzcPV5CMYekg9G8j/IACJeZVoQ/2C5JUWpX3HtkEKcFe
2OVStt8sWz/EYGvSU+dCXfHjZlWSLgUckEhN49E48EMjcCxqO+PGEM5NX6kHu6OZkbEYZC076lX4
LLTqMc7So+jkXYZQPV5gcJmKt8I25rmL8xQ0yiOtalqQ4jAo+YOGWhPmV6Pw8MlPGbZ7dqzNU9Xc
wTF+aDQkYDKr2Hq1hrwFhj8YRzqWheCp+ZL4lLksexnEaScja6nuPJbDBA9TtHbeP39umTEmtbzl
LKej4qU/Avnaqapf/PYWHVbiH9y+89S+cMqxpRBzsuXFJkFsyQ6bTcuQczZuiKJtwQd5/cpQcAHv
cArjTQdCOQRFcgzc4mftletB1g+ST5ZZtQTsvMgf0eK4H/SiJS0V07DwfgY/FIHkSO0BSjD7exhe
qxQtsnDUmbIiE2S0ZH40LC47M8ppo4F7HGOxZvFbMgr4yEtlsHUamASp+1CVzLMs6coxcCnBUGSd
MhKCtxjLuD+jYmTVXeAjILKSKmWidMmD2zkbXP8UN39Ki/4oZ2B1nGgv0v5KjaNeOIIUguGYNDOs
1c7zfVVhV+vQt1eDo3wg1/aK2P+zpXjzXCSPQfZeK9pKW/UncySWGQB3vFc5tXapox3tpnpMcgT1
7IypXzZ2qpZlB4BCdZIF/R4oVaJ69Ipo/f1evRRd6WkpJvk++diXsrtBbbUr3DRdtQGINitZ5zX9
nbh9LMJkPWThRm6thebB0AKl2SfcHDiSSSvXj1EFOsLyoM54d5h6/gw6/TW25Y8BLbjAflLi/hiW
8pWa6uLnVRTGksxiqOnOT19dEoFf2GW6gk53m5ttAWjo2a2yrSz7e5dkK4m6eR+4y942rvoKXUis
ufbYeVYVQxCr/1xbhLy2KvWctYV5yhQ/eBaYvmPXLI10ZkjBI8z6jTfIH1kkf9CnXqDYtkxa59ZQ
60eo+ZOwsoExIz6tycnN91/yUrHLzVHOaORgVG5nUTfGfw3Beb7kUKWvyI0t+sF4DQzCpetZE+rT
nZzQW3IN49Z0xUbv3Ocrd3ChruLLyEKzTQos+zwNzCzdr+KE7lLeN4/j92lNsXJLRMyrV100j5hb
P6exuetC+xbrXgHOIw20V5wKPyrL3WNE+Zogsi9hWQun+MruvHAcKxqoGqHpnElfpvMN+pZ4QOYJ
SOiaujo9GUZ+iEoWkO/me7tOrg2DLy0WDZst1VBUlXLvbLGwMpxULYdkRXdgUWAQV6BnMkF5dZaZ
3mPg9fzP7sp2Hr/x2cnLvF42NI0JtK6KMUL9VrhnQ9sVskPzCsbyywCOsYMbblU3bppca3xbl772
79c6W29CCsJA18dGmUAfq/QdCKYKSl1UOIp/zLsUATYbWKOuLT05vx2y1IKEY2/tXrBpzRmU9cOo
6Bvr1sJlnldk/VpO9ReE6mMm+biTILcUDctstM1tLXldStkBSqyHhL5W0axFRWJrbbO6OHwqHwPR
jBk/os2XnfREWWG/vAqMBtmVYFiXnrLOE2uepM1d73+4qjUXZQKSztrYcLBpuai4B1Zpv5Rzsc2K
5lbEiL5I/bIYSvyf80OIgE8tQTWFABo1N3HTr7Uallpe/wqC6tCU3KWb3HYJCiaxMzwaEZMSVWBp
lELSnvoWEjYR3r7ZD3vtjcazqS7QfHHkV6xs3sLSxMSwnki91k8R0hbdrJExydFQpFnk8NE+FS4F
j7LQQUnCxtM3JpggK3DzRdyBlJbjYwY0i85iiQ9WtR3cPkILNeEcMXOcfFJWIPICS13D3tMWrr9h
B8MEZdSyDNwW4GbVok2HUFTbBxhE1OFDHZMkakJHGCSSI/6JUXUfWCJaCcat11neEmUhION0sCeY
MLzis9lh46AtE2yBbCnbI6MHR4dVP9jJHqnzmZaRj1lyty4TjkID1bgQvnCDd5AITwJ6kOWXB9ux
R2fMU+One7dI9lJZgaVwwDzpUNrTn6WtvKgRvMUkTJ+Dbo2W4cQykbtlcPBiIY7kZJC8ESkW3soz
+LdC50bG1KpGOEDzjEUlrccl0Zn5XvTW1jZ7SKTc5BgHEElfgm9daiG6h463a/36NbXcbpbU/fL7
cHlx/yiWpRAcNGArZwWrmZd51ZsEJLV0ZoVJRMYXs89wvAAlpPfmvB7Elke8EgcvJSn0P6heAVOA
VTq7rOH1aKi4mC5XjH8UWdwmYUw/P7kSiS4eRwYZpsbEljGiOLuODjgI8XqRrNperOq2hhOFEnwM
W5duSgqcbpL53l4U6o2PLU6uXM8ULkV8DlXL5B3ThT0vHEUW53HWGkwU4HBEOYjTGvx7K5k7/vct
QAGKPnviuMMDwX/uYa09QxJxJxcIJNs0H/Gl3VVVcR+qWGrZ5taJVSZYBmLJDkY0LcqZk1hJ2IKl
s3Kj5CN1q4faczfoim9F3yCmgNtUYxQwFBK6+S5GIS4E4ritZ31qHrQaGbiQcFn344wwkqZqgVqp
149MJ7k/asmwwq4Z0Lc1VTBMjj0ZIP+HWoYAcxoI+Ph6YVLuP+TZvrBTMOw6pAG5Go7j10xRBoP/
1YUzOzCfKaXCGI/mrEc+K9gX6C2h3Esm8u5gCvvPxM4jbmjo6M0U16dR0wQ3NkkqXgUBcgp0ocrY
qmZq0OBWXiDjqCAhHGFvjOUHLgQA1KsoO0GkQphURpu7a5DlBxjRujqWBpV+yDocTHsw/1ZWucg7
CBjaCjoUzB6txtyUMiTKqHAndQfHtgmehzBDfSMeQeJwPn2HC4yygt/vwUvnpalRogvwbizVcY/+
dl76cmnESdgkqB8yY1KfYjPa9q28DBXsav6/LnVeojUZesMpko8rz0JJMUFfOKHHjkzitK2kK491
MUs2qavApQBHo5z787nkXM3SXC94rnBVerjpucnc69LFmLcHSv+m4Jg+wGRHbvjKY17KeujS0JIi
1aIOO8t6zAJYQRIRXjrGviigxzGUl6q6tTyxVTK+L7/+/sVevqJBJ380Nv3SbUCcGnQLOoarIigg
gBUHVGWOitO/pFFxqjhDUHWaf3/Jz9BxnmeN+Fh6naCVrXPwz1BmqPrjoLAKusib6pgcNmAcIVsK
jEblYjJU5mOJNhNecG30aNsHjLABxPTkCEU7jvpSOObVXuKgKiG7wjONKzJSf1iKHmiDIaWoTuA8
YsXGNgT0RqPLgRQ3rM3MMqcDFs2uk1VTy2a/tbDS8Bqgt71t0NGdsVe2vo++FMPbElfixyKCGFeh
CRcLbZXG6lMn8vtESvqJQycWQPPMqzzUhIUUzlT8E+jNtrCOR/Z5XiKaBAAQk7B0SvWZTNHxfwts
VCcMxPG+f6sXVy1rVmMUxGgaDOqfq7btHLzSPBGv2jw7RT0Gx3RSnGGNfN2tqs+rehbAdxyuNTIv
LSD0gGhk0tDVv1QGZSP1Xqaa8QqF6lMw8PnEUB77qDrGIwajK7I9uj+H7x/20unP5AnEuzz+8Jld
/xZ5ZFGEAJJRPgw5QlLkaqYCnNZ49BepsQls5S5K88OYn3x/3UsR77frntfPwaBHTWrIMcTmbmlj
VY/OUHnbqspLkTb/eDv/Ye38O5tBXOhQ40JsAhKjLCUqnLXKq9bG0ANTppWWBA9d17QzH9i6SzdW
LaIKG5fsl4GZG9OnYdnLHlx2G80M+oYKH9pxSmtilCvN/YhS1I9Ms7sLXG2PVmUXOwicahEgP0n5
cE24WKWOWJ5jvAVgJOeqCiyvw3avRGPQCxDOMYanqkbSZAgfiY1o96I8tfCSNTkttGjYJiVsbZzb
Xj7JJaYdyNg+QbsTt2EKGymXqDcU5K8nVF40jFNyfSk5YLNRQgmh7+woS7cx8LirStz0MIYESjVP
jPatGfQWEzjKHqUylsC9bh3TRcm5RfwSTxOO4AqNiXDqqmgIh1q31yNvM+bNeaG92GTEXcnawFJh
7nrdi+4O2GBVhyCtb7F7yOZWKG270Ji3yM/6kvdLGop+bnjVBo/Z6tYoPNyiIL/i0HvliLm0acRo
QM3ggd16DuqMoqwEd5nRV8+orlLtpUGOopL1FyMztgx8Xyosyq5EevXS4hVgMmBDWIyKz9cT9aWL
byEBwoysWxXBe2C3jjpTymmOEq4/ukMp4wiu9MXKdAIsDWPntvODYOUG8WNRM9bMVMa+Ma4davAr
cbJX8PaYWzXDKC0RbtHiRS+hRlAd2ax51EABVgzUIL7fgxeYAjocC3AeKuGGXuXZvnClPgJTGaF5
5MQL8FMw3GU63l2h3OoxT4X/FubskPqkHv31UPIw2xMCYHaf0iF3ISJKolo2NVG4Sh5x1QO/BdVp
iWsBTFz027H0iJ4bbeGYGuLxGYqXlYQBRSSP1tAyvq9+462+f6ivjt9IPwIaUMZkyqb9M66Y3yKa
MHs7rlQtWnVY3Oc01ZFSsw9VajbTQu0WinCyWRojHR6rysFDX4EaPoHe6+INUiXh0g8pA1CttD37
Shy6BMQAtM3oaMwSrC+NWbczhsxpCLaZ7e1qPzpKUb73UojRhg4RucLjpEDHuzS6A+KPd15X3RiM
viaNQ+VZldZzu4i95FSFfChU6oG5xacetwKr5Z+oE3uLaQ1oH136deWdyhciKNgIoAIA3BjsnE81
5cBxTdpGMfjsAiOlEL5f3RM2HHmD8zMYEd5uN6T+uvU2okV6IA3C4UbIaDe03ofc5+odAzSm2xGK
QZoz+nPWOag3pT+6A9ulj37gD5nM26S6Qx0V3ROcFUVGjyMx2S2G30izAF1VfDvZbD2q44btPxCs
EKhMUmsVhULHbTehlrK1TarikKN59IXHyRe6Kd4GATVE+iIaFE0z6po6J3iKDy9lrnlgDYU0l/MM
5KmkPdiG/5IAQ5pota5M2oxcyZbsXSh+Wi0h2AzqD9eQZ45BNpM0K4Bss9x8R7H05DrupnPRfnID
Y+Zq6X48TxrrCRvM9zEprCLtpSyKg1LXHyqzvoZfN76qMP3nH9bk6uCR87dtsxZZxYDc26Ja38xc
v/1148jareA0cPUgXNIthJJe5FimCGuPHTLlI4qAhNgGza+sWg3RqDvay+9J2v+8shYuLQUAaZoM
aIWi9nyq1jNMiMpKi1ddkEbIQmoT5H0fYrfsltRzvB9f7BtdwsRzjF/wbMJYuYIsuZC0QBC0wZkb
44l+3uDF7jrP4zFBEymfr42yZ9NCYrgROe8GOOlK9Pl8gEc68dFavraLL0R/WiXMdGjjkiGed98T
Zux1G/vJKqwxkcySYKWnaJhZCN3PtBx6VQoZaWcbjwZ7YBE7HuKh5crJUnyfvcpeqklw69S5utb6
0QKwEYgQ4sslG+um7pwb1DJnGCYdfBvjUHKLJVkNOWFR/HOK/ecfaVH5Sfr8mWYYr7pedfbL/zqk
Mf/9r/Hv/M+f+fNv/NcNzm1pmf6qvv1Ty1N6e4xP5fkf+uNf5ur/vrvZsTr+8Yt5Aq6m39enon84
lXVU/TdZdfyT/6e/+R+nz3/l0Genv/86fvAJUCOG9vyz+uvfvzWSW6Hd2bRo/ocOO17h3789PsLf
f90ciz46JkyE/vn3fvtLp2NZ/f2XZBn/Qjx7BInKdJ5prrNE2tM/vyX+RQIPTwbA2oj+oO2VpEXl
/f2XJv5FG4pjiZJUM+GzsbHKtP78LetfpOB0qEwoBZZsydpf//389/+Ue/98OPeU/vvXv6e7ynnD
SYwoiJH7xwyEhsL59kjkOihiLxxW2VBjE98MHA56ySwDjaVeiuFS00AKyVKneS4MJsZYY0WhZU/s
HN2k3vwQIOz10dJTw6zht1d56ebOwwc3Z2kWZoMqj/kVHgCw2oPUjRSfVNabESOMxRO6DUbV3jFG
Bx8QF8+9Tn84bpZKbIE2NLXyWgJ33nzkJv43Yee13DiSpeEnQgS8uSVBT0mUL/EGUVKV4JHwCeDp
90vWTPRsd+zsRVdLFAmAQJpjfuOT2sGtddjR/hHA9UDgxsZJpv3cN5hnsVJSk5JQZGpuihdRyC9W
ZWzdQzT+/Ym9MtawI4GR9q7nXGKBhjpF82fhIRiW9Ta+F2m5rvXiiu+7reE1FXRcs5b4/x92Vi1w
hC//mfKr7JBVB7qPbzLS/l7PHIbZT8fZ67EW8BBgG95Hr6g3LFb7IsLbLZvwZPXL9OQlmR5CVHNC
1PdGd/lIdb5lrxUXgoVxfbvXS47aq561IA5w1eV88AWhNViwbUdDf5nMpD2mgYu9avTBTbLgFvQn
r+I0eEo/9gGGGjXOnquJdTfWB+Q+BhNn68ZP9ylFstWyN7xWuYoP5obAcsayPSPKLVgW/frJBMa1
jmwDH75FSexmcjN7qCMHcaF0vxuM59d+ld9NqDlHeimhhGgIguLt0PlmhqhTxN7oVAd7qJ/jWLto
U4xcoeA9RenyZCokJ3LMjL3U3OctX76IfJ8IpL566Nz0k9OE3lju0AmHN7U4eejA4naRMA8tR91J
9e6WfMvNLghUU/dbhhTByZg8pkYoubPhFSGifao9a2Mga4tQL5phVvEjrrwUTcUGQe3IRkzEjL+D
WGQHiR/XavCdBHPN4RpL+4fwaYI0aoBHyg8LRoGO3Js1rgPa9DIV3Lv8BJrmq9DtPLQyPw9nLQ6A
tT3wcbhntoP2u9lIhNlmArC0WrsWaWWavdn42IbYsSNJhtSVLayzl5n5qlvqS0N9CLG7ApWmzN1V
AUYxUUC81V0N5VToP9i2tmqabt71skaXCMk9p0YZMe/jctXV5m/XQ+S11xCsgG+HeAPgpdss1Ub9
m3bcqvM5CdMh9h2ldE6zzJPvnZtdnSq5r5UTT5BfW4I7q7G8dVQGL6SgtLASZ03ztlu16AHNsb6f
OchqbuOTROghVdyjycreJye/3v5SGjymEZPEybGfYaZ0BJXISy3k412+IImJesaYjPSaXQ1BINm9
2jqKpHNmv2lxvmncqMBdnJK0XYHGwWKvb7h3Xs20bpbk26vjM0XnV2igK1dz0GkdBJK4PnZfok23
uR+gCWVSJUbRT2o0Dj0Wj5bsFzPq5j4yGIiVJAQysLHsbdpeRaXT8UGmTAqDZbn2w9s3iFO0B0U1
P9sSVGUcMFKzFqEpfQS8o577Mtrf0gWm28qzlckXuZTFWjMaito8OpFTievIOGuWpVbr8icJvCea
Qli1KOZLyvwR6pGVheqkb9WXjhbehjpUGGAhPaYcYfZxyrbzZjNgu4fNlBdj44PArRdjrpm3oggd
uXxko1L405XGXzI+LCk6eN3E+2MygaVBSxp3xKihvxVo88O4FG/0/GnRSesTYDe043nOt3EpXlvE
n1g5fqNSUmM5pKGMKuVbNQPVqTXHQFcNoWEdcZIsUgBKi9GbBgD1wTi9wtMnvy74YFnNWOz0MIC7
gEfqNwX3izsndNKFjg7JVkdQZd1LcQbN163SkaHEY/aSGBaT2mgaeiPYzZsPsfYG8u9rcOhEAHU9
t81IjdFYez1iG8HwNhisbH4GF+r2bOqB8SGC4jovOkm6v8MiCY12RbMYmCS4ogQ4cXOCxCWnM2rj
Tjfsz7Zki8BrEfde5s4wo/SbTUzn7GEEzLHOkEtf2TlT+/ZEoBDp5P6YDU7ab2dKntqJNWJGr8+3
ueqpyMp1ugf4S+E+5ttV4IErExHGqeDo8I52JZpvScUzEhQYRH0bpnSZwH3DiRKIB3ptOInXhezM
nhXDOr8aVoOxrzoRUQozejo6g2Uik9+mu0JP3zq/ebDQtkHAjcfO3mBuYhk/LSYeWtXC1Bg7LMmC
nxk5oGjiH7chskhWs0KPvzuBCE+R6MDn4q1vjCjRpU9kXv4K9/lrULToBRr5t6mzAdUdm8eQQQE3
TKxVRqN4cByaLiO6eF2MANKkHqDl0sVrw1wEDzhHk+bROkfwPoQnI0OtnMPeML9iCHMr8N2K3Fdf
rAhpKLgQgu/A9wSgzh/7AWkk+70rlBDEFB1uAzOa2bwxdvnGnEcPNYReZ4tKnli6zz6NKMgBqkao
6Pk2iqyAZYWa2E8rQRe49TdexC6hmzzORg3wDho+1fnyPJu4jw+NMoOFpuoPCwO2ZWy3WF2uNVdc
zQLL1CnOt+3ofqjaUGCyqJRqiRbtEpYl5UEdwcWqQQn+9re6rI953HxV9HMAPCFOjYYOiknNxi9Z
ihcaezeuotarA43Qf6v0zVVnxlQZwnP+UFrVtWZbpcyAQT1m6COCDAhNAisStYWbXsCSDEPVZ5Hn
wYNfhRK9LKs4Zt/JmixEwubBsKt6TYXrF91qBnHdvHbc28jH1dYb8KBpHH7tzRiU2XB18WFpbeWa
NHX6OkXb7rZjG3AFwiFIfmdJt6UjJsMCMt/aKS3ky53XkW8fjn55vcUBGm7b8FPYJnkmKwTYWe+r
+xm19HXkkf1a03vfsKlkOd3Iucu/83r4qG3vUjra2hHwcDDupAeFIGiWf1fTC7WEZj010VWbGFyz
V6vQ+TwKHLvZatkG3V0Jhm811Cxk5lIeKkTHEqKWUN0zS49/jinCMSr00PDcabR5XWjsQotOIA30
9QuRpTQY1v+aFtzTFHslj9VmVXfc3D8hiIFN4diUSpadImHHsOgxjJ1rNyDBfKgtnJlMa5skTPNY
Ns9jv7wFLoVoe4WY0b2VV5sU9NzKhiq69iYEzkiK97abhF0H3h6nBbqtkbahJwUYPr9rrfu50X6R
lFAPK5gqQ9Tnu8I3T7UdKAmn6T0uMDip1bIKGacj9uHutKK+wrtmEYVNtDbv3Q4wnoVFzu1edIOe
h3WJwaqARoFhi1zFJfGV5XAJ2XQEsjEqs3c+KaMVxRJle8tc1mIOZnvzr9gHMuTaLKQUjLFWgiKH
DY72O7BBVOfDhCV3Q30jUqHuWl9iWKoGcLvY1t6ELL49n63VCRg/eIajJRt8k29snTpIwpYteK7M
H6gAQO9Hoxe8V5dgm0KkPO8WFcdPNv6lffFyM8S2sMFl24j3ipTSmazKGjURJBpx/pntPZYShEUJ
C+g4pxQ/cyAFLsqGJr43q6orv7pheDIbalANVeHQ8rivmfOuwL+jtUAs/OjUegsR5ZT6WFbbE/CO
Qb5RWaBLPn5HBVMHtBhK9OiHMQWLdWL2Dz2BHv4eybevzl+OOf0poHW6lJvCLS9DW1yzrLrUGrYp
KQDBSAHcbvuouPRxou89aOu2m18L5URXCfYhre2PZZZoyBnp5qYc7NOMqYJuT/o2NhirnYXZAjTZ
q5GL6234BSNq+h1u5QK/oaX5WS4oIU/+HbAahpGK58RUXm5hUGp+FBIZx9tinBnY46oY5LaIZx2b
q5Hpj5GFpuaQG8Q9eUs5DWg2j3IYutegxT6hou26sir/pS7Ty1R116wmqzEpr033U/Jq1UYYL4QZ
QczuXOpKJKrLv26xr+fCaow09nBLO5UjMXitsJOsB8gZpsU3SFxmNwF30eUfAenNyhgJIV09OqZD
igdhfk2ilvXSLTElsBGwRyvSPhpze/GXaCuGmf3PJ9POso4KZw7HToWoi1r+lxz2U+NWaIuqaMOn
jecZH9HIAtu24z7pnGtespGCs3kugvyxwqaFEKC4ep2NMmO7hkNP7m6sdem/DGnwMlUWa2TvnvrZ
ud52x0UjcTXd4b6U6bEhBCehSPswcy7Yvl/TjqhGeMsvApTQU1F8UUYv1D4JBvnuk0zOQTxeRhU3
BCUi1TFKSr7IvnlCpCHse46dJ6uZLwSVivfk4kzlgyCgObedCzuY4D9OnZ9m9XtIWSQW4UJLRdx5
V2v579vY91yZ7tIoDXBB4R1FimCkhyHzQBRTDd1ziaKQV6n9BV/LpEp/qHgB6vBL4ZN0jynxsOXm
iNdyb3y53KWQt1bONH6K/po3bJi3x7wkj/lAiTjI4gUqfnKJDX8PuuQsE9aeZqiuZse14uG0S8Hb
7WjOwELqvuhFKBsTFuvsW6VINGDUgvYsF1a72zhW+3Bj23t95rLKgbA9Ly+j9M/SeJzhuBEcEiLN
5vCbUPNKn2XYdjQ9Sqf47i1AZeM4b+ZW5bkyoUAdoyxHyndMtelJolME6ulc62V6V9f5Sat5EDbW
4o27aHtNaz6s1Hntdf9nEgT3XiEuhcv8Ega98cItflWON+4oyObbh1xniWnGl3RxaxYlOSItrqnk
D2wom43AYi2S60WGpoM39ULt0fQwsw0i2GVBHt6CSlUDMDrSdeEAnLCRVr8lnSLeuhRcCfMICI06
xUIq+uGJ+TxYNX5QGqEF4KRXlw1yFXjaRP7FJrnQHRWlQD7dttaiMeddnRrnoQ5Q4o8g+zWGFuyT
2HqoiuB7jDw0gmQRZrmTb4NPUzT9LhqZNUMcbadRB885VGc263PsE4l1S3EwFV4waBcmu+OiLYph
J3cGbH3LQ1Lj3PPGQzNmqFa6SOHTF3pmMoqjE6T1sfdqbOSnQkShoH670qsSzdhp8USY+YisBjA/
kT/O2qO8VEUi9M1Y+sY2gJHnprU4/vVPTeB51CvIZytp4t9dxyINWRp4EUMeu/ScPTp8eCw046ul
Tn27iMgkWNnTkhLH24tDBH1BeEa6MWn1H4sxfaCY7G71eRiPI4HY0XNwa4gtbwjzZUZaftCa6nj7
RzdMbFj9ZP/XS3/eAv46yIGv+v96o9YlfFA3UzLgCMXZZvrPw9w+/deb/zoY1pEV1hv8c3vt9uvt
p79eC25H/uvFv97zf772t6OmJYKxI5Waf3298vYlRydDAO6v89wur/OQ/O57rL1vf7j9g9fyMclm
QdVQazswKFwtDWe7/M+bEvwSQTodbjZQhg4uyMILC4nY0oaZ0QJ1W7djzAMZZdSh7GxVsBv5Pfbc
x6H2m21klBVKkJ25k8W0a/pqOOrJdejxFuJeymM0oFM/ddGEMVnhHgfkOWnC+7175Lqd4+3F2z94
dSehFaOD7sQWAsgUksjicmB23eQd4yLzj7efWE69Y6q8zqfegDjTXfo6srcC08ej1tbmEaNa8xjN
4yP+5siwuGSYtEC+cvbfOiLhOMTK3n4ayL68cuMaJfoeBSapUs92zFu+oE4qUmoShwhUD0SA0EVC
38qt8hzhyhpgYWC/Fpob/BrmTTZbR/QjMCwArrGO0Vc2TCQ2HLd0N5it3o2CVP4QONhL+HqU7xoT
ZFAE38hESWGrTND65N7p0OxLsP1kj8bFb/AtJn1KANGRdY5o1uXjYz0C0za66l7zi25dtcF9pKNh
nL7GenyUBVA1uohAbKVfhp2xRHv0ILb4I93lrjynXQqG0nO/uii/1JbtroCHDEjTL6Q0BeVOHFnX
g7P4qyWKHyYYG9YQXxYNKKYmsE8YzOfBz/OTLNKYjc6vtigj/jZn+8uvcHPTGgw0Rln+wtsdbGDT
fzVASqdx2kxNgf21U+9E2l+cbLjvaoMouJzOIMtJV1wW3saRiNLY/oE2wV3Vy3DskHCtLDmFcvhV
GPP41HWdtbFsxBrq0tuAKQCozoDwC28vIqM4TI4ERI17S1tY4mEqMWtjAHnUzLx9iZ/0qq/hKZaq
3e6ibk0PLae2g2q02SZPU+m6BC25fdKd1kejChx7bA/Y2HVgs6T/7Kj+cgB300xonlfwp+gT4IKB
eN16Afq9BktJzbec78dSM/ZeNtOMRFKrQdhtbfeAZTDnaxqEKOxuPAVBL9Y47c0HMHFhVwMNpXqL
G8l4NfC8pQIzhjJ4NlPK0DDFTqYcDeq28lz3lg9mwEdhvGr2tQWGv3RJMuuo/8UVkK8YUbDLrRpg
NQ4gI8zXJsVOgpKGD359Z+sJpHpYyTFue1xGtilTxNniFNhKYIr7fPHO+BQBviDCB95MPU5fZ4jB
j3rvHAJ83qwRud+hq79IDfdxbV5ttsZdTiRGf1jfDFFek8ZQQ8xaToVdLOXUZAsu4pTovn8/Urtm
AAFRbXUo0U26NREpd9wl9KSwt07XQwR1jKvvFDH+9faDLqNt1Wnop3cGNg+WfHP75EIZ4dWN/N1g
sVhgwHcRbnBXGt5LFFESaX04WUb60GlyftE6/ZPElZKKm50GTbwbyQCgzhsudYfyOFp768KuMSJJ
R/9QBQ26PNkeVh3OSzMkVEqo916P004u4cb1raSLPR3IVD4pDX0mS3Y3GtZJKyB3p9W9e28n2QB5
hD6JIVM2Y1qVXXTWCmRcXOiV1YQzfZn/NAb46V0XM2wjijbGfTWBz+1dylWxK9ET14H5EZfv28Z7
nyeveDAx/FXVucpdcGYWze8yKBF0JjJazPmcV1QRSlw0IkWWzJapDZfIvbRW3e4byJGzmbz0dXkX
ZJhRzYOqPQbGgxzHuzmTwxH2Awa2ebum8M1ELaKVk/kHv4s3S1RjjCqXdDPU2B+NOE9SWzgkTofz
HETZqsAN1JTzIZu09NCX+UX2ec3aaQwbgfrP6dEabedZS8nOMnfcRgnimPiREsGg09LP7ptjOzht
YgtB9iK6caMN6Bqa8m2egwuRXBiMWGiCTZtXlb9b0u5ntNw5ZfaCYM6Ope4llXINfmSdChgGNPfW
CI689yP13sbZ9651DLA5KM0JMUUtWDkEJLmI4exbzXONyndNKyia94BRtzRP6XCQIyo1rURZWdcj
cl5uuJjeRY9IcXI2Md+ZHosu+bLwRUkjcT+DmvWHeaUTxTdTCVy+CHMDQ3rM+SRSebo9fGXJRG2i
Eea6LwN8x5xPW9UyNCqMlNbplGhhj59lHd0vnXlXi/qld40r4o0P9LZcbKsO0Vh+AuPZ4yj7ohlx
tj2Pvpace2FtNDgKMkZUfSzPfS3YLVFqKDYT/M20bh+QMLxLmvxl1lg2AiHusjG0R/MzMQmDzabd
V7rxJmPz0XObbdzz6KEgUNZympVtEJaDUb6fuuaUZzF9gAGBaQSwuedlC9FvMX8YU30xivhspvLB
dKkfOB6F9kWYR2H3YVpgI6QX5zYmVsM9F6ezOIMmvhgVXk4JZSo7W8Ku8J4scq7VyLwsFuyIkgk9
8vZN061TST2isu039WjUodAe3jdKe4XKmNneZf4PG4FaMnZwWe34Efnu19R4LygyBOBUpsl7LXgc
w1R/zMwhCWzfN1AGTj4diD2YRYdR4dDxSsCTFd4hXtxjrZXHwBhCIy9Mai7yjhr8yoYq5lMCH6b+
oE3XaUah3qJ0WvjNBh21ENLeT+opT/PTHOMIH+v4VVHxtCPE9wuA+MkSPGklHQqWpX5XFA2p6mnR
qiWU3HjEJN/c1Hvs/PJntcTHXlx8ijpF1wJBbq5aBrnXSrSfHStZn1FZQgwSnwsDdAmd+ztLgxtz
10/mWWo4V7UZoEyjyZ8mZ/5NTeydUCVs6vqrTU9+xjCs2K7W1A8OoP6RHi9PUwl4BcC7HnSnZWmi
rWvkI5mt/zhT4PCkk5BhS6xWEeSu8qxZF4Z3secK+zZSSYqi5TlC/Y7qiHNyKa8ZQXvUmMzSPvWZ
D7mruCeujsPZ7ZYQ8eQranC/6wlN9b7DEd2I3VA3Nk2pOScMGfdZXbEaVL3qMtVh70+fXd58uh27
fmUzCPWcFqtDUbk+I9G7Mahy+6CHEii7E2bMyQhAD+zeunOwm42qmjTKiT+kxlhTwutRQniAQ+hG
anAmSt9ZQn3okaj1kg4r7eagedmrNZMfNaW5Kyeb9CKpamxzSalK9HRtaXknrFRrDJKeqHA/uppl
rbOCjd7FRLowseS2Z3k0MuNpJkhSlZc8BP9AQZl0ENqImAe5zzTMEqbc3rH6fRlG9ObEWrrr6/Fj
QOFkS31pWrXTcBU0UBMQZEZ6EWL50KcK7FvFno60Mz6kmBxo7Ni2jdOReB9NxojMyvchoHCaAxTd
VqkEVUO5jc31zpyxJI/k8DHjcTfomH95oknWC8AHZcX7Ghc296RoXrVxvnPT5LXUezQkPazVFhA3
vRxOmenspGvivmE+5BF1Ew8feFp46YY2SLoCYPaNyk6xCh16XSvhJy+NE1xk6StvHdfKP+2F+JpY
z/WoSs0luXBepo8ZCoEysve2WX+Mw4PRrx3f+GwWOq/8N4OLIF5fD9KkAye3rgNtle47vGy5BcG7
osdLVQxr+xXYIcqw9krHJVh9zGfvNv/1t3Qy1zbhfYsgGLsczWdsoRggOqdwObw6WgrPp6mN3Zj8
bEHZ/fujZlKzGgEWUW8J6F1NwI85nXCCvTrEUNHnjKL17A2bmcMRyatfTasKrfR1QQOR48YNmvGK
R8SbI84xJAj/R0bOSshVTVYFvWZYp/kLtjetoDBH7Syo8q3BhlQnbljzswW26vaz+hv/1dA2A0YO
ajYIm/EeglSjGTat8sXTP+W+FdrKsnB74/817V2yCuA4u1ZjMOKgFfD5259QbFQ/q+kYcJysCu7w
rt1bArw2AmkPrENrg4rd2Ovf6sIqNNloUVLmTeVjnZnU5sZtzydgMQX8OpYBJZyKibOrbQcWqgl2
W3mi1MdEVKG6VqdrChwVo6sFMlidvG6Hze0L0Li2chxQ+oepqUJ1OHVd6rSa+jpQLG/fnWM0zi4m
21KfTnz9oaWTbZRUTHhrK6O1uj3q66lb+O+vGnBV5kQ0R92sWUgmYHylNNbEZG9Yv7dNxmjjtY4O
GI7gofpZvUfQ79fdT520xRZUM3hrl/95O0qBOz3FmYfD5UGED3S/NqhjUaFoEm+rXor5s+j8vXoL
vMZwGchQYDXYRvGlDqXjhoWYMXO1XM9t+ylFdVGHVO8JxH2xPKh3qGuqxO/k/t8XpfyT1QXHwjmo
U3GKOzniIUrynHXG7XTqcK4cwAfeW9hZkaI8BcsenWuil2zjVuJctmge0MTyle6iSWGxRdGxt+jq
IQu1qoa2CUeTTkdspd/A4F8sZlUmcbldNLfeJbGusd3Pl1sDv+6zb7bbF21iuJZOg1BC+RJnKNvp
pb4f6Jib0qQdnOGo1FOL1iuGItBovOajaQcc4bsOuv000c1GRindVnm0cqXT7J0WSHaTnZv4J5bW
ks3GfCRb+CzHqaTh7j3cYBB2w0Ady3s2SYplqiliNy+2wBwa5l8HpWAWJPJddYDIl5hlcrDi6lmM
0AYWH7QO8hQNMQ7lhuLYifFR/VcGjbmpFUxMQcE6QEMm7PjtuDW8jg4Wmwii4YigRqPYpt4XKHDc
lZz5vY9avBwdStR6SuV7IWKDE2RurNZ7tZbsw6o8f+02LdpRCirMDlFfZ6d/zmPiocWhyO6adJus
mT3DHknj9IM3Vc5hVhtWmykNgYaiMS4NrF2x/nIrd8Oo4Z0i9UItbMvyjIAtvSrVgaFgV6xbm35M
it6FZqf7oBXJmhorw5ui8FzOl35AGjkrxF2M7ODKVS0zvQdB0VX5l92mmBrHZI+m5Pqr38IXNGut
4gP8xEbXeiImmvsH2Rp7vaSBZKZ6vtajTdPX71VtVOjU5lkYKXNgy94uBo2W3h/E2h70Z6hbdMnM
4hqJQbkSVoB4aVKIOEIj1yLXuTUniZ33lUftoEoodJvg+lZ9ZO2WqKcTW7ANIzQA92reWa6otibG
e3pd2Ie61U9tQDFiljgOStXMdExxvpXwi0MpuMwb8koAFVvptQT/N27TCaaLHlHLNlQbWhrg3grx
HEcEqbeB7nsYkwyVu2mNwNkgRz5sSzKZ2RvTXdXR9KvKuiPCou88qCFfazidLNLJtk5zdmfHOswa
T3UYfUSBiBs1399XzizvAJSHtFWcB907BkJ7W6LpK/UXY5MG2fZ26gaT+5Wba+lmMissJu24OmAv
Bv5LccdtQCSTJe5/kQqqvNIDx8hkBeam4GBVdZctqQy7GJZ/yriQuvtWQAtd15LC6VA42zEgblnS
h0hAvU9nPullzhpNQmbikLxYCpkhWaMz6AKTBl8eJMOuQrmhrCg1J9LTIEVER8s2ixD8djHwbNN3
JxI+xkvBswuTYlsZuHLK6YuIUyANMqPWUYlTjzYUlM8fukFzIpHFmTzQWc/Tgt2mrC5WIr7odycr
kDfBJrHr4xA1l6FLzoabffvFXRAQGjVFa0O4oOqs5kI0MLa1cnoF6zKsa5c1wEB/wRxJIgy9Pwf4
lMbUCacE9FaJgjOCZaAsbu1U1VC8oaRKwfUQ5KHZn15dad0ZxPteAUSkl4RHfUY02DGUKNskQaLD
ICY0sl1Jq2sk0CvS4+AD4adddGsatAV9OcKPa64Q+RD+6CDxm26Li7M4TyUIQpo9NG6YwDjR3/eD
9eZkJHCVttNpOeajOI9us2E72OqZS89HDvk28ugIiAEbY7HNo8ukDxRwgcwvC7i4yiIqUyeRdKKr
yHgvanHtCuc5T8ABKZQXWwfRI82ypa+oDjGBSyV5XPgFnoT6b9U/uwFzlpF1mJOeHAvcBLXiu3iO
6NOSo9kJzGYsqBwSzFvPfoqpv1mjf2qy/Goa5cWqGQtVkHxoEmvRjqa2OWTetpAe83lCImHQQydi
w++XAK/DngxUn96TGDtTVQZyRpA8aeK0K1hyRENT/mIs1IgqvmE71RM5iZWvswSHMzcGWImiwi8A
YhZNVRh9MSUyLYacQQTuh24r93Io8INqiuBcav62dsyznY9PsBlTSocMEHckWcewSOkOVIQRZbsR
jeg2vrCe6y5ojjTZwlQgRuUaID1E5hQHNOEeLIFdp2t+1UP3qSMJt7EWYoAKb4t05BEENvlFvEaH
4E+bEfz+MYnMFlAdsHkwPZgl5tByEY3kRqo209CSPdgYZkN73Zc059q4e0NEe5chfbduPXraXv+N
Gc3LH/CU7H5W9bcmH9Epr+zhlMMN29xafkXq3i2mgaMXw7xTSE/04jBCNaib1COAmq4FNBJXV9Wx
w7kFBA7Nm808p9+qKej69VtnyufcCCjWkG+MM6OXQjCUvdp9ZNw8Va220jWoLbfeGSj+VS2CH61c
fsiJBUhk9D6bIGERNuoY3kf2/2g43EgXf0cFGyidAa1GeAfc+f8mPbUmEw0MbA/NAAzFPNyaonR+
fT/Dor5ynhfAofuyo4xoaxFFs2B9wy5kAzep0ui6K3iU3rPwTWzsCqvUpIwG0YqLppCMXkxYFAXe
4fabE01quBdX7klzTGIXwfHevZstMhy9PmbFQP420o4MVAOvGZojCejTEnPf/juc3PknnPzP17Y8
VM+9f9gkAeMSZZ01/Z40bV+wcEyLcRd4gEc1tmY8Yu7y+lvMkx8ipeSsGt/AitRQmAuRMSHI5EAF
EK4I8HezgvkkIAE2dJa+CUJ+Np0KwJbg029GACf+dnC4e7ddlALbGpei01iwrZlJ+Ty2ERMBCHKk
pd8qbErUOEXugLq/xfP4g7VXAIeqohQUNfOFKOtDtqzYaoUrXUxSgFYefL1J93lyqn836fLQaggz
//ebZv2dP6Mw5HxR03J9tAz/4ecEpSb3Rs3q9lpqAYCro5eFHiWKbqxlqpc7tc+9qRwxFernBo+g
63IQNuU4tbWQsJw9EeBz6WivY6Xdx425vYFjFuRCV8vC4uG5syCNK05533HnXIZQoiePlEk//qDZ
bOt1NOnjLqRICtwQy3S/5O0jFCY21eSgbBMTitJqBv73r+/9c8xYKILYsDB8kIz/0AaIhyY3gxQb
Jl3vzG1ahFrkx2svYZsotZj+Fk41NzC9biIC2/np6QbS0yweZVoqELhCk0dz9OAg7m413obFb7+4
LHXleOhqIJa3gGFqsL0AaSDUphLb5XX2uTMVcn9VUXJCjJVKMBCsPxqiHpIeUbD8gQ45WQJkjrSi
qHWkCmS3kZ6AW+aDpMomEB7FtPd0aP/LfMMhZdJujk5XH1wfQQfI+STYCWqwTmofhAJi+TH+oUZB
G8iifISfV74LWtCf+VWPwB7F82sONGHxOuTf1e5Ku6omIMd4/RYom1kQguOmAGYfGpBY4X9/IhgV
/J1UhXqnZUJawbYKOi+CMP97AXNg3tXFjMlMJlCGHAlWd72PIaYJk6ys5L27uAiZ4v8TVs1wdN3G
DNsx+WZPrlFfX5l9/DqrwVcrnBU2ZSfoYXdIr7lo/PEhLa3eW0w8g4r+1Z9FqTMONoKA3dhkG80w
f+py+eWl8RXs2VZ26YsZFN9+zsJRas8UPthQW5MeCqiyvHX1dSe8u8werkuJrfDcRDwP96NROE70
ttIN9oHpJpmLTelpr1GfoNFSD/Ih8KZNv/Qnren1bT6aiEBWzqkypHNygLvmOby6ljZJwqHPYzkd
o2BseaUyDpE0w7RsHjpqdXtUVXMCrw45BtHpoMnBzoa1pNxY6OWGpQ3yhrgqDL7XuBQ7WfAUMuwG
Z7N6EOiO9Uut+G1BjKSCNLctvosAFxuftcmxiQJvSKrb300COavVHvUx/q7KAn8leG9m9+sWUMZl
fXE1OphtNaAjo2aGAm61nvOyRO1Z5cVxnf7wsvYQiOiVlfKqUlOyaJyyVW0oKfofMnB+RHod5g6u
yO0YQR0J2h1lyHOzEHEFGjHCIkYl//ChgEFE/GsbOvIWDOO3PU6PTVmeTD1xSRLB0KcWUfiCUXIV
v8Vtsb8hVfvkp4iHT81Ux0rIIWCMehWUCKcsEceytc2YM1KWhI6dPoiNlpOJpk11bl3vJddA8CpU
l4o4u6IzFRikWAMqP/tFcvBjByrsH3zboPKOamTS6eVAHvk/5J3HcuPKlq6fCCfgzZSgJ+VdSROE
qiTBmwSQcE9/v0Tt7hN9InrQ4zvRpqhdFEUgM9f6129acUzhkPqACF4C1KEIdHbC2CnHocuueLtm
V+K235hw7+3mWRrw+UU3hL5qhalkdx3EyH0nrQfsS39FahfyFn653ovXVJi/1gWetE2ydSoSqbMB
BkATI4AR5n2T4TqJPs1grqLo2g762PbNj8d7x9LYbOh7Ng7xUQ49ua9h64jdGM1zQFuEh/7jJOrH
Jq3vZ6WbIOBo09MeBx2Hvx4VuCjY0bMGeL6NDALFLfKF1ra71wBOBgMoYKG8NxT9sdb4h3hkJel4
lfEnSL+mrbdtklwMo+X0YGZUWP6lcWH4Z72VXlo+ZHtpIElU1a+xXHbCR8iWjwyumYy/yLw2LhJ6
GiYl4Tjm6X1mjidSecZjbQYAPR5GQ+NC0AiCNCALfMTqauA80QPnYC/JvUNvedJyt9g2kc4A0B+v
47z8dvLZfMrx68V664pr9nOzIGLpvRcfyzFmMKWOMADEKYXvqRMA3+IjBLxVAcj2qb2vks4MR9Ma
dnToJMQgrJCyOLg9OdATXvbbOpgUStrTqdoM7npF7IGkWR29ztmtxKAeWc+MHwZXgkycJDrDKjtb
eSP2uVadlyV1t+2kW6iGlxsT1PyQDBpElqo6lf1snpdguUkqO98hgbnXpNHwcs1CQg3Zq/aiQ+j6
1cyC/ExHxPvR6X4mk2cdDYyhxunyDCXNOnte988jxoYGNvRnzdQfFgMfXOhrx0a3zG3iWs9uUC/n
oH8dcZ8FX4KKQgKuQ0aketgzDJJ9eqiTfIKvKLSLiX8tlIfpKKJFu6Re5p3b5Wf9plPPrI9Q1DEE
bW1ottWML7xvORAA/ZsF8vrRtr3gEsklO/iV9ZaKIL9O8YS3z1JuA6N0GE3N+gWzxxtJ/3Osx+U2
9rzsWGSFgXJEQjcvBLEYGoEZ9ZDi3FE7ziUZzHtIdM5hfZfru7A8HDQqq/upIzgsUV21kB9SRir+
bIQRbWhYj5aD6/ZwMOM5OblFwXxH5ESFZUHopPw6vSaIWNcxsSsAzg2GhztL5QB3MAQvfvkqJPQ6
04lPude6l0YVIZGBStif0FIjNnuw474/jo5/8AwglZy6k0HL9IoOfL+k83YyzS9rzPJdJs32You+
vUyJ8UdATt+XKms4aSbyg/0y3uOTu8unwTh5dsUwB5TwMpo24aUxY0P24qco9l/zdCA9PNKhs0SI
jko3xBMCHbyVXcb5wenn26pjuSSBcW8S50165QJ/UOuy4/QUV4tx9tPzwhuQS1wBDOFFAslpOHRG
cY7l3B/00qVLFmLpzo7mdSAZ1mZYGKKE2WzcVzCczhDss1NWR3CPUS6AERp5f6YtzBGZnH12ag6e
zNuurxFD5cXVzZpC08M2r0iT2xSGON5gQKA0Yym+QQzjOuO8MoDzDiVKXfcws7QqbDuE+paXHFcJ
V933IMD58BNjtK54ddd116qUNgN69VeRuC92ubys1QWWi/WWOdlhNBnnxX33i8TVfO8z7oPJXXz4
GI7ky9RvdaVncHABh1aC/XW0W6nRxTSlhwRB1exghNXmv+c4vqz07Mos3NCjkGZcR+aSiWhtdLVb
+FH79V2uhGkFES1ReT8lW0iNZyMxbg2bPHeGKuEiA8Zf3fNaJ7Uzx8cYl4ckg25VREEbavgfK7Iz
nrZd6FTLgzo+Vw454hdY/S17P38FLprZI3FjUG67/GNU1GAd2jllevu8iPJD8WEV+9y1YKAjbGKU
OG07JAEpIsioJvpZoeZjPG859SmlXV6pGaHm4BfQRVSXPSJEK2cO14gwJ/4nA1fcSMnv6aE+5wLS
mSYFrRXPrCKZJW70zcfK7R8SOncv3WN/D089Hw+GHJ+XPh1OVYkjXWolN20x1nu926+arZUgjFNc
GbY6vegAz37nCZRlECl/LPKvN4jn0JNZ9LdiWnwsA8qz0aN8zWqlQQ3M46SJ21YPnmNnYVZp3tPd
og1xx2cH5m5ZpD+LKFirjKCk9pwrK3fXLYCy5g+MW8Sm18XOnMW98OxjNbsITZzj2kB7im0sO+8O
tsTdWHbWfuhgcfVeeypWNE3pAQPtRDLVva4cHcp4RhJBrr2sz13QbJfCeioUoNkodY2Wgcfo2IaO
iaRosa6OCW+KTn/oUL7w33QEq5y9KsLlbwozXeTk04OimdPZiqycgQySjDj6HhJsEtc7YkkssEjK
yE1mNrcU0eNmBVumiP7EG4o3D/8XjJB/IU07xcxX0BXn41bPRpREvOnuVEroKvZE9VTF1EV4hm4t
uSxIdMuPTtP2XaG9rb8gdiIIPewPVjX1m8zpnpVox2Z/YLcVb6r2XPGDCB+jXjjxVtXnnWifckbX
iGSofUtAmyyjrU+0+pq2GqkYo/dYzNat0Pqb1IMFHbUwnTsSLojlhlSr/BfwZ98EeoNwJsMf2cX5
ibemS+d5dPBUi6c3HQvtnemxQPqRy4N3ogkPgf/RAH0mRJI4L4W6tqMSgZW1ukLutz8E9W5w0+Da
KylqqqRIeHjw1mzmdGuLqPESgZfc+EP8pcU3NZpz0OoX3Yp+Gm0hPRL+JCFqYjt5NTX5uNyPFe81
wlWa6ZHXh/ZQ3xECsWX3QeoyFbtUi38bFZ+hqlI5sMm+8D6WUXwc6zl418vyxzARC6h12xvJg4uv
xNA333mUnwwFgJQgv+h69VM+t18DyKml3uNE/dt4EleKYOl5iwHMoYruo1zq6Ly0zam0TOhieDHT
aBxHjaUTRLaz1TQcpwYLcaMU9sFJYOtaU/azIiK4sm5jIs1DDyBwazN0X58mB3YTDcaTn/uf/hTc
gkHtVL2UDHKnD36kuFZ8Ako6VMcfFTFzu0Vikdotl1yp3//uZTEXeqyzj4CgP9L7vjE4FKDRDUpq
WeGZj5X5ZOznhE4ekjjbYYdugky0yRopqq1DU0saHKW56/AQCQfh7ZVoRfXjqiVxZtprajJ+SZ6E
Av7MXBNwuOrrM+sT/yAEg0rhsfZHTcKpHScN4pm+wFEyeF6FU6sCw1A3lZi1l4q05go59QrArbi1
qapmj7jgoh9R32CoAK80RvJL4VcqPpU9VnlosVBzgMijnAxk9kQwrgOAVZ9DlCI3Auwvwxug0qqu
g8DzMO1wXzy1rkPdS2U/GOQN+XA6glu59IeyNnE0g3tySjsDMpbrM8VJi3M6JxVHy4u0XS6Gc8ns
+GTYphNanYcXMX52IXk3GiJd7XZY3Me+qaIQ8yxmPP0A6m39mdUum9ODjn0bbbQW4jn9Gnoyt2ER
VUd72jcJlFY9db2dbW3Nnqu4KmL1dOYkqoIdctqpwGTLqGj0y5Fub30LdsaOO0bi3U509Oksbm2y
77qp4nRlR8pKmkVho9r3AGj1juIgH+2diOZ7YzYgYKC6wOKWVMFG9zZEMLGeWuO8CkTH+Gg7ktao
3yL11Kq7dcC5NrnmgG7P8q4EnzBnB31vy/rd6rV9XC+33chCXVW3kce80hGT3Fu/ZTA9B1o3bXsb
gVo6VfYp07FhJPGrRgax70vv2hAbw0ANIL+ZdWL48ICpE7AH3UTpGx1Xm45ZavONab9irq2H5Tgg
LFGIjxPbaP46v7qCTZ+9AO0Bnks/7Tz+1LkG/9PDvxkfgrAo7rMUlhDRKaAHLJtVs7wqT5JFnNjR
ngNbvK8jt3nmrPP7+X0JjGumL4SJL9kGKjzAWJArlkK1FUH2vireUIpyribytxctdxO87bH2nnsx
vWJRiUWc+zxGw01bOwdf9a8SqALWGJot5etAPGK9K5XKS42bXYFYlje/9pOajl/DqMXZJqlzIJ+0
hnAuNigOgr8nX9a09x0xjdBI071SY66rK7fmvS26i1+ZUJfyFzvmT6kzcQokHLqo3xSqvBM92/O6
5Eo1kVmHGmpQJIffeETWIOC6OGACWdj07j03l5Xdp47+VUnWpaYl+8Fl5wxK3A4Ucux7cF11zGTX
I9nP499aRr6icir4O5I22nEDJcpVmii5aNdIc5QVKruyuoZQLZjVZ4DOLcP8tmlP0mM20XnPDJo4
WVSNVOvsTNJHLgf/+jRNZYbHFpZ7uvY92MOvPhqJy2ReKfKYtN1j6rI8GgCM9W7Q2rTZretixRA0
BiyMfHhB8Em8D71HVTND2sy36+RiHWD1zifZaE+rlihA2rzRIDU6S4ZBnB/PAInLazJpUBqiZF9R
D4M98l7xiUIIXzgho0ZePgeCEgWOFnoSoR5gfQAkYmOg4IxpucbqhmwkvbOqpaWFnwI96Elrq/sA
m1dYh9XVKNh8O2qmNNZgPMD2phCajpY68Xwon0i5i3tVj1m4EJdY1yi9IN4QCvtSlZZB6bl+ylli
v43Unf4E4LNKvIwXb3Ez3qXOXLLTOMVyXNRpfSN5me34R8360gR+yiJumyE7rK/lqKnu0jBJzVrx
TOP/U2lIonHzOvtc+XAVFiunObXrA9thA5UeVgxognWy4s1TbEA4ZSahpi7wz9xQp9pjgtvsM7SH
YuyXvRphQjVj5uVzWcr2Hnnzr47mdhHBC9IHBhdgGTDqzZu8SH6ta0gYxrj3phbBilfv4nre+T0K
E+VRoyRx7oQbY+HH96uQ1lcCfKXm9bSvApACFVNwQFtCmaFWpj8UHwBH+kIfvO4UkoG2MU+7nEJp
ykz1YbyuI46lxJSgcZ/m5EV+O5hLbyabsyfybtHlfFS01JsA6AJ/BsZLVfFDzt5HWo73aTAjt4yN
df6NDb+w4B6v+klC7AF3G07OsquuszITKL282jfTwUYPUNv0DepmnVNq+16hU6psYUaWbjGJ26+q
QlXPpcoKwSqRvyoF4kobcaxyX9gZkLFgqA19CrWmdrSIFHZRBe2qNAI2zrhr1cJi7HN2iP7F5q2B
+DGPexux89jY2ILWPythAIo9M9Oq345W3G8/2lYzYJSX9+kiKVBi9wMtDO7X5Qc73S89mPeqnUmV
ttbuyvvEozpWw2+162WN3MH2r2iOYmszTsWXwiBHSQ25Krg5P15jvHRwcuC+9nOkwTpaH1WnN0C/
Ep3oEjmn0SXmbf0TkgHzyKAigqkmitYh9kHhtJW6Nyc/el59LXJk1pyRsH/7+FjjCZA3ugxzx/zA
/ZWhOOsqrcHTfYzKJ43BmcC9iJ/j10Ab0pjoVeNOcyEDo2mxUZvTQohNbIjHuXAFHS/Nn+SyBA36
WOlsBg0hMbfFWqyghLqvKjKp/ORHfaLqtyVWS0emFB2dqf/FpEvb3DI9azaOk18rEOTFqYr9CvPr
NKbGtmrLL1mkN6pyWnJKNGrbfZGlqIor7h3GKq+6AQyD2zq8EixfzeVNSAS4HkCHqwoJx7QN/DuW
y7pndEqXnmUQmnL0kxt0LJeonfbA4jveLo0ew/S/sngqm0l6tM4+WK6Bw1LrApPW0zKHVBs5kgq6
3bjcKucLYCLGO0rhULb9t87AQ8PGJDQHNpLyB+oo4G7knaQRgKfQgdlKcOv0wxYuGQ57WHvBxhj+
uFl2ULf7uifmWcqvk9l+nYe4Oqr/wmOkRAm2lpl64kPld/74NRIIWV4zG69l36+iMzPNcBSau1UY
+GpZ4KfOnj7qdrUqMJQoPplBeWsHsVRJDbmun8TyEHAA827KgpyqdomvqvayPeahTbzcTmMehV3a
wuLzXmbRNdC4X1YwYcUxtG7GZH0wn1ZzjLaYYdvmHWxP9EBDzjbqBwk9tOWdE3yjrYQ7hyiJAya/
8b57XmyObqI6wZmIvZPNz2xjgESM8BQKx3lKmIBvKm05Tj33QFVxsOvBYOzr/CiVzUvp1TeatPEg
cedPf/xeVeqRyKGXBHzmEqzGp0l1mpT06Y7dfOAoWNB1BaMpQkUM6OmIgOGbkHhQmpEIGDJhH7Ii
wXGdYohanhNDMkertmr6rnugj4M66sbmtWdLVshKWYPHGM1R0Bl5AaQ/yMM/awPdL92TZcnXYZzs
0OT65Bj0H1aPpYhxicbUdpTWdhqnhPYc8u1Ig0F+x3fe1Ke50CkBXZIlPUX1VUA97LL3OS0/zYQt
guncEI6Lzl4HZcv0IGdoiHRSsbMbiFxj4V7SSJ+h1NkPpWJ8FONwK1pzYV6T3to+HKx2gQdXKvJU
E1O8O6xKwNndwNESz669wd843QhQ0q2Oke1Kuegxmt24Tnx1KVJCEbAfR8u3R2ELNwfVS+WRAPx3
6rqUv0qBGsNpcQFqPV5vwlCTFQqxK3d3K3koceHSzTHtaYc1KRafxa/JsVYWQ2cMn1mPIXLKW/ba
D8tkIOtAyQ3VSa5mYqvzTuoyABEOL6phmKrZ+m4FULjUgqrkbTVXSXNxQ3Llkzo3BRx0gHt5waEK
Gblq4TOmQ57BMu/i4k8t39YtdN3PquwjdWkKrAYupf1WBOkhSsEH3GEiyqBtbzxmr3va/A+NiEqj
bB4S8T348rMRzNX9jGtWmJRsKay6cPIQYFr5tcMOch3jrVYhFOMN+ekh+OuH6u6qODj66bgZIOpY
lQvIEx/EcjWHRNkDdOA18Jf3dhNcNC06lEb+ezXlKDV2uFJB02gINq0ifcSR/xz0VGCRRQXms50r
9MvDFGDldIxLch799BeMQ8C9abPCnA2jnhA94SEYvPS4GkOtTK9RbKyYc2AlDqjhX+5CovXj/BvK
E5VRJKONLfLv1VgIs1vGS7VFPqz1JjP7O+uKF2VgpI5Nvc4QadTtl193N5Aov9ZxHWy/w9w1bwtp
LXS7fYO3i/JtAOVUnKGhh23ZMdlN1OJr+/oZieZpHQAbHhM7AJqNHQT3eAHeRdD9dogy2GpjOO99
9KTap2mivMfGEX6qkpsNnnKwojosFcVP2uWNmwdmuFTa9woOm66SE0+kbmD1woQEIqvDdTc6mPBV
S9oIzQEMIsJZdeZziIrkfoD8Fq43KYPRIXQGNyyx9laDeHI8YM+qT5+bG14PA8iyb67AhFfFVUK9
cFxrv7V3q7XbtIx2i89Ms3BT7Pgh2+c1wXkdxGwLgyYouulhsvNDn7lvhsmWDNv0d6IotYnR7oLO
ZERKHWK1/iPRPPE5HZq33vDFlvFOGLj9LVwziPDKSkx1aZOyRELvZ5Pc8a4wX7IlsA7QAD8VvE6w
Epm+5V8ia6+cxtYxqpTml2NX1VY6X4UzoShUdhKqs1HoaMoJWHX4MViThyyRlq3gx56SzyoqiA01
JBv8u1nqN0m9QBWw6M9sR5xx62QbrbxPtSCyEmqaia5GVdErAY78TTU3Td/FXdbSUJTqD01UBdDL
O+3otmW1iyYflxCje1j9u/KF4zr19/DmfTpAE+8+xq07F2o4RuMJaznS9tWMcNpkZBU22GAbpvus
0HEiML8qrf1UjlaqZ2Tw8YKm5SgKca88RerUuS6AHoDI1IyTzfQ0eMK29BcqQnSY7ORsd+wr9+Wi
P6/eh4V6+4F2nXRN34kcDXGn3OhwEikPkQVNt7sAYn6uKIsxsXMk3UIj2r7U4PwIT1NogKm1VR/h
vOQNb3l49BWZpyb2jwEKJBhaLauoXgt9naqvFErVeK4rd1HueqoHW7EnMIqzRfVS2OUfS+Gn6lP2
m+WmbPyz1zCuW9w/5SiQyUDR1cufWbnFefaXmU4P6vKQHZnvE8abtMUMA1zuQ64G+QcVMxvhUR9y
TW3xiISPA50xnvox/tAcBGQxCFVZqY95rYgVnL721xPu8AyRmXqo/3vGHQ62OCXz2gH22CugPM4v
s9oo1AmO5ign7m1DTiMkiYbk2llTuk2QbUvbOSX9MF3DB7rkd6dj49Val4Ibnxo+iUWV2r6C7/G6
vHOJ01pZnouEcd0K/3E9SQZYPtgd6ZTyzPezhkqEW/TdxbCwXMqzHcV4trFFyZu8ku9qr1nPfvLg
by2IRzt4ova8V1ZsUuWSmXH6E+GDgUd7SoQJ3oZp1fzq66fZcp5XBylV9LrW8lFUwQUFnrIftMi8
iuO3/lbvkvdGs76aB3uf27WzbRsuqKoq1sNG81GDzvMeSqQfqVJVDRTM2w6zhI09DKesGk/IpO6g
6L92IxbwqOufq/ExKZkkI4l4FqZpMUjM2Lryj7W+JUZPI1dsk3YOgZdi/IvGGQZggOOgbDRj6y8L
8h/P4H/MZf/Dwvg/vv3/09HY9F0ofv+7o/Ht9+/2s8s//4ej8d9/9I+jceD8yzJsmxSZwMGe3lav
94+jMSmm/8Kw3uGsgqNi4V7835bGtvUvGFvQtlwLii/iWn70j6Wxrf+fLIzN/4z1U9kKBLQTIezp
lop3sP8nIaywpKbPUTJcq8HupxmgPWpvqtEoz1EKHWF99O8v//fn4oxXCfzUIwBJver/+tKtnWj7
Gl+51t4aVpnt199VC5c53PqPBlu5FHmpPTcls7rigYq7vhTBIkPPHA8CCVneMzpNxlf0I+apWkZv
N+BoxFFjvJeaeeK1OKmcQp6rqn1ja/CYODSE29ifnIvVjoSvyUlJoHLlcNCZlS7WsBzGoHmO/ORX
IyEHtLQ/vWaRLpKwBIW8dxrfQggGp2Bs6/kcVcNNkQ2vfqWGi62LOr6l0w8y59yM3smE37VPIiz/
GoxujDaCz4wD6zYuX+Hcfo6jsFD3ThFjzypsZjxJHH3ETtrU3ksXh5myR1QgldOetL6M3gWeHzYV
v2eDhSRV5wSYocf1TaD5dZgjlsYa0JN3eh0hoUuheLnM+ewZA4rM6Jxtt/cyH8FVbjM+bapXM4uP
APfyZGvDz2gnqI3H6inXqQilxE4IF4Zy70Cc8acKVL54jblQO88/5za5HLU1+sepGhiFwHgFmdVQ
iY7VbTUUiGimCaxnKg7V/BUlY7AffIzv7Mwu9gvdiuf4r0FcBmENtXI3tM+V636BrhLlDLPjhhQL
grPq4r5NRHKQ/X6BrLhrreBtyIynxa2dvW03h84rH5bGfx9q0UFcy3HrjAXSZTmgSWwxudaG7jTl
2g0j65MlQE+JWP4zpGLejRP3ATDRRxagqo1GfHoL91UfkSnWle4i1mj7jfTQvCZAVxljOs2LOUYN
zKt1qGoQGMnkwDavIb9lZt7O9HBi2in04HNw0RNXTWLuo7mmpekj9CF/6mGosA/71BAI78HoG/Lp
Amx4c3EFCiy3NguSeVJbbWSRc/Xq5q4pA3db+RmsECMRuxQ9wDJV7rl0aJcsWBtlb51kOuLZNjJ/
j936ldSGBm0crCY5DOMeI9iTC4zQiXJnC8TVJqqQaYaNESd1aBYJPuHOzBKY2jOhOWjAPPD3WdYY
tNT4y5Qu2cq6iUwwRm5rFNoRfQwgMX4zW0N4v4u2pNAlMBoTps1ge49ZX3zrIHlh4pxk1bg715mb
s2Z/Vh6FqtdhNTpgNhGMzqmbl69smIil6x/swTLB1OrtlBf+g5FTP8ZQFpJ8pxvT76UY3pMJnwEn
hwUBK+zTb2aMlZWM07JefGUvLkeulWYKZ5fBAw1+T0bzpPZXIGwblxuEPN5Q3QQCllQvgdsU/Qhp
OXKjKWoufZT+uHn5yPa4W4I4O9Qyrncpydiay+xgTExGJTtbWs9Uv8+EJ0eEBAPT+VgZ/f3iQbgu
7TfSDsmxSuE9te5D3mvBFpqICB2SYjeG9PWzax4yqOz3Xj4cRqLlGQvqFxAhGeJVcp5q1oSHnhtL
Rd9BMHkDSPbcl/g/sLpsbdmzAZDS8oihzsZCOUXain0RGrIQdFGLaqd6lE+ZgO43d8WlKHGHSc94
+Mm9Y5ElpjgE12wZD/wtX0s82DdWidVfiqGkCa+BkTLUm+leFLRSXtx5R6+00tDLXwj3bjax11jb
NHBuYs//7Ql9vLbOEb/d7KirOCfSmR7rFJlPXFDWj4w8HImLmGPd6emE8g6/9F2c+/NOcyKW2NLN
D+kwVneRUOpA3DDx9nbN7N0OhnPZWGVIlA5QC6rrDF++EMLdiOQ72gMGwsxZvpvSObqDHA+YO1U7
07Y/GhDuTt6QkpSJ1to2NrO5ZgZTSEqM+9KNNFovTFtME81RmQzlTomUNX00XBmK2bdCX2Lt3i7a
b2mTDrQ0GADA6oEGFaXp1hxAWhsfU5FoGw1w2osaES6hHQlV+LQxNGI9k6nE2F0C7SY6fqZJDzED
bfqcRXu1tCbsRa6Fo3hj2ZdZ6qfIsSHrmUlouBU601r7FuPwiw2JZ7NhH0jjWif1V1OPdxwGmGD4
sEYSNt3EJuVcL3rGENeAQcC2HX+wPqWEL9vvxKVBZGTFUdn/zNEsz12eoOjpmuMgBQExALW92/9k
Uz8pvSD6Sc++pk7zq3KMXe6lsIm0VG5d1+Auz3ABhcz/s/QIoKrEYUI/xKeuH46wKQEEBL4XAW4K
SP6QGuLkZpEGitguqW8S2/g9TuZjO8/XHt0ciUBzdYU+2scxnZdZvBq9bZyr3BoOfYWpCyPUez+q
XgRy3g2cP9ZOpsZiUCTnqFyY55WoL6ObXtSAwnBRonFr5c60q/vJ25HcE6TE1eATS+1gQhZc7EuQ
s5Yrf3qHaKIfotb6JMo2tCWvHXvyZ3WhN+30Wvfucl269GEuX30zNs4cQJ4NWwnLkHiXz+6PU0ze
noRu/LTMAQuIlo/J8R55yYOQBBwRNMMYU0eWb+DJmwP/XgeZoB0NKmwgkuBo5xP6b2Y7OVRUV4j5
4vePY0OVUXftFuaMhwaSFkNnPZE97CQYDA63cg66bWMY38r9KcDaIBzdBjDPScMhq36AYAFj6Nd7
Sjqwe4bIAcOGoevmbVcOI56juBW3Hm4s7UBwDATo0MDBNYdCuPUVJ9plY4tJN0jjWttj4kMvgV+e
siaErntPHckYfAIrDio6JovteNel4xFPjc+oj5hQ1p23HyzMx88ajJcjIl9CiBbt3cwykJHOkxdq
BZcMURs0sw0C/hirJ/QYcKvIxW+jUCWej8xKc/OrppcXJIQqtwJfRasMtjLWdx4A11aWNoqJgDi5
uOxh6zNb7ZHCdVwsLO46xHx2s9XnrNkUVsL57SRZSJzht5RsGJbFTMUjqRmzfxDccjaSW+FY3ChC
0I5ZWnbovbK+IbcOVmnlbSRSJ0AnxCqDVX57M1jhlEr2oqM+pl/YLaFhIpjBnsvx5M0p+oYiwEpi
iubr6LWWGqAwUtFMlpFmImaYcbxYOFmbmBznLDeV2Q8xAOQxVHMnIFRX5rYbqwIiA/HXtIo09Rb4
vkj6fesa7WHIkseqafMrXh0mCn0KBtuVN9wD1CDFSSw69vtxxO1ZDV9el38tmf67a72nKJnwJ7cn
SmYpP0Sy+LtZYpzXZuC0M+c7fO/5RWvS7OhW5XTTRtZzsIwkekHcCBtj40TDlz0FO62Hm82mjptq
wZd2Tg6cYSPGVPUF/OoPE3IHNUa6I4yyP7iN9lyWfvPgZGHK5IwgFESS0D/3ceDfiDrFE9LgIIeH
OGwtHyeYxYoRa3rTHlU/5l6d124LkWqXYl7CpBjLOwdbqwNewVhQKV5cu1DTx4s2QE5x7uq2vWVW
Gx8Ny66PesHsseJc06Maa2dIMH2EDDSrYdXgLQT6pSXG2dVw49cbg8VbM2TICcvcWgClkLEgwBnY
UV71LB72DE++9SAXly6zxGV9hBj7znJ042RqhK/W3si82RsZTCWOBQF6fNPmUjuM+XyF7UKktsfC
dtL+iEhZnkaOTcIZi+pA5Li2o0i/ncrcOnm+Ktu9QGnpKeWQcughppI3syEnbKAbZ4/wmzy4OTpy
UFzbzusvRTQDDkfLwwxL4zjlpOmOSL4nr7c2+SRwYBgg7A3YVQQA0acoE/or1in3mWGHk0EUXm7G
yQ4G8G7GXAi/f+simym7EZF/U7KRSKO+koes30+QSy1jTjAodd+Z+cLVt6PomE/1s+gWZOCNeHIU
g1KvvKNZPna6v9wvOtZfYinF3q8AUoOgrg6p6bpQJSNvP/pLdpau9qRjtIvvm41Z24CHaqEbb2gr
Biq3DbZUIyGWVX1XIeeKRii5PsVpXQnqBPUFc7p/vvzHc35e/EljKo6I6cy58QeOxVjCaQN3yvGV
VM/qjYfbMvsZLiPT2cV6F0sOYrM3//5+KCFNuyhJrMAEohpKgrCqKv5hWEC7tmiyO69fEFlBmrAG
8xILKGu9JUMX0Swol+ig7wWleqgrX6P1+158xo217NxuFmcj1wQicc7aY4pVUou/0Hn9wfoltQTs
t1gepY2Y8cJGDts1y0NvKkdon0S2nUs7yhhkqIdDGfs75tpvDM/qs618Sv/9Zez6f56bNe1B2E67
lx2gvSRoMHSVv+r6GusXnY2dBsQ7/Pupv7+gFTji4x23XU1C1xePmOhjKqV+2b+fDGDRMeKdD0OX
VkiFGeBRa0VzuD5sAxIvY+Na1gWrAUY12EFv/tfD1RWUzMMJUqF2RxI1f5jda8uu7yb3MIEf5J3b
nwMZoRdJGDsh+jB0XGvino5f0XlE3PTnOnKYKcpEbtHutcwP1eevPiX3mpNWBAlmoWKM9GCfm9jS
BurSrI+m0lJeCRDaObXP/7aUXR81ujMsgMzeL6ztbPJpEOi6jt+c60Yu9RFNIpzfgLCVFJluYpko
vKuCC7x+b7aaOFOfLEdLswgmqNsz5NsWKSKP7DaXRwc7WmmM7blTX9ZHRduTkmtO74P6XyN92/eo
vVNUt39vvvVR6quBwDBVhOhkRR6udxs+lIGxW/9wLpK6EZtkk3lWvkvVX9yrW00GDkj6WBYQ2w33
EBO2cl6/OAPuCI3diPOoAhD0uDqsTy3K0jegDd3k1YujDfh9IJZpzqtDr6Eerd/itdXuJkt+Ob7e
Yz/YP4ie0RW4DHdmptfJfz1U388qzTUPSoJTlQlvEGvcC91/+/GuT67fLhp0HqetguoqQX1x0aQR
0xd5pYmL/trJarQMuyQqfyWJq4Y06i9Y/6D1b5keZW3kZwGIzDWpEjyLTW9ozmwICK3Nqjq40j2v
gghPQ1TRpmRpHH07YysxHx17hNcjZ1QUGSIH+gC+5CwU7JYy4/+xdx7LjSNtur6VE7NHB2wCuTgb
elKeKrHMBsFSleC9x9WfJ1E9f6vVHd0xZz2LYpAsSXBpPvMaJOoZ68sLc/r3d5NouZY/Pi//DS6N
L2WfDFuUMq5//J7QE32GZMHfaTsTVZ0Pf21urOzY6D9RKuDaKptx9+utjXA3qzicweXLGEvGFdql
rPN//GQPguQ0qpfl3fKD/cg+TPVmorHAkDBjBJSQnz0sn3TJoFneSav+UqHLu10+1Qmltq0eIM0/
zKWzKbU82sRFb64swtlfv+Godx8+CiPfS8GqAuunAZ77nz9vWQDZE6Cjv+7tcltxV4bTom718jL8
593y8cOP0LtyDn3Oiu6ouUiZiWGIXQJd6KAWB5eCJ2m2nT0UIYvnaFRAk4OAMdio1cV1kJT89baa
TKDtsdjJ8bGYHOjjSPuc/GVxghCVn7zlLWXcChgAe0JbPGnL0+zUQ3v3dlZrnleTSUewduSySLKF
s1QWMscazEYYtONZWKL3tqWmf2brK09/nP7yMVI/sbxbXsKy+joDVdhCuKa6UiK+3bNkMYb/89kf
Jn3vddp+uTIkr+E2qBfgG9uxN6MDZeIazXIsIZbvlxenqUdAjXUOw2Uiw5uo/an1hQkU1ofl7ahZ
xZqaNoQftfiiiskcUO+Wj2NQk4FmUdyd2vQaDkZ/7O26Y93mxWLXZ21SbwdDu0eX++MgVGMS/+Tq
tIxJh/rbzhjsx3fje3mL6SFuyuCwACDzgEvU8/apYdy8+7llZIP7vjcczdq9G/zLz/xxjMpABBp9
nXC9fBeFAfMpH4lgI9v7/QSXX2lEiWMboH2kDXRYEfEizB0rOexITfJQvfvwcfkPC4vpX0oD/9uR
+fRvHpOObf1TR+bu2jTX17BrfrZt86e2DM0XfvP3toyQv0koJ6CebVc4QrlJ/rfPpPWbQ0cb2QvX
Mm2Tn/ijK2P+hj8rGEfhCQePw/ddGeM30/IkZHvED6RhY1z5PzCa/Ogz6dEP0tk48fHC5+0vVoTS
mhBPL7XyoNfDfWHjiUsI7IaltaPKT+OP4fcvxo1/d0RT121Ld4UFGfWDzEma27k9UzA9DNsGBenV
7JUvpkBlC3zW4Ifdr+H7J4fU906aH0UJ1AVyIGnpNnoRtqe8GN9ZSQdY3MFvScqDke4wjULayJ0u
5ZxcRTVf3j3+v/HF/JtDodti2nTaBFdnfmh3YeJogG2Zy4PCfyZp8qZURCJrqxDk/3ykjwaSXBRH
cjybZp6Qf3lqrUCINlQhlK8NFGk8GrhNCDI6oWTwL/fPYOT+yaxSHUsYWOS60qF7uHh1v7+BJcL6
RchVWUmNQKKlX7yqpjApbpBqQqii0vGF945G3bLJTNUOpsq9FeDda+Z3/3zVHyVPljMxTVx7pWWo
XuWfH6ULXV9r5VCiuqjt9MS/E50Srx0v1EIvrLrnxnZ/+si9//Nhlyt8L8yzHNcSAhKAidKKo577
uzugGU5huUbBENIS2B7tkeAN7ZnhXLXjGb4gJNXglrLIheoPAEAtutZ2DfcDY6TIrsnTPfEpFsmn
/5/Tsi18ahfjd/lhIom66Oip5OWhtRtAuinlaQpBVIgHaDle+wN0DRKIfBFTklakhLZIn6YkqzC5
6589BytPkEuDCOg5/6cv/TfT4G8fE+IsLE+gNVhe/ny75i7GTQdFnwP8zxpzUZNqcddvpgmgzmAz
I6C9USn+WppF9S9ri/FRFmZ5VO+Orf7/3aPy8D3vNfSQDmCtHgYdPmgHa2EVjGi71eNl1FW5Mx4P
gxDfo+glr/32X0bL3y0C4t0ZfHgqQ5KFBG+cwRyC4UKF9iLG+LpYmpIivf3zrTZ14693W3q2B3hA
4uFgmosoy7srxj7e8TLkjA+FXu7cCmI4/JpBV9xDHbSsja0BYqR9Cu8L97gVyS3BlDecndo6tCQD
q06nLszvTOl0I33GjqXJ00gTtWz0SxlE6L/19zjDnm2rOxcxRp3FZwV0kVF8FQaaKk0/XuZ0J1Hk
LIN9J7KMihd/R/18J5SvFuCkodgXk/U8TaibFmA6G+8WuvlNJRigCUYzKwcNNZpM9/lcVysQ7IwV
B0xuj6IBE2rsh7Nti2Nvwl0zwgMK2Rl6CUDfdZnfLXwMzYbpU03XoRkfIzpLWmCd/GI8Fhj5omGG
IEeSP7buOMBeQTggyzpLwbCPWRUcJt/aNfF8aSv9YDc/ki6+pq5+k1g4fvZyRx0LfYihJwKO3xRo
T+EZ1XgyJUMYawMLHM+T5TSvnlqK1Z3RE1R/Q7PZlTRM3dF81VxchHQldxNGSvfzrmkafzVwXcYo
DrCEP6VtR2UUoT/u57J4tGK8wfcA4GVdautxyq4Gx7RrbpDJijdISHjDNJ2NCDSU3l0HjYvz5g72
POXovg1hbTAOhla268IY6fC7PJZixAcxK2Dus4Cp2+87oLCSZGsW2icHe1jUdrI3/Lp2soZj6gZ3
Jhx7RAsyjMVC/cbvy1f8n1f2yKVqA0uPM+uXPurvY/lz9EoLzOJwoTlBW2NG9lmyLpbyVIXGA6TM
YeXbnInvzU+jhS4cm7D0+rNE2jXLEHFIen5fNnL7lCg/Ouw3r9LhFuR+BTHxR9WPN7aeXtUhwGCc
Af8x0KiGq+NFU/WtoTUutfSKyN+No+4Uwc/9WGKKkOgXXLY2CiicFDgaxNm1d+HrWuOF1giY25DW
QvBkFSYIiNo4x3j2QWplTAVOC7Wte0qygj9uNXSbsGGA8uFngPZu+xwTGumFN7ZIK6ip02XmjNY5
hfSqjLR1U8VK+hWtiql6EEH/04s4nGnxsGohp32V3Bc/M2NrPDouZhUtPXfm1e1y9i5aKavR6M9q
342rBt2nq5Kvm6vqOiDrMUz2rWyBxo8Qq3DPtFaIWl7UUB7U5mzp4h75kBqPlOwQGzybiN1+jxkd
Zi79xarjctfURXNM4unFiPL61h45ty4NO17Qg4Sq59flrtL9kfFhmTDu44dlOELffovVxKXWWq1Q
OPtimcGT2+b4QbscellKlD3ZIFC7SJkrxYHlFn7JcLFC9imMoxBU8zEB1FDACgofVoQMr21PHGEn
BZNTJvtpem5mYsJl2erVVh8qftnIECoD6gxjKlS79oIkZrGBT6y/wjXp0aXX55Gaidud112CDXBR
VqsUsVfYfwEi7MmLWydXrbIPVdR+c6CRT8yBnuFiBPCNNeRgdH2kKsOWJQdC4NGjmUCHzdovPyC7
fQCviwOAxlFrZqtxWljDcMstDmVwFJ99aFNr1j2eq9ram9CJB8KLgII7YzNsIyVbjzd6HVGDkP6d
jlTiSlLX3Q/6wZH9dqxdEPkW9cgBl/eVhibkzqlH9LC6YjON5gV5AmaXKEr+ULUSbTcBkGem/9JJ
MDBGKFtDbsFAb4rKTzf+HVgY5xYWKQwj2BBb+vdeYQ+n0mwA9oTDybKqo9uyijal2iYLJBA1OPY7
oWufmFtopgnlzwPO0GybOzjPWLmFOY3z0n4Gmw0iYizlNi3jF8xBUL3M7WwrU25caujbWGNepdja
Ios8XRYphGVALsGL6OI3tR3oWfqG3hdwB24NS1zbYidF1+1H5evPcZgj1mQ8Db68mSDJQGkosEWm
OPDrEU0tCvLZfswwF1KDv8sGPBpPoCyQFo4YUHmcXw0jmTBPIu9uQNJPFVqnDsM6HPtii8T9zw40
7tYpBHJhcjoOKJkY0sp3ESDeVYqFJ7BWH4ZLUL9UHXckaKKdB8+1lZq7qSvju+iAPvlzAiNdJi2o
bbgmIkbpDOENCxi9tse8DB7MCKHMMTW4pnS5o3JGK30UIRLDwckdOHm0fFhh/HbTI6mEj+5cbMqi
3JjTjGAcctrI3k2byvBa9FvkMcpzaxXC0oUySXM/YhLWorgDEgM/qCds96aflddiVsm6NbFnAjr+
KXTg0lnFTeoTZNhpYq47byx3lsPBehbziuYTDoP9Fg05qIbq2RUpc6if0ey0LyhuPowjw6XNaox2
pHnFRRO5JJ0idj9X6CzBgQpTHrvrGld+8V6BG/Y5dhi2DbR8iYlsc3wFwEaSJNGnmzS8/xKrXZcp
DOXCCQOIbuQX4WBt7AzDqE7Fsn5Hp7X7OepofuFrXiC9Ro+qOOetuOQjUyD0u+c5h0Kr1nJH3M86
zWsHS7x1MFhf3Lxt8abgcTgdysmxkW3DEhqqa0LvKV/LxrnAF/iZjkxby9Nf3MHVN3MeY2k9U78p
IglqeuAdT4X2qTfeVqQHsDKyE4kmEAw7QPAf+kHbdfjcmc6mDXIMUsoIT+GW/myMHqvNvriZJ1Ec
FOcK8AAznMCgYy4jfTc6t10ehav82Wy9/jmvYMeYUCbM2XulAfxkuN7wPQ68dZiIUwBd5xsO3rq7
a1pt+BQX9m3fW7TzDIsK6RB98Zpev8lkPNxqnnOTRKm/t4r4xqz6fYWw9V1QjVgu031ct2Zgb+w0
nNZKtBhOJ8hgRHD3ubbVIwMUHYs0QPC1OaYvEVspGuFQVCGcT1XNJqine72aAY+VIHHaMY/2TeYV
EKE1fSNAwm0mc9pidn6sQ+sO4cbnfBCYMXxbcnKbYY8gwrbtXGVCZOA0PqIybt3mEUSo2jEfIevm
G6MoHhKBJJWjeYcSF2I4ePk2TMNsG03exYim4oilz6ZKWroiWfeoGzCiHAAJmdkEN3ZWUbrrgKwJ
quqinfotvFIMAar2hzaI+y4Hcjaa7S5C338/ltmNA5GeSZGcJT7MDmgNBHkgnDI/0e4letUbPL4g
2cJsF9vMR2SUXtWb4762I9uH3g3GDiwILt/FQ20Z2I7Y+TrS6oKeyUb3iLf60f5ia7SUpoCVHFt7
Aq2AxKSyaKl2gvk/SfvQZwk6HkW4d6lbryUGFSCGHOW8wBbQmx2CgJEH9tJlXE5bR9ZoQU4S3akp
KlFk6DZBneiYohSguAXyXniuOIcQevHgTtVtiIAGhnQdO9K466am33uyfoDxmEDGKadN3oKcbRN3
27gTwK6+/9pEzLR5BiKW9mA4LC8FPRihSWmig+aV+sZ1KeMqVX/Ff6qaoVzLAF3yocNKUcNmAtM6
ZBRCf9qIUgdcB6cIQU+5NTT/O+wYhpNiLtvq6KJt962DO5cj4JbWuOnJPt0vO11uFSSZ6Phik4ao
1xjYx7lGJy2gTsByJvd+np/Nyjb3s2pgeYF16CQaLuwKeyiwuGOZ4Z2EMA2f9CX1q2w39c33tNL8
HbiPcIMNPXYmraTp9gUTWDC1Zr/DmY+gqI2CvQ0Sz2vFJ89Noh3ZmwBa3N+JqXmRGNesJ9y6V2Gk
xKoxGdKBSq7mzjt4Y0CAmBOmG521zpWyANoMBO+G2e/7TmKHhvS6J40L4oYYM0yE6RphshMpeG6Z
XtWG+au6hChVABw3Iv6JgeivmOvw8+3PvWOiaQL/W6igIHHnHhCbdlNoFfu7SZxF1welZsQ60N3D
DiOU+yVsTUJrG5TU4mnopi1IL59sJu7bclfD8h6lgBrlIkhtjJypxQMaNFUdH9fLPZkt71ORF4+s
SZ/BLd8voW4bk2ZiLjGumii+mDh/YnTdng2gzebPduK60We4SiC2RMpItV3yFBlyE1qiyPV+H+nA
VCPtq8PawSLor0Z0nrezhVwr/zBxxwOzhq9TQ0PrQV5gh+E/aGmIokPOV+UAEierup1JaFfnBBrK
x9qA9HFAx8ir69vQAxEx+bsyqlH5go7Z2x1/n+gCihrLBl7bPlrAvot4omZU8Gt5jLFKtjpVa+nU
XQg9OCtd5L74Tfx9LnSEz2sNMcnkatrc/2FuyDjJ0zQh41PFE2uVzXtKRrI3c26uQn/14/3sOs+Z
J+4xR3mjdciy1G57r7ovfDXFnPnisE+vywhUXVw2iEQDgVBpyICkeKnjsUdbP90ZHqZF+HnfWD0a
Qq6d7YLKw2stgkFqI5BEfuk6wH99cj3SlcAjNaVrRriX8PIrpGrzJxddW7RMiMAqqKRl46/lzIaq
0lLRym9mizVvxDOFbL2M0KBrALHL+YY25wacLF5A6Nksp915oOMBAq57g2wByc2DaekPSNIXG+Ep
yQ6lgGUK9zlKpXJ1RpQk68/AscBghsYhsIazNUw3UU1wTKNmiexJ0LBAgxomJeZbXX9OKuKeLA1O
AcAqUWBK7WBeiOzaZXkGnWLWYQ+KD7g6B7Wu5oXKLVR+rIfTZxsicZd1gH7rCLEFXxor14LTvGTJ
VgoT2dXudYdQS+gUq2fmIS7TDC51EmZDg1qltrnI7lQwxX0CM6SS1TKebzrnxY1RhNPA8eemeSsq
5kTjTE8o0ty67nSTJu2DSRliMuYTJCrMegC709yCaEb9wwl6vFVebNyky27CYJcxklvho6SkZ5ni
UHTet7IHFVka462BZwcEtOhqqRR9CAjJ/M9L+W05eUPtOaXNeDUzChUxmxRGM2+toBFX8JtaklHn
ld2RyrPKdxFybRjwSSTu/YxaijEifGg8jQZshtAa71Bd69aa86D1SMFkxYtaMEBj4wC9TnRWG3dE
hSiyagYpt0erSHS8tLkl0CAIJtcDG7ayquelmlwBZWGr/6Z5guKZSXqZ2NON2pcBe61a7Dvqnjmt
kvq+IGTvDLoV6FjfQothB2jDdevjSlSBSCHEkNuWTJgRrIi0FjixYG+A9V9m7ayqY/RSf2B346yX
Me+BtSp/TbSdN56wtf6WjCQgaqHFCyTqf9RVj81Bt1NPNZy7A9yA65iG19h4RU4L322RoMyTs8xo
D5Nl3umymDZzxGWrEkTfMHuCcTw77qekC1/x25xzqiq1MAN29aPfsWSgNMG67D+N8/hFXabQVE2Z
RbFsxb3jUcxUmNelcNk1Jtkk5mh5/GIyOypBoWJAsHCLO1q4WXoDVgsVz29hLPu+BSnamC+Vhl5o
mZ4rvLPnYcQehumP8THJfZgfkYvVQHMjYGFA7q+xhIp1il59/mUSMRiUlLxDFXycAJ47tJq1GDjr
sNGOtHr2BkGiq4b28oIbA8WpVaRI8pUeIY0zhQeRivtxZAg2FQ0mGhZbMYyPrkin7VJYCD+loPhX
vok5bTUw8IKIBLyVWQOjDewvohsmAAoVCXSdYRCZUWdPqHqAPv9V8bAknnR1d9+n5q6ndiIclVsz
Kk0wnMhb7GFxk60v5TOMxKUFGsjz7waIx1PDqi65ObHJZXKJYz18p3i4rephm4L9AdRN4JcZ2Ze2
N+6W+dD6No+wJrPH/XiLhs0GJ90f4OPJhaqJIyftLhg3geN9toR58NqZIb5MvwZPIh8B6SXV9mEm
Y5ByMqgx9gU52zQiR4qlhK/Se/b7vgreRMDC7aTzthtIi4SXHOuhO6cDFkSlibUixf/VZNgBAl/0
1lVE7VCFXTKtQJXK0pGVIS9BELSZt/HU/kjDBXAA8zrT2HUjim65gysf6VEcshqIgOgtR2e5L/Fs
BK7KqpoyJEGjspBSuctA6YZReSA91dA+HSDejCEI5Z4cVOJwU03RcyMqPB+Og4UCWZ2kGk6FqHlY
xVOIowymXIjf+s29qbDXFctrH7+0AXp5wLjEKnVwSK97437JPfNZIPLnhZu04RYBoX2pWxCwMRz1
ye+0ddpmxpqG69U1MiKG+8Cy7+0xe1uqNJrGRdd411cl2ACBwSvq6vraCdna0IL6tdkRKgJsBWUe
OaTG0sGyJY4JT9EIdEP4n1KV5DLfVhAy76eXkPLWEPBXJTDOpZJdloht1Bb3LpGw5lNiZJToHos4
c3dqKVn8bEpJDyk08s/2KN66EVs0RVkqqCKgfvkWl4/ZxBYSz1SU5uJLM7cPpUbq7RcJSRSQ/hVI
L8oJE+4e6CwvOTP2w5Sc1d6WCMLo1hU/K7wbV6pYPavSlOkwMXMrQf+weKDKsKJZna1E023qQO5w
gon5EXjkdpddlX6+N+3wa+3ulrncaCY5ajk/LNHccqGEXtOmdGzWZpI8KrOZVA/davmjtrbvAzN6
CozqDHL+u6TBuE+rO2PSv/oO4XZJE8CHduNG6KhZoeVTcsDrAeL5WthE10N1LPIAeW5G/ZicqwSb
SA1P9w0jZN/k01eUBwnu3Oh+lk+DCya7DP32xkrJQ1th4nJ+17CXspTWUPTz7BRzaSd7POpeSVJQ
wxSz3M+anZewA0CZBdjO2HKCmSGzL/D2TkGJthDOcYpPPimJmgzKRFi9wnISu9B5wDfriKrZ1znw
XBz0yHX9tkHfISiPeeJi/yfifoOlDCK9kXk36n33POnZS5ZABcqc8ZAoQQtNwlAbz6UMta1L+W4d
6fD3uqmEY1Ro9QXDrnl0QBViwFDMFpq2VhrjcGTfYPKz6UaYNnpf3YOHG1YaoFtQhThcCORmUfXo
HAwrUvhfBmFD3I0PDVYRt8DNVmGPLgsezhSVfL8/BPHwqe4sccwi9N4It0mPrhCP7Y3vvTgo7jkZ
vPum1L61hVQ10iA+QIVDzU9PPqN8gIxuh5iPgbw9NP78MR+8wMB4Vj8L8Fu7RRU4U7CdBUKJV1AF
/x+lLlPZpKsX3+Cl+4q4t3FiLIjfX5zCPbXxRPivS41CB+pTu34qn4A2itPyInBpOjnMnCEIimOj
EJhOmj/gFhNsJ5DOii4FEhOH4jqkXixCVpoFsjnorHY+sg8bUSAz26Tpa6Nr5qnL9K95SUMBwSFj
m6ExvyoUtXR5iRL/q6wnuTWtyjmNXvj+ZfkuRox2G1bJ9wjP+CktpiN30z612WCflncfPlphZ+0D
EJZRgd+BbXfjVkisxrQ81k9/vJQDUDFDlvG2Bybt3FRj1MDnRmDYL7fAITugnYgbMTyHKlu5rAJW
dJsE1jMKi1jIym43WuO41cPodtEXX146JRJeN2peUfDf/vEfsc+B0oSKhqFZxml5odxv/nrXKYMD
+OL8jzuo2qRu2szWqHoEbkZzr9TPTWLo5wIjhV2SUxoMfXEMEfC5TczoxRJ1dWu3eMENWpQdtBQv
eJ7SuWiDdTbq5bMu6lv+e7wXBjxYK0njo0wRffeiPFoLD+VS+K/Wk2No5lMU6uVWxNg0SIkYRWs4
zc4mImDRgcVC89drGVDqI4X26nHgGMuncYB4RIVf2wwSl+au43SCYSrPs5WV58m2XUrj1CmW71zS
sFZ24tHWHsZEL57Qj6MoBq0fJQpbL9KHaDOSGiqHkLCnuj/bic1GhI5702mC8rd66+ThD2MM0J5Q
suy5Umlf3vXqKbz7ThfNrg/sL4jhhohc+t1mMN2vmu62u1ExAtD+Dm4gQo3Q+k+9elnejX34TOFs
XjUlO7jb6OMpEOlbTKN9m9A2PC1fLS96In//WNZYgLlpmSJklaVHDL3Q0pqYUCH60MZT0jPKzaKF
V5La99OTbP2ebhMv3jS9sh3ZcAdm/xkXtGKonx3EGnx4ygBXwQqqWeyq2dlOUt+j03RbZU3A8EOW
ScvbHRV3VFgNvjEDIJyVo2/b8d7t6kQ5dGHMWSN2HbHUbMJKxaf1dmoNgNFqiqNIBWOhLW1UL2FE
2BEGToAA+0R4iGkqkOCCDyz8Yh8lndxb2CsaeFP5IWZ9IfYo5JT7dDTvQy/e0ko0D367K93E26GW
g+mXgQeF6CWK5fwpAXh8F2feQxe3IY5UxryO5rGgCq6BxBT5K0zX7jTt7U7nFGzwhoU6mcDEloCQ
kLfw5GH/eUG8pRQxrnM/Qtpz1u3T8m558e3694/Q4sxdJj12zu6IETyKg4p0EAqbgyjmwfJu+c4J
XvDRno9Uj6Xy6aU8HkZQPxtEYVcmco9b5Ids3Debb0h/3TiRyxY99Y9lGH1JQ1jMEHE3YVlPByNo
X8zE5cmPq3CadORMrZTCwxDc+pF3MjsE2kXrl7eldCjSieBok/LgpY6OY6l/9z17H7uQVfRDWIzf
ZFVeZqf9DJDdXxuThRIjhUyNOOQ0mYTwwWS9OPFAfy6qY1aS8EHPqWEgJU3dw/6mmzV1gr75URGU
t3XaKT5AuX2zsHyMQFhuhsFzjuFkiq0BaQV9lo0HUnJTJMC0pdt8iZ3seyO87yQmKwe3S+r8wfex
8q+TXSPE1JzzAK4b4F36IeMu0MKjugAdnj+8JY8pMYa4MyrluXgiuO08hEVAXnxqMf+iyLIu+2AX
sSDjU8LahguxYbn3MIF2SS2+Ran1tZ75I/WMsvrINjd0mIyFlBoNJ/sclEFBT8P7ZMrgO+pr363c
oO71FCUCQY6ACA4EL1pEoLDRr7ydrdNcmTTjTPq9Iqt3zqykv2GrQWOIvrAK3SV6iBOHQXsKBZS9
2XWPZlUiozx202FOWwDZGoyBHorfELHBzQg+0YvrV/UTnmLDlmi2vp0FFXBaUW/oOY2/qjy21m3y
AgdKLiNUiUAaf+rdGkoVPWV7RLiIfp0PgWIdF4fMr58MvUfolPRpqejFMnhTpSBsEEiodCosXpav
W9PHZVuJ6TvDpZZAuR1d6ftQhmh9Ekhr7ZDomBp5ix3jgtS49SM6cluEFq6R1J8tgkVqh+TMXobI
qpvjlExdAJEkokagBB0N3zRKr2blaasD8PTTP+NtFsWKP0HBpE5WAKxJ0hVEbeMDvqiZ58DuGspX
yi0qn8hVSkMPtwbM3JEeiVtm34n08KSH00zBj/qEKjVJGmoA6/HRjnGCIeqmQIHDYKYyg+VWBpQZ
baXBOBwDk3SWkEeVhZv7MRaKWUhy2fnk28jyDP30JiwGQRcTE+ruISocNHqo9hSxMHZN9RW95+sI
5nutDap0gAYCyzUhf7zJOu1WAGP555tiKEDXX24KGFLDtR2Ff/yIywswz/AoiRzqzLh0wInqhJRV
nRJE7DvDvZmHQyDrzTgiVPvPxzb/5tiGLkwOagCAkh89pxq7dzJK/emhVB3vzKdixIGM8OJQZtBM
574wp7MALTKNxsVzzaMcYGKRhdEWPfsywFfb1lfEEbSUW1wH5HG0Kfn881mKv4DCcGvTXUd6ni4t
i6bhn2FpeY2rsC0Sho3HWYYtCaLXNMOKZZhkEu0zAC4GxtQCyUMkiK8KMlYNyZsCc0QRTzHD3w9E
hrcryIjBGlwtlct5KehPt8ivSE5esdp4Y0zsbJOgLIhDLJoigtvHBYIY6CpvV+XAtrLvqy/xhInj
GJAULjgN0gR0aguxcVNcSnsSeTNJy33MhhvM4w2+xRzMCvGnh1XPXpzejbGNbwfiv5nTn6cs/Imv
wMNXKdKzStio81xFPZzTGr6vPX42VZExEtXRyYlvMXGaaT3W1vScjuHhn++1Yf0FHMvNdgwT/SkX
v66/AFbLMSo0j9IHqskJUnS6vQWjSvar8Ca1WsnsRqGisvK4aBhgUIPEE0qh90Zv78SoF2wHVJQ9
NyIyTssGtxv4ek2v7eHl22zC1HPmLHVRh4TdR8G7P9s+DeAS4uLcyGzX6/NbBk2UxQ1PU1FN6Eur
ZxJSsbACtF3Ca9BoAOEM6tVopV1VQzGPKJLFA2s/Du4rHYzKysqIukwKolZsHkqX6htlBmin1NzY
QpGeeBxCGlOJgRgFpLYv7kxGTE/7mpmIbSNLty4nVp7ad1Ggd4kK1f+HKS9Lv7XTfqbxUO6oOWhG
i0Rq3r4iuaa6DFlmEikgSYbAdajn186kHZlZcDzClpYX9mR50Ovr2HJVayQKdkOuvxDoUa+i4mNT
moP3fatR5ALDwFU7sj0vtfZSK+5tNzmGpfYTVqzy9Q2MDaS5rwZk8ci3ZxojCQmWDq6sCZp1TbsX
itOw1zJT4KNdlTvaJTFGGeWxvJpWPJ0GYFPrJHUuDv9Jh+AEG/a7PYS4kuc73+7urNI9lgokICL2
iVqKA0o53wLInMupVsegCH9qAyytpOgfJpFiC6FMhvpuvFg+DO4RFbRkaGuoV83LvwxXtTh+WDwN
xxSGDhPAkY7iALxHrAYdGBNba5KDpS5Z7QYu3xHDyR9ae5O7MUkrPFIQOREORqp5pxpmhULS2QrD
UEF9+ZdT+gviW1pYH5gO88ikIqnEot6fUjsJGP+RER1SJ/haZvEj4fNRlb7TAUXRejr6CnFWDP1F
Qa9Qur36evXZ8px/uTd/s7hbEry1CUXCBhL5EXreRR2GxnkRHVqE90DeMKtQW42bcg2ypV2DFH+t
SdX62XkVNf2XAMh5o+obQuHHwFOskX3J8RTxPuld9Mm0w2lLJcxfR+X4L0hc+debZuusOSDkpQHj
+yMOlwDbpg0+hIcxif0N3gi4wUUbvW9iJf+imtmk9XOKMYLDY8NT6iY0If+6ul1vTX6RAvXtlETD
tou8bAt+wl2bqhoVQRn0LDvaUGe1VnoDMK/o5AXJVAAP+pCRPOaFhkaEbI5DMr5kU1yg8w0q1sww
XYLjvJGaIy+SXMjUz2b9rCVpjVKOwuJpEbtPPR/MxNpQ6ZPbfqCwln4unTY5pFUOL6+Lwh3TYt2C
rHwRmbkTmbwXEJDuZD+voom+hWbh/muX4hTXTBsL6x90/gzM1KT2uS6bFJuEnuKq1L9MKWBdzTqo
muMCFc2pqXlS+xTSwNXZI0IzfOwFC/Kc588YsLJqWtm0ySztKHXnEXvCN6fQu72wDvCP6wPSDRS0
izHeVaKGVjVXt5Usy3M64Wol4Nfvs6kdD3UU/WwHFACWmfK/1Kh/o0YZABneLSqba3v9Pz/ZBtvp
/pr9/L//dRe9supf8z+xon790u+sKM/8zTZM6Rq2hKhs6haR9O+0KKn/ZutMI+edjl2Ov2H4f//L
9n4zPIlLupCW0CnVcBb/LVZn/Cako0MGhBTD8uU6/xNalKHE8t6vy7AXSDdsC2ViT7dtfXFrfoer
rzBDaCmeGjeabzy3dVXc+XNPJdZyEH1Xik+IWGExGRIytfq2MJXNbzWFN3KmU6E+oWPgndBXeZow
dn/KwuxLVczIo6hPDh4oQAnCbIeX9KuNT3luNk+Fptm3IcWt9WyUKc55fnQyB7HtaAffBIlwVrTM
AAgp5PrkZMbBqvLqPI791zJNBM44/bnBE+3BJHt48WPaTNqoNyfT9UDBI2cBbe0RhNh4zl0BqlP4
tFhgw4I67DL/poUWAUG9ebBNOo2+vqcwEzwZzkLdyFGqdBpAgIgfXLHIO2RM6Z0V9jq7o5E/I38d
0oDxcElSliigeuh7uZb9NLPwohAsHnvf1J4zJMmAyetPI4WSm8jROOnqVRTB8Oxm9rCfcZ3exBmN
kMqcvgW6DmaoY41yY6df2ZmoiW7Hm9YMNbTsG7GdkLN4zoLyAL5B3nodJoJpmGRH9JLmA4+PPpdF
bu5Nfbsx/AYVduP/EXZeO24jbde9IgIssorhVKJyaHW2+4Sw3TZzzrz6f1HvwT/2fBhjgIbH43Gr
JbL4hL3XjsMz45iHBSVd5+10EK3WX4lC35YyyH9iZiYOZmjcZ2cmOs8gwraHUQy7KdYfCsO3vHvu
RtSjlw+ipj9brfVsEYexM2QGWhSz8UNeYMQiufI8thMHVOScsSQc8wUC3ymm8wV//EoAHkyn+sbi
ndQ9DZdFTNySQaDzmp+OJUVg3ayZjyVUwaMz6Mkls4l4hyHxRGLZbrKM9oqMG1SSiQJBG5R6RGq7
61UcX8JW+4BhEm/a1q1O/uSw96vegNgUJ9GDRGdo+jRU7rBWNhESU584p5HQAER99Ee9EzR7xxCb
BY0KbkYXt8YdhzVCLrRkuc8Dw+TaLoe/tNZ/+swMOkTseRwJ7B2UovD4vepwmg6hcz3Xp8GiqiQ/
1uLB3Z9Jui0ox6JLo3fhQZnRcxsG4kBE3lcQFA1kqhj9QoC04x8H1u1/Fdg/fYOGMJbv+I/SjFck
dbE0tVgjLZeT4PdXpDHKKTXodCc3CIdDmsCNVKxs1mk5UCpm8qAzyuCebBJIXtZHJnTt0S/Vqe7F
qsK8/k5QjbX2K7Fp08wBcwa9Dw1K8DHI4WzRwsOnHb4CaiHZ1YyDF/cH47XJk4S0nPqORZzAAbiS
IrF2eez4m7hRq45d6bpv+T+KIrywS/eqghyKtuN/DCzINoGLyoT0rIEsJNWtpE3j2ALRebCn+NJ3
2b6cJvtQ9cgU8/JBpNIiORNthC5aYOh1MF6lfmhNP/uuUVd5uq/ZO0sjkE/O8UvQtWdIRvbJ9m1n
7eg9w+VEmAcprEuiieBCnZusjYWr3pVhe8lqFKyT9jHQaD85tblZ2LN4x+W5WIzehiZvc+3vQl+E
kLcGZ+u6vdfGpfGiQ8hJcDTA3j2IYHgaSyPe0+2EtLapPMhwPAjNJvts+JX5ZrtjBvsqaoubOyJd
qjK13mvc8Dotxp/O1osTO6szYQvo+LKvWdYG8PZytZFAlDxWxt9c+vFVwXZ5B7To3baYjELyxe43
VF6ZuemBDKxgZZdsEBZoj5Y182aas5Ns8BI5kDT2NVSxx9zuNlSgB15SsScZo96wIGZ/DNRNQQM8
Q2QzNiS7IdTpqm4f22JlCPBJ7lCsoxjlBSnTayECuTEyG26JZhNBHxcnSss9aIIGg4zjNb0i7G3Z
1LK3+EpFqu80i1l0GljWTrIBBtYxa2ulESlXskZE1MY9UittP+uofhp/eifZGsfLFG/bXuJfpHUr
UMW6GYsMw0cFgTTNRcvfsrinzZDyxF7ghZ/pYbb9Z8lsfBNLdI6NsK7pjIUj7UZxvccrLURr23V0
avaWSSNIlq3hI/sUxlsPlAoDBgAxfQLGY9ew29lArI3CbU+hru8Lx3TPyreRBcTJNh4QZjhpZpNC
4GIXU9FDLVxt1TqvFQuJQ+pOMaWx/025INEDNyBrSYQ7umH8+v6z1tFip9BGLnIBQ2du8kTUX2gh
lAT95u7csS8xWNQCbrnTg1SvNkXZvDStGJ8cQkBsjSeA3xDTNTG5z+WYHzQAWCh51LM5CuiYHS3/
bB4aE3dXBSdtnPk5k8h/oT14g9kN98fMd4xfIRLFRXGesM2SOQtHfrylEnnLlOTXEp2g5xu6u/Hz
6A0+No4zC0IAj+LEi2MieuyQcUUzYYwqseIUi6kjbLIO3miU7xbLz+RQcbcOKSlZTpod8ZzQzmr1
TGx2vUftg/MofaQmaTY5oGCwTBXL0QnAltMUr0E/fZdlV++lGcCRdPVVi1Rnt0h3RjZuu0qmH0zl
oQUuJ0811x+hDv4TGs8yqq7f+tx9bYgfWYlyxnyRE0U3LO9DUauTjkiS0BUy7tPZ2Cn/xe6+MC6J
10rcWl1zKYFGxAhd0KJ8QS4DnX4TI5FB3AIgL8ScFaYaHLNS/iDATl7NH9lsFNQMmdcBo5ZK/Bqi
jGsR/YZqws8IvcjGXW7G3PdvoVXvRR5HIJKWnK4oXN/PuDIh5aYm5JHpsnkux749TS297ojcPxOq
Osqh/iiGId5rEEpLHAu13n6UWVF5tSMRw1X5Qpc0dsnEjNWdiEqJlzvXkBPrDaCT5YAHzR9ytuZP
CpHBtgNstGKNf22H3N7e78iFcxlOYXG1bVioDQUVbK1636NaInu1fOxrfx3IuT6XE/S4ikhjlOWB
hRax/Ul6S3PNum4r7E7b+4R6+rVwboj13JvjTCgEg4FAooH4gd7sziBCK14bSR1Lr1ixoZj6glQo
M3myJu0ky6k5pTDviiIKD61bTmsb9diSr4QI03Jf/NS09jliCBSQ9pkBBNoYg1RYLfbyIDcuZFmy
Y5qhMw2hxoLMiQ+Zg/suTwa1nTr71wDvlplnMntQLvVTn5s/idWIAXlB45WCdBTLDeytGvgTVCU+
FHOVg4VySCbsgs/ETfJHwEyC8UfxVfdlfKzN7rGwE8YjHCbXOlXGKSKHDXlKK850D4dUjurQ6mhc
GwZk5Jkx5UJDWORX3CkxLBsSkbP02KSGvxnkVJxaiSGLndc3be5InLMwvnSzHdzswF34wBRkqdWc
l2UOA+aWh9FDHo6TFzYGaaw6RqCqkwqkM2y8PJuwEonyOuhhdYHyIEmOGr51LblHSMabTd+CGiPo
Dzmr054tzrSt0w8xfqkEQExPLlWDksTLnJAHhIThjr2Enw3cDaO3Sh3sGhKkFjMXzGHJn7V4eNSK
yPbu/zYkGnRiu4x2PGrYiPOIfU6NcK/mWd9XCidEni9MsWBccY0lDCg4y0UwHsif9h8ZuCld35mO
479nJdL0qUcQ3476g64jwptjxFCzcjDHsjPusQtsCFElBqrBapEH8nWqgaK67aZYDthoOWq7gEA9
a1b62uVWOohu+mJmc3g2HKjRshTboTEQHsZN4qEV4RFf4z0Jw6e2dX4mKc9t8NTipUEX0rlUTSkl
LXVL/SliaJyOLa6lKV54OfE+T6KfY6C3zA/UwYQotepGK9sFQfXalECmItkus2i/3Q3g47x++dgj
tDlXNJBvydCVHkeRzgAGfbh7bSvtsPg1pZn8inTMNGE47XSuVaafbM7CEDVnwsNgFj/Ys6PXd6od
A/KNxk3GTejxQkcUKLy5U4xVzc61Jx5dKIwF2k39pnPs7mHSpoRQY/yow9Q+KDf7aqdVfSKo43EO
q/wJ+iJPwLGTmyLrKurOki7MHZ8i3Wg2gmnL1UzZGCSahVkgqLfsFM1XzEQbl8CQyC3aGw4aJExW
HG0BDuan+5cu1z+LOOaPayENWB1MJ8CxQdJnpxgwF09/NKXGzDavrcibHqW/6Bp6dz/iS9q1DSOb
1lLF+X8NZB3Z8xPqqChSuJ4ITziU0ZwhD8SHHFENeux2G4ZMplxE9OM+nH3sBhBP973fPqQ1isBy
aFuPgTeJFoAA19lktXsG7D993wKJDFmaP4pqygpCeQAewAKCIGs36sqv96syw2xw64fwnOjgIMuq
vIXVIi8dVbk11Pg9pENax20NNbHWDdQwVN6lnEo2/tW7QXe3ZGey620UPLGoEOs+t+Q3XhkvryW7
JKCmh5meZLu4n9CNplO4nU1Gd8vRTzYVhoNuWeAYCV7zwaINLb1wHHyeW2ZxKnJz9uy8bHd+WCxX
+rx3tew7BLjmit6xI6DyWjuHSU+qjZlQmrNieTK1KEYmkZ4Czf0xdoZ+lHX0E3Hmd1pcyVK1sveE
MAgMHM4mLtmUjnWcegNGjK0bmsnHMIMYn5SzDkiK4iHHrczvW7u6xdFh+R3YMFwLRCcx8wuMg9n3
Anis8V1MVDmBBMU6ka/SlbgeWezMbCfwzNgRJuw+lLgYdGor5QBpLQjBJFLNQEJCOJkvCeOQAy7M
pun9s/pYUreuQy6emG4fNYGULvXzYKsDDElVUbypIhrXfq7jUK5tEzshroJ0Yz5Cx3X2E8HTuwKZ
BkoQtuLgwNkoIG8F7ogAxMD26ZvHH7YY9WvaB0QQuxUEc4uz3ejmQ0ReF16G4GuVOSRMt8Zz60xI
faol32qwzyZv1oYG38AuH5AUucip7CBmGy/lLz6V6FiViQDWSExMUB/kLIZt0bHxNZqmOKgwe+yq
+M2PCmtt9EjIY2u5C1y4TVJwALhZ9d0nr/6sOiwEjbRPApP1tQUYljuXdCB0jkBIE+6O1pzZEFyK
zifZZLC/+eNsPyrfyHADLjtNQ+kXnZp7m1TU1oG8tQVw+aipAalW3N5mFsk3qtzndFowxPVhzNsr
NUBydhSU0Kh5mIQZIllMppvOIEfYVXrE62KuwxxZDNcm/X96UVldngZFtnbmjicFqvEiEnAE92ou
N3xUZXFwSX1b3yqLzgEHW7tqqd03mW6SiTk17lnHujbEjjjdv0DirFGjP/gh/t86NlAtt8XasQsd
8CtNbWwMn4nBnYTzGiYCtdWoQu1pyLviNLA53DXL2C0ql8EXUSjUCgxvQO3jXa/FASdFf6oL6ax9
Jyk4p6zwFI1xdLr/qhIZ1GxSj13ZWot1VkPjXVRnKjRnbwrxEEV6/MR8Mn9gY0aHxkGwDmK8Awa/
h2eh+2b6cXLjXkluIxILz+xoHksj2dqoUR4qpFln32jJ2+rFSC2qhemJUj85gVLXifmMyTjWZ/9Y
AwVaDximHUr0+AcJpZLIrzx7YgAq9mLqxMZotYB1yjqqUAjL3P/qdy2W4nC5s3ILBnEXOyT80Ub0
djWuZW1oL0OSv1PpdgicIFWvMtSyXJLr1C38DdSB6UFkc704oaA2z1V2Spg9BEQ9wXIvJkyVibnW
yfFEmCxOTmhkD8My9NJG89qPRMN0uRXsoi6IXgJUIkectehLIz184ZSez1MRfAJsiuxnvbLt57Bi
z6eJHJXfpOp1bbfGjsd4/FhMyToyzP6kFymdSs3ZOMXeosD7QMwKblopYmqsvtghBTRuneM/A+zW
EfC58R4GAUaEsdAOZAQe7j80eHpSPFAATrVxwbolLvdrpRXiQDeMMdwobyXW4dV9CFmS43WaGWV4
BEh8+hagV+rkdF/5/cPsbyY9H250X6tgTpqjiOEVRyACqZftGJZ7QBnckE9Vvc52PZ9rpgGXWrOe
fJAM60qJlSw0nawdV56rS9v+jOeQwPqBY8mGGsFwz+DBW2fxrqb08lQU2adC+TXoiEOn3OAC0IGk
ziw520aMec4haHHsRsKdHSQ1ZcCPJKIRYnPBJ9U4zQumZfYYY9Lum3q+IhjE5pz6w4WVGHhxo4qu
WoPJLEUFfjH1GDI13AEPRkYmVxGy3rn3nzJ2S+dEynqfcqDztIVxEM7iZ5655akZ0tQLI9qktBfa
ziebMI/d7JSOrc/YdQpXA1vk0/2LLIx2Nw/Ds+oN+9QvgeZ9Nnb7ewHiaPVxDurMa5oR9aUgxm+e
xYF1b7Bucj31Fgf8jiqFfA/hoYH5Wbr502hXpyEHUMqJ+i0w2eZFzMY3Bk+ordsSJJIQH8LQgygj
0zloitkPIB+bq7uPttJUFQuhKwa0BthE9VqXwI/E4L7m2cVA9YsOLA6uWS7ERWkYNUfN3vPIMJD1
c4JWSePc5jaNqXedx87Gmu1CTjm7gLyVE5mnqi4f6lAVp7FqvpglUV+OO1zu6+S741TJ+ShV8eJn
JJUujWTRZPSNHS4Rh4FO09DcalmBMrLN0SHy4zcTk9TCKr5FzfyzwD24dZt3jRCqGQzVwTSjix/o
1XbCLUI25ziv49iad3NBOOuUduF+Lo53s+wdLmGO/QGYo3kutP6xzcPoooL8SxhpA5Wn+00tLV6W
rkkjFC9kqGB3ijI2CvGmtsgW4Cl/zE+NGpgpxPTqsjKYN/lctNkSFSsZZ3esarYcNGjJOcahWrUY
qSPW97Yyqh19nLF10MV7RINuOirl1xhhHzLKcGUVpv4SKCS0TZmzzl+iae6fP6XbhEVpdpH7l+9a
3+Y7eDG0QmkfbxGsUzebbwhL2ocpS689U9Czazt094FxnlPWC+R/yU2ZNuZlyp2t6Aa502Bc0lQw
yKwTxcwEly4iBGxoPCsf2P0OCUgm3kcy2Wt9vDU5N7pWl7gBrNYj3+3XYFjVpeFkajqn2AomnbgY
UO6F+qCOGeAc6WTxnlkSodwDB2HdAW7PTWfV1XntaSrHC+KQ/df7DCrLyHyxBtqZsbQJY9HIag06
mxgAx8B1E+5oEwas8YjZVBLX+2jixRHh0ukEUjR+zrsQMMWk0omOG1PowWHozS9Oos/XWlpPeZbU
zPOCNxWSdpgSVQi4ielei5AahpH/mWA/oB9eRPpZvR9REa1dBQPezxlzrRi2k0ga2zx3LcZLDpPh
X3YuqrOWBtpzx3LHKhC634cpnV99Ye3xVI5Jv5n7tN+jXFtBMcCjZOXxMXvD6SgP5NQOK7OmtJJW
8UnQxXGa8Ep3Jt1FrhGoraqW7NwQfhvi12UKilw08JGlFeI2VS5pfJlD+R9JtLnkitgWYxtLMt9h
/t5BqggbryuHfKNZH8mAiLopOHdQR+eP/VBtg1IdqbzkNvXjfqND8cZvzigI7ni+QZ+OFO5b2PbD
h9uql4KTY85ZRMX+xYQfAC8m8HBNYLJNKpc2U5RfHWPAXOiSBZSDm/L6nhznyHhpS+EeAtlGp7FD
seEPs3XkOv0yMs6KmILeJ/cm17VNBs7VbKOnxqLRdufsVrS0uW5B/kYY+e5b7zrXOpnpHXw4An09
aKeuIPLvPpHoTM5wO6bacmJkgkY6YKZn/0USXBw10GV1CKwOVquzM0OVwZMd7Umx8o8wvc4Oxxcz
Lit8Rl5DaHZlYnT3CQiwzC58biaiEIbBLTZKlOXJXr4gDr4gxW8xSFK0hMb4aBeNtnVT1OYGlw4J
kjjIHb/FSyyamNftVKcYpMUyE8Dy5VrJQfGvmmtkZ3f5klvam1UU9qqtw2AtYLRci8rddiFHddui
LhdJ6DXmL5h+5j63+w+gKg7TDEIVwsqeN0NrTKu0CewTY9KbP0hI30lZnRt0QPpUBsc5tj50Lah2
RVHGTA9G/7EZonee/9+LqnWfichDYoz/0ZNUlPtklg1QpjF9QSWw1rAxEe5OxBKaP2NXsjeF6M0L
re3efA/n9kfS0HxTFQn4xFbgSbzMuzHpgCeTT5U5nUMgkmh4jlukHdVT5cXk6bzMenasDCc7kGiC
2G7s2P/6rFgJ9VWvlED7Hh/NZuh7Qj5T3b/EXc18xoiO/M3munOd+aVxKPpjl7UBHrE96ibn1sbZ
R10O29DRjZdKfjbEuXl2YOu3Oa7IN4rSbWVEGUINeLlyYApmzu2rpXJ/a9Ylww4xmCdhFK+6w+Xs
mjMbzY4MxWCcv6TEQm5M9cWEy8EjdShZ12bk2Q4jZuqJAsXts13GMvCoI7yJmWuaBjSPomUdyZb2
PLvyRhjUki6uj+9ITn/5yUw7yNSNrKlxq3OUfslL4ymImd0kRFVt5oEHCx+RtovKqLkRJkyJos7c
HeISRwiPfb8lWzKnqp0jQhLThdxCdO/TGLhkmPZ6sEWeXW7jEWFrHIdftHbCQYvy0BMpHPKyMbVj
n9o1wzhOSbelwrRyYkBHvyq/lugoId3Ng3f/rzwz2YvqhObI/GxpBXGaLB/X5Uw/IbvV4JjTQ5fR
pMVdsavUdAM/0x9QjRuXHrVkbE3Djfsw2nGrg77CgQCEtHv1w2+VNiFSEr5EUMjQhJ4IuT0T1otU
ZPe4LrV8l4c4q2AGvKvicwrJguIVMAT35cAZUYWnoCPQKY6z8TQOdIxa5TzSvjGEZQU41xPm2WyW
l9xqwSH5MWL1WONutHXbG2uC6JElsbJBOBTNhKPUVd08DFlmnnXxy3BhIC1r7SSmwneT7oXAivrZ
Gd7R294s3PKrhmPEmyLnR5+2TL+j2VmhXWqfR+ycJ4Y5N41UraHL26fA3DDAdz0lKwTgM1jmXsS/
cClZXk04QW7oL1ZAApnS3WTrjRLB4+RqxHAHU7BuR/MBMtC2Re66i+LgIVbdszRIrKT52OD3RtbP
ZW5Z2qcfNNILNZGwEqaVqBQ9udZcWnpb3stmK7Q9QjvSKBpun1AXJ/qbiLcNu0iBj41MiGYHf6j2
+0c7iVskADAOpj77FLoI2D2sl1WKJWZQ0GT4eCLTP1qN0pzlu7Me44mbnhCpBXeWMRPvkAWiyE3L
D9JMDG4ZSheZrONSuStrqM56BqQUIrx7uf8qCLRzQvLmAYJCp3tmavZ79B1fhsDByMGUQJlLnHEV
Bqz2+XL/1f2LNjf6sTe0fT7WwTXIM2RmbfhZmSY+2iatwmvpD4em6CcEKsvvQfAOr0NDsHJLyMOK
bSs6QvKVcKDYJZxFKvDr/QuatmDbocf53+/58yS2dcuGxJZjfNUDJ75S+pObEGQ3zPDx9f///v1X
Qgd6M/c10Wf2FvIT45SudOKjsoqzdB06tKL6yYOcI7ayp6WGTAh7yjUv7kd9y99vr4O+QxjNQNir
4AEzY0l0QgPkhzHBGYLXVa11tOW9lsSUX3nhGXNVb8TCCNSjad7AKcbLhZbuOWE0ee6j0hO6+2RZ
c0BYOCEzBieC3zLvYxZ/y3hn1xqHYOOk1yhnQmb61sdA50VqYvQKRPNXPkRvJkI+On+o8owmK5dA
GMAEZ9VOJrLliPF7LU9iZLWSmYTwFO3RLjLW08Nnnn+1rP6bYPnXBbXYD9XOELgvU/s9FYq1Gnl8
dWCd3YlhMb0dVZvV1aswD54a9qiJIpI+cMnOm5mcrcheb2wXxR8ugElzcQyrcF0k+jcwV80q/OjE
d5t9EZ2UxKFIJFVe6Wxt+gDwWpwQQZs7a9mDWMq7FAJqTFCWGxtiNfZ7KYvxQdb4RqT1dRbpcbId
bH0iQ1Lh2I+plbLiLeurmvstbStKTCgtzNakn7GOdrWD75Pr0C2T6FB1jz4j8TXidiyyaXfV9iPK
7ndTlTa6FeqDmKIRvxhzvDY92yF/IRqGrzmuE33KG47dimAM3DfRrCDY8Hfq6dIVNvtEI+MkL76n
vQLypeCF9HPeeppPogsJnEgbPVMk48qeYNN8T0aXyJUiXArpApSYsMR6cBPGNlu2VtTDGSHJRtfQ
+i4/RU0q3eDDTpAzqnf17ILyj+bocxQY25b7otZDMsLCaCVL+8cMVRQ7RUJohYO0vQTbmPmP7I4r
VM8GfnbSb7ZW7Z8ME3RfF7ibRjrTGvnNhJ9cvTisiVy7ZcSDIZU0bPXTTUCN2mxNm2AZ6JnYWTpE
o+Dn9llgTp7pkwwBgWU9DU2x0bv2yJ9+HnqsW7B1T0Y8uasmJ8trSOVziM14JaxG35QxsX0GSKVR
1e9GkexGRdoNz46fytb3lO1bI9HBGbbJgROeYXy4RTTLJ5ALgHBzhUhUVdtsVlsH0erO1OxH1x7Y
KJDIx/yXSOY+KDf0mRgazVtXM32Ufu6ZEC83umoRXkU/7QUK00CdYlkJ5nOMvc5tAq/1SdDy7Xpn
qPwBd+TatEaLLX3mbNtE/2Ap+ZX3NSofzFHjAkf6vC4goG30lgU9cYlsrXnGFIxRykYufimqeo3P
x0cSsel8wqWNpDmEbbOn58zZsimWMCVD+4ScCJBwkKcwxAxTfAOxT0+aKBKnKjLCmKDxwDEWbq3Z
1M+WQdnc9Ns8lgB4ooK9oWy8vIG9OGcIkwB91kNQs6AnHKoceVQEdnUGbwU6AHIdLmzC4TFHVJbw
0NRtIuRNm9gp1yCkHwsnlmsfigNhPvg3ItY6U6eRhUiWxMYiZmTtCvPKOhQrn5hx0qDGXg2u/r1N
ExxwFaU9qWkshPGiaeUngl9znZUM7Wd48cQ1vxausU8zZik1IEqPhfszPiSiSrdZIX9kQcp2ZfqG
sulbwom2slUVrEIENSAVrO3g6x/VxMiHCcaqGs03+GUkDr5kncD2gKAeftPetttLkbGq9S0GcaBh
MSsVpGBQb8pBtYfI6nGSUsTrzpDs+vKjRvKyHlpIS9XcPE9DFJDfgpKSDKOjivhQLd3ayiY50Ni9
E1f2XYSAJBSHcV5PGzcawp3uuC/TeKpM/6vBSeTBNBnBtMgnnXF96DBclg6db5R8wV0SwrAyfpRF
8LZQGmMXy1WcjBTqxfyRueSr9U25Kwtgts4hKGsCcLvAA/nEqmE+FzWwGoZDDCPq0euyVm17rb+J
BqhKrPkRWBf9e+bHrZdK9uZlXEDrsz5RB3wERT8crNb51c/uTzgHYlOl2naoHf0vlqK79v13cZpt
m/xztz2ZOIt+F6dVRWaS+l36R/zYHuC799IqsUHkSK/CgVhuA9YGYwlDcvb7myTFhkc2bUKj72ET
jjYSSARiSSvcBVRH/62dE38w/g2iDmxFaohhIfK1CWX7/cVJfw7tkF0CYR2OeaiX8ZflRu3WDuWG
ET3z/NS9uGYXLRMtGA9OaG/niABYFrOaoC4bZmLFmkycyXzXd8b09JcXuPj0/nz3LJuXh7uAo1D/
Q9rXg+rrGjfwj5I2L8BUQzWRI3SfIwCdvHCANsMIaIyN4x1Vmlpr/IDF9b9fxr80xrxNtq5jD0Vs
DJr8j89QYCXUAqSHR9Q0LCnmBLik5RWZ+igsis50+TBLGJh+kaZ/kTcuf/XvbwBWNIdPxjF1gVj6
D7VlFbh2iToY0sKykm5YF8ZR5GzUgIdnTgcHMSFy/MaGnfbfP7OxfPZ/fGehOD+5cnVLEsT0+7Uh
nCIu8jQjsxpn2wOyr2M7aJ7rN2LfBtFuGoCniGZ8yWfnF6zc2nPkDTM/1V6GfXCx7mVjmngT9oNz
nY/g9efulMZ1f1Gq+JZZFPFoHf4mT/3TVcYlzTvl6I5tmJJL5k956pQx8nGpjOHJ1sxXtPk4LAqC
gqWDl5iyv5lizaag3iPQk5A61r4xp3BhWaH7VT9tUSXGg1GcoTuebA0Cad010x6b1GPZlu2pA2TQ
1ej3bFPbsTdGRD5/ZoMDD7iJWTiwmlhlCC7OGNjRytnWmlF0jHoiNnaspi8U3uLlvz+pf1+djrJo
yBzdtg2WjH98UEUuK5132jp2zI1XDTfwSjerTdV3XxqTSjCqGQALO36vrUTf/vf3/rf0lu9tC+XS
kygDSfDvF0nqGwPq98Y6CthL+Tw2W0SauFFs37OXsel/f7d/H1eOsl3hKGVhN/qXB8tqCVZCLWkd
I0P7ORTla43j6j7dT0QGK8v/+d/fz1iOlz/uAaihpo4nisuKmcDvP15SZRWTj0IdE9+3CX2LQdbW
O9HIfFV0y7BjWRFEBWP/QHsqyzpH5mXytC0choDLerSCIH0wg/LpLhrNSpc8LZOuasB6VCi5TTiw
5iUeM2jIgtOY5P7lJ/j3AeqQxEqyCp2Yya/++ICAofnTkFryGMaaDTGe8X3c1DfROcFxtN1xL4T2
xWQRZrm8XARV3crNRmZsixyRGMaFLLhr/I6wYzm5rDOsC9jtNyMqg5c5f/VVNe/++yX/H5ezaxAc
Injbed7/+Z4THBrpc6mMI6MGBvyKbYdyqnyPAvAg/EJ4+ZJRwSg8yPTTf39r8X+ceVzJtmUygLal
9efz0GZ4y/fOjOMdWVrlS7y5g3Knh3YhTLb5ft1PF9E6BLDGLbuuRVNbjzoxzzbJ0X95NcvV9cfV
h0FGOmQHKUyH5vJq/2Ft6fUIdKBriWNqEdBxVw/Ni+bnxvUX7ubyla6cG476ULO14i939t0I9/t3
d3HpKAR1Ngubfx8rCymT0GL9WOr6V2aCJcoRc/qinF1mpk9zxAraVBkjUH9Z4RCHihZ5cfyH1ocd
QepINfG9FvZ+7gr10JsE8QVwQuqSIO0F8gF1aRuxuHwYpbiBjo92pS+PAdHWJ3gmPVlneOmNXt+1
KickOGTlVqKpvQZRsDGZs6wwjKhtBu8Nza0FP71IiVWX2VNvtvuucvMTS4nFR6omA0odJ9heYm2D
S4ez1wrBxqUNZbpbC55lIv+I9eAJbHOzhYggD4Pw9wEsBC4UL7KD8RzEhrUbFoNpUGrQnfrpYxzM
vQbGd9Cy5KleMKMUteemH2b2Yi7LzoaOKu70GWRA75xzO31ug+TWNaGgO8vFXy6X/+OBjUealpXc
HYMG4n6Y/eNyyeGgRZPmq2MwSOc0J2qH0uB7HDbOY9/qJydAhpFMaAbgueNlV+0CWn/pRjJ49blm
ucwINqjQFRtduoNyy5wALSPLkrI+dJV6BWkBp6Objb+8cPXvO56QLE5Z7KyuYzp/WjKDtEe2Qg14
vMtEFRqTWZt+dUGgvmdZ/eFo0zFNlX1J5tnH+pSyk867W+tK0FQlj1MkNIAyWeShfDj7wJ+ZPpuo
B+sRPrlmHkj6Zq4YvwVsqzY9W74dZmcsRyW7hoa1lnC/mDGUo5XQMgmZjE2+hUz9KMbydq+sWvr+
c3bDMcXB6I7GJjUIz8Z9PoCpNh9HjV1IWv+o8Y+evDElSwLYa7evmODVwwSy7cMxS0wpWWQSns62
bKa6N3mHHzJ/hPCMG2xftOi8lDF8/csh8offlXoI2ILCHceByk189+7+46rQqyace4dHWOrsXYY9
V7KBqw1yNvxF7uJ2b/FtikU1mhSSlNfKFuv/x955NbltrVn7r0zNPU4hh1sSDCDB0EHdkm5Qkiwh
p42wAfz67wHlc2zLU+Oa+69ks0g2m2STwA7vu9azpgRRRO6REiPyfxjdtb9NqWR8reMrFiLGNvPX
99OmHY1LMS/g0C0ZOB2SCsfZTbUqrqlJJaF/yvuq3joNukcwU/tkQaleOTTeoDN34ZBqyT+sdP8+
6vOWcDUZOLs9ZstfF1DuoqPJpnh40pPUQGYKy5B6RURsAUQFjfKMjrzOsdX5Qr1/DuwCj7066mdA
G8Y/pBJpf1vvr+8FrbGmGuvi1fplzC9x5wDwVeeTFWsri8eqgq5vDyltQAA1fGmRTrJ2TN/T723C
z52B96bI5hbnBSSztrzT14/4ncH0W3a7bCbT7LxMy+d/OK60v81ONguKdVOCuYkNwq9bM8i56WQ3
jjwpAjIlbkk1KGM1RB0Lp5K245ECLEBFNP+3KPKOindoa05tLy2TUEmfjQW4hnSsD0ksRADGcNgI
4ZZhMctLsp8Q+j437VSu5vEr4N/mhRGiPNOxxHAkm50+MAzXedf4s5mL3VJ7n6Kq/06eUrkGGEV7
Re1LdFZN5flJhSDcykyKi6uwOmkj2A+uhbLQ7g4GSn2zc6zAag1AyHPp7Hq97YjeiOuzRdi9jjJt
D/zWOQwd7NVRc6ojxQIDeZANFbAm3ZSAgfnGOV1RlZQnaqMR8kbiN2oge+fJoC38uGj6ud+Pc20e
HhuQmoYe6lejDxfckrhDKvu2ACj0x105OPoHbWY5n+XxBzARn4qOLW6cFjvF7LUAB+cPoaIHGY3F
hc0gLnECU9YeBu/2GEQzioZn1R1f5nb4pNYL3ghlJ1FahammPHc6WP54QkvhmPElbt5p+Gd4Djzv
ZEOZeuyk00j8mCoU7JlHttMa4rqtlpjozCJljiujY2da0z+sOf5+8FsaO338xp5lwGFZdxt/GqvS
CocMaq7ulOYGuzXQc+saupE7Fw/wHiI6fZH5/372WxqnvemQ7MgJ++t6s49VvR+nRJzcHGCIUpuX
Yhi9c6ZUBfRDO/UX1zj0PZCRVZVVYub5qVewBtsN//eTSv9lgwONgKWWzkyIGcxS/3ZOVVg/tFZY
Jq1p5bV13CrkJGIKtijYIvs9YN8wAzuJLoo5zP7q11iw6QfwF723LFf2iZC0ylx5SdPqKwsRCsc6
oQcIHSelZO3k0cpfkieD9p9fo8wmAAxUVd7t6mnS/2mkJ8DxrwtYk7/FNmzb4G8BucAK9q/fp1nQ
qTQRbZ+SqU19V0m001Ja6qmEQFZuHrexLGqnxzWSsLddM6eBdKLllJF/QOl7vepGSJ42hVsW+9lQ
3oBTL6fHRcoqHon7xMJTWFCLuN8iE4vuU83KoO2Xkz7lNBT6HgwUUvRBbQ0/zzFQ3IYZUMZCMyWz
jVNqZQBbkmb6z1UVZYoCAoxUiNo4ZYk77yy7+1F6swIBcpmY37thS/ZWZAFDrBNCCUZkS4VRHk0r
P2ZKQ187M6NTgVw7Io12KScQ/v16dcYsREPiVK0Xj2seaHbQmZXKJe5kFquG+lRZPWYZkb2ALcYt
HZF+xl60OE62edBdFZnNlLy0A5MWoxiKufa17EuExgqzQKIvByf5kJSxdXBa7Gz0EtCLK3a60UXy
+nBm/rRfoRfEckfIgTXhBxpm2jJNYbZ3UOYaHJXIKGEomqD4ekHCkYFNC7RFHQMSA4s6oSXRaW48
Z9qovVZkqXdoWXZTlNMqKGiwarMpzh6eoEPBKL2dS9cNnZKIGGlB8TdB8azj6Cybu5nBaWtiyH6F
2SfHHqPY413SA79U9N4DEHTpVnUq66WHTul7OUcD2xc680iEfJvUmpAM4iHMED+xuWiQ3OtAakRP
ramvxnsUteprFqveIUY7LEwvesHzv81bziFVaQ3mpa5R/AT8Dmo/80LsfXFrMwSzNRzkLaQVO3jY
dZi2lE0saV0pYkRMQQwYJj3s8ri1jhyDMYCxBPGqoVSHZBLsFzq2054V1/uu+4Z39gj7WXuVJoTw
vI0VPKCU5OfaKomm1Fa1kxVaOcoz6H3JAVRkdsC5ReRGz/7Ja2GJ5ZH9imBM32Woaw51iR8yB4bf
u6lC/yd+o0Z0w2pFGUozj26RaIFemseYzT4a9UXfAao+zanc0vrIq1b7WJXWm1mVH90uRlg6JPhK
ccUH+iD2CslrRyPWsPKBbbVVLP5NgqtPjPo7wlnWzlVh7qQw02OX7CQvmg1iuvM2N1D1leBnhVLN
kR26AtIoKnWMZM8PY+q8ynKn1nvV0XfRhKGWabH0C6tpuNUaUKRKISPClcirSEV8RwnbHkaXw+jh
Lo5Q2N5N+NtbJbXTbyL5osaLffA6rTjIBH3frBYQ10FjY2tlu47LgON10Z8WlDGvEo04oPwiQZzE
zaIdLhh5NEZb1UY3QnXBGQAbL2Dz76lg1W+MELvIhciOXauGnqVUR2PE9wyPCs0ehr+dSRgALuzI
eEYvwMsvAt5m4fgqwExyvTF72S6p9sy8Wzen5VkH5mw3L5AZ4m0j2oHmiVlsjYUOa1Ws+iOst6Su
kIaG5RQBQXE049pDNBSvU+8cI7ZVkUCKJKRYksB5ZBTqVE6IyhiUvTDyzu9RjfgjDayLrcMLhht4
9iD+XjgURt6AgUIPZ8FZHub8O4FI8RltXxOqaboqUzCckJ6Njp/ARE32IaXeYkcB0tu2TmbsSSRz
toVSx4E7dqwy7bh9ZV27rd3KfGLFhGXF6y5VP2hXz1AyPBHPGHfKDWYoxpiug4o89h4FFXOSZ/7+
BDwOkC3Vne6ZVc13FFQJRwBcaOm0e8tM3LsSd9qt4WRq2c5uY8SYpxQf/FrAlaexVcIM5mAU0yQb
1I91M1GTq+RrrnsRM+U8+30T3xAQuy95/o2JgQ5rZ7ggf9n1sJNsYx3bJmJe89BjshijESHU3Zu0
jswYS9ur7Qw3PKmK01TE53I6AQFysJb0X2DYiENaGvE2bnIY3ciSznXtPsN2hQDsfUmGOPDwyZxy
DxHcjPh9n9LW3tiFBhJRjCtr+sPQGdsJt9U5RU1+HMfmRJcxOysWU5zwrAgPSIOu0TFZVjYMKc9K
Hu8bqOEE3nq3uidUahKqOER59mRWlPr6hhO/birTV1Q8aQMK8wDuvRrEc/mBKZ+BCo0qn/Yai+R1
A4Yk9G1b1sQeFqRp9AuawYd4IEkNTtejm5o1qIhMtzs3SKfTDcBWpSXNl+rV1cuMH3ls+7NBnAu6
AFzS1mTtUlRTVUy/G+FsfZ5Llstt5NuV+TlqZ30DDUHf967FurnIb6ju+RoyEok6SA90gCXOL+UQ
FxgFcIstV1qSFNpgJvmkinr7BNvyDldMeYiWFq+EBztVqBd9UI0r2xa0avBpblIYOPmRtaJNgrxP
7mV9mHrhE8jghgjohl1t1cke6ZZKShwffV+QXNDmU2AZLZ7z9alpCqdbbaW1IN0BleZMLw+im8MQ
6jIGvbR6nIGMGybEE3fTMqyXlqGyJIjmvsx1dZBjL7eLsDGcjDkWn2ggpT5StR2fJGRbx8JLSaQB
lpE0BGKHKm+BLKh6b3Z+JaPS+WTD2+iAVeLXqs1NNsnxBZXa9qH9rfOUNktifSkdG1VhViSBp/S7
NlLMS1mZ806M4s6W8jc9bY8ukMtAU32TpRQbo+k35By4D8vuCa4XwQ+1Zh3NAUxqHl91atw3vZsJ
o2kiv4iLUO9U76iLUt0uBlJbWJUEvMVSO7BE2w3pYh87zBMbh9IltTh2HQmBT/ZMmaHvRoB6qh2U
eQtIrjVfHm2ZoTfywFYEuWlZ9dlQUXD0ox0SJ3g2V7H1FBvAbPKwzkwR6PlAOzmKMVqPvYkwT05H
g1fRykaeoWsd0jjRQmu0z4tb/Nb2mXeNkAUZFHgO/SLu7WTk/BnRTF7tMpxSLfKT5VzNXnNFX4ak
2GyUgM4zkBdVwOvj40iBNFAKgiAwZ8814aEXC/uENmtu2Arbd0k2gtsnvzyc5XCXNm5bJjuxdCEx
fi4JqRBkvJ4c5bUZ0jeGshnG3G9bTfMnpK27CSwvCw5P39HPR9OqSiI+m8R3S+2poTqSDd9Ua98i
RjBFRH4gmpJNEsEctFQM92aF9d5usL7L1cKIQxSfsDBo1CVfkRZPx6Y37ihaK3/ORIMIYIhObPLQ
yWON3mqtK8AGD80h1a0vaWQYF2vpVqNSFuhq8TGapLmnH6ptkhKrhIPXJ1Wr/iwc+8Urmm1uZsop
WlNF7ZodaN7Il8ro1PNgxj5N1Hnbz2ZFsbg7ath+dZbmz9T2XstZV8/Fgl5FRnkABdaivT2OOwhl
yRU5yV4u2JsBlDihNvQYT+SYnqg/amTxMfpSFizZMFt3W0nfGMbFSVI8uhEazAlo14HhJgwgfX4d
Fsu7UTqxUwSUKR1BBJa0/dpu/Ez1r3mynx6Akzh3pvtjHYpoel94RhKy3jcYxpF0K20vdgpnPqC4
BWS1E6MpHDg4F9L3zH4IEHl0fmy445PiyUDF13zpB6VDCW9BGbJsEvkS55appjgoJYlQ0YLwDmYB
QpUu/eqM+RJMcsCx6pXPQsuZ0ErlRQXSdsiMzmO4Bya5WBIzeBoF3tQ2zxWJfYZG/iIzZ3yMGl5r
GvP30ehe2pIQa01Gz1SL0EM1uX4bMVlTHgIwM2cdYr7cLY9dzq4FbxPWvHE5p5263PQB8AC5Ycrn
2ShuOJEGW3F+RAl0ZLRVX9gPK77Q+zAVdEfbhSpon2uByCvWNybHRrGaqnCAdQ3Oo9HuZGjgDz3a
rfsVOoCOc+zc9nTJlmguT3ndNjvT8gyMG9CdfoqAO+AEiEdpp2Iu2sDilCc4Ph9aS98lXkPGFbz0
IE3ciVbA8OQapfNFcoJ5C7agoeiqU4w48rlZAwgZTYI0drEfT0OGQT1a5wy2WlOZnDLzo90qrAer
Dkly0zWa3yNZO3VNmwZJOd/jdqn3prlEH+0Etc1kb2Sdjfd4JEfEyjrj6izMygLp95wm+j0yzJtn
gbXTpFGE5LRD7Si8Vxis5xR532VoTeoXs3iyuqZ7GkcUkWOzwENn//A4biWa8K0UMFy6AeXv4BjT
8ySFds0Gw3tj9vF21oweHqPPfm4AEozoY33hDML35BwsCvs8dthvpifNs1KqGCxVvTrwzbwTwmjR
o1uxnRnAfw91aCXK+GlFyjSQbjdzPpkAmozppeyBFsh8JPQHYzdlQ/elcD9FiwUARfNeJPiVn1wR
Tmux7RYigh7tgkHH9sTRhnmxjmgjVoBbOnNFlOZiQ+EMzVU1BaXaM08KE0TNCLZ6zbStB9YDRUtm
lVvky8FbAbmkvZohU80MH0JHgNRUPyhleDu6KgBtRUl4lT4R1KDhiogmy9hniPQu5LfsEfPk55Jm
U9A7fahPSXuaaLK4lrjzdIh/sxkJc543h95DqjGpvXIQ89wf6kh9qegBnGcK0o/y1tIl36qRHq6H
83VTDlEWYrFmaNbtV1rwr7Kar0LB1WWygpurLsPxCNdZ6RIghwKvp3YgKqEj8QYmQpdZYIHx4LRd
0e2i1dWEVb+7Ne3YHarYw2eluaRJ9OMBf7W71yl++enQfdH7wQBJNi50E1DubMZ4HcOqWfmgIl+O
LXYG9qz6hatfaZZNnwoLC8q8L4vCZmlLNkUkkbfHDUlhZtVdZd/nJ7jLp7Iv6rNL7EXct2By4wlH
h0kXrDbohz0QST362R2yLWLRclJOKEFdYeLsK6sTT0bGQjLKxNc58WaW2uiySJ2FcFni/dTpu9jp
RJQyDYbzGPfGqUwtCma1BWm/dtPQKkntWuLL1CZyjwnA2whaJUjAwZzYNFmthM+wAh69pW6B3WyS
weAI+5hG0zVGcHmcdP2HI2brUqpuOLv4IjoTT0o7Z/KYIMv0VcX4bKI43tnsKNg0jct25PM7OuJN
ugwNusG0Pkj5/ABBsTZSOfG9jQaZ7YGZQGquXaM53YxtIi6KNbwSsgWopxeQPl2b+KqWGKwx1goS
pfaRrKdQWtPJZQ9xakCADSjrdih+c6hatjg7mX7TpNs9sz/n8FwNsmV6Hd3y5OaeecOXe66HYkJ0
a8Z36vdrmG+7c+JY9XsHWeWsJG0o2oZIUtHeNALl3oc9mvJNo8bi1iFEB5S6dcalI4/BOsdjwjcP
HmIfWfVnKXjgw3poSdiq01DdcqxCvhajvmxxVWxyt39rB+N1xIaMzWgGdmJunSwCEwaDaMvI/7VU
Ejxohd5eJK8Jk9t6U2rvM2uVTWu6xQFbLctcihqHQlQYaIrs0nbw09ddpqjmn4XSorGNoAK83Gm0
XheLuUtdq5ZEg15bPWHBOxQvkfFdA8aFPZz0WXexjiTS6e9u9AWK4td4wjNjOjLaJTpZW4XGtn/S
DXeHzVLzo66P9zjbjjHumHwxup05wo5JvOSCc/A3CNNYNygMbGyttchYwxGEYBq3mv6aG5TENG2w
f1vIsPysLEZ8qZOK3Y6rvXpklnex/ckYrfGmp0UgVKc4Z235HAs2XqZhwn2Jpiey3RUUWAqJuARb
bLu0cYO018/dEM+7ThrWl1FLrZ0yW4GdV8aNvWjIIV/b3RSgB9B9hbifzWMFVzO6aindixTVMX+S
5xc2EEZnrNCU9PFhUZ0fiUY9ClcmRu8BWYCcOVdJbtomDvvXWjLseJ3xseNY3yTx3AfGMk44q5Rq
56nzjmEi3ae9POszLdBRa68/QZCrgAz40+RnkUrgskFVYsrMwncsKu8RSYbjOKAzrmrsLCTRqGX2
4hGRCVkH4SBq34PbkjKM/q3ZGkpELHsa2RhmsguuMcL0oqUCvYNFaFmm744NnG9RM4+K4JSsXsF1
QO9+a7JUHGGJYD0fl6/KAS4Pjh/vKvVBnmypy+1kJKP/wHdBFYCdNCHbj/W+OUmdYu1DNEmjOD/Z
FC83uQXQxYqng+kIqrBs69yq6Q6mZNntFWynmILsET1vhbF804/5To/r6jT2+Zeht9MLS/l2I2yD
uYt1U5DU/ZPsPSMwOocpZVYfRVMqeet9qphDrdRi37CqcR/L8ZM0Rb+XfVERNkbaIBx3sfNcyUZv
Wi0qvURok3Tq8THjDz0kiboe94LdVmvgC+OYxIYK1G4qSvnR7vQgNXE9O+oVE61qTYRXEcnHEAFe
DKsGcNPpjsTT2TiCTqkqdtOgk1TIIEukZ3deVPVpcXPtKgWAEPILcWxLybnDRtRdNztFH30VEmqC
KwaO5hbIhmt19Ub1ZHYyQX9tF9c+FGszUcWbxzZKIqev2wP9EyNosAdtFogZx2jBWKVF7Wd+hvlF
H3Z9mmphJ9urLic7UGYM4NTS796pvm0htthUi0hIlThdgixXO7/TGhIv7e6lKfTuuRCZGZRmTylR
Ke/iakvLfLLyOBRu/U11C3fXjGZ7cBEnUKhwhz0VX+21ZaoKKroetajvhQXLTaa4+SImBAzmAZLm
+TktwFuQCrfqN9JL9ly0BDbZQ6H5DB93x57BBcg23uoZQ/SSzHbISnScb9SQfUPA8MignT6hWaVJ
19ozQYey42zM55uByw3jMOl9+CCNJ8VlsDX1zj1GQGbIBcXRyF7ZohWxHrktVBisvsMB+CmALquK
aYR35rZmysWHLUl8mnSHKOOBeU3RKVd7qf1Jzr+5Ce4shWCwa0bM91UFUB951efBomgyF69dqesf
9HHBbYr+EaxHc9at8Tf2/ImPaaqkZ7EkN2Yr3ySGLewAlewNXNsbytowFWLzWVjWbmHgfKkZjObE
PVksmggEMr82hAW+oTf46GoN4S6e+G5R74zzD27lGuEwqMnFZEDW0JSF+kD7wKXccrSq5Ttw5wRr
AxF2qLjNtyj6xI7otaRi9FzH0K3TJL/1Q6HSyUjn/ZIkGExlSkZADJ61opyuZNH8IhqV06efLTze
7UBkpiRCbaEmldhx94TH601nCXQxmlDRU/WgkQBCKk+SD3SD2rfcGjpix0X7yV2tCJFsplvb1uqT
1KqP+Oma+1x3P6oBGpkus+KQS8V5X2Z9JdQtyrWe8X7kcjH3OluvYzd4GQsopbvG032AglQfnCLy
DSdbU2pyXO0yYqwigSnHmNTmoUA9fYrShQIgeVMLFhn8PMhkydEzKXR5hConevUis+k9qpVpn4DQ
DQlsPBtracSex5HVNpu5shbzFR3dfNUZynxlmqjqDvOHfIjN+zjzxBuTt9a2ktVu0dOEHtrxJcGy
ebRHlZNjvTk30fCieoFpF+qtILW8dmrtQ5zInaOr5SdBd+VQgKnYi1rrPzhtGbDw90cbt/tmF+FV
5niEUAMqUvmiNfMnCfTkLfGwgbueuyNp1ir6PCwXZGReaQVOD32KXbxr92cyfYEP89o4QIh9oCWd
4XcAXzfYu8Mz/75/v48bUvi2Of+Yr3doLQ9wq84EAt3d1+Ld/o1qsN5sSOiQBJxVkFxoG/k9K4jU
T7fA2K2dxygMHWA+gjcWoXRvqXxBx97AKhY+qtmD6e9219310xVn2eYLkQJbUqx2007fW6c2SO/p
fXxzPxo/wN6w6m1swIKUc7Z4RLmZPbf9brBofezycu9+nWhXHdWgOM93eddfu0+g3WlG5niiyPEQ
WwrXEXnvNQmg+0EeqOXjXkUJgoNEvSZzOZM1mLwmQ7PvAKLhlqJROTRucwSEOB6ibDCx4guPRIdZ
CVxZXbHd1Vd3SD7Jupw4Ue0dfWvja85CYMNyVgENmjvHuKrDIh/ll7oBBjBMSn2ZkdzdB6m+LXG1
7+RYvHMlQ5lUx6wx0+KdSvLWEkgQcitp8Zab5rsx2lTMMpabWXU2MHxUvImXdyj1Gzw28/7eSx9H
5umeA66KXu7OE77KtpG2b3Vze3pctGbTnlpwnz9vOklGHbHB9ZPpmTg5UNtOUduJ0+Pm41recWgM
ZRlqtNNOdL5CJQlLKrf7Vp/qk9fYNf1yrv1yU9AdOS7W6GeEC57q0oHkkcQtlxr9sv1UuM+PnyyR
bW1TS1Ah1srqFGVG6NAg3D9+GNVjdWrHuCZxsAyl1JU/3d9UDkU4PDiVJHrwcRFnUcnJzcUf9z2u
gbVZh33m7ALXsra+ZlcxX0dL1C7bx1u30oZ9JT3dbaw12HCG5hR1cX2Ye/JZzmqjD4cavNtiWb8/
e9el1c/X+eW+rAXgpIlCbOmTfliqNtkLR8fI1CVp7zOhQYRS2urEzqci/K6AM5MtB3SMOkOPnuAQ
olGtF+qfLx73xY4oKOnVZ2X91B8X9GOpnaZezuVkT+BuFCQShsqoT9A1lC3R16d8fSFJe/+ndvD/
k/3/keyPpOJP4pL/gezPl89/hNj+Fe7/+L1/w/3dfwGS1TRkrIR2QONHmflvuD+YfpNOhaZb//1f
v1P9Detf7CsMxOQWz4JIG73H71R/Q/0X07yjob/Cq2I7lvt/ofrruPR+kY4g7/cI6HCRmBkeHaRf
dHCpk7ZW3mA0K0ZyRTzZfx5M++qVPS3QaopOrqaTlzEuB5Lr3WOWVkE8QbGy+kQ9Cl0nPKjJYAPP
9xwjPLKx5eZFPS1spflSTDUSAW34PpURUrWYYk5eAgiXsfwx1utSaG5uhZMhQozzZc8eEiM2yKF4
PsyOGHYJIHoj+6jO9T6HS+fjeiDgSzhr49lcSfY/BKfafrJg78gS5uSdjSAWu6b7XLYUkJl3nf1M
fY/S9iYZvsWJQRy6a77Y1TRuRUp9j/Sh3I8WHJBqtBxL7OHT0OQH2hLk4dHnP9pr1y/LqaYtSlXt
M5BinhIV11yx8vtkIU4xF2pMKf0FwkyQE2pl/E0Rmkfdqjde+95Ij8Stf0qMLL169ZhcnShO/V6j
ceNM0RxmziJpHI0qRvoyQOUK1azqGh0+nKLsOg89JloDFTjsGkucOrw5lKY7y0iOLoZsAkeK/qJj
eJk9uFJWPl7mbs0BoQZXRqm8F8nyQhrganbO8xdX/ToR04sqevwu6CktXcQGaqDi7iG2UbSI1THF
Yb+VfktBbS9rSL1UzEo/t/W3ilhAX9fmV62pZiQAgieqW8i4s0OnZ4x8UgnOrpTTfXH4QhsDRGg9
5XWw9vasRSlCT2vRLPLEhqsYSMnFFyOpsQnx6LlPrla9eOcpfS6j4uxGZsvAp7gblSfMytZiAwWM
T2KDweyU1RuDtODjLPJTRPDyAVsJMVGGdpoLpnrHjQlh6tNvI7jwc79eqIn8/YLBGdHef24+fvp4
3OO+/+nm4weRmalYh83wcUvBSbAtR4IvRTasspC/vsbj+ZrHTx5Xl5KZro3t5z9e9/E2zMztYSgP
763Rlfje/vJGH89JWCOw4h5J1f/+9h6/+/gNJC/EFai4Oh6/8ccPHjfjLKYq8rj6p/f385HK8mbZ
6FvjOCch748H/unq44GPl1kAtyCDh/Otl/UWmqAaPi46TccJurjoJOWshhKSKgVpaizjnBNH7Fk5
+x/8bGVIES3/04WCeAn8G21I/O/1Ni7Mde3HfTTIyLWP0FjJT4/fedw7uNhGyN9Dax6bJwujrFCL
etfqOoskI2u74zyGidJe0qmu2FNyKGlqqYQR/rrwcc3AZ70jQ0KgxZ/6M534k/TkErCJkzuw35sq
r8uNqh2BihghemIjVNYLz0r1kHpGrBuNz7T+jo8cZdP6I73XYRERhBE5ynyuFIuP2tbj/dhIM4xj
2wwf16hXRPgp5udVIdIZfMEkk4YLRIIwrpRxGyGWxNv37/sceE/GwJJtWh8xi+ib8BIKSblxpCtg
n5uyIrZAshPWkpy+yvq5L6R21n7W0HxMQCN72Z6SMqTXzqI/VLhq+HjU40JFIvHzJl297NDI/COC
w5rBs/gio7Y8GNDiN5E3V6fFgWrneta50/kf1POxhCzcazHVK7P6hn8Lw3iblftK1RpYB/kbqFc4
q60syWL0aIbUpY51n7KasVDXdWxnCmc6gQevrF/Lap7Cer2YMh01rEbFBF/cFOriLsfFOBOKUp6k
lVyTeypNG+4B3Bd1rK2AlDtwixVdxfVinDJ4WMDf0YZou4IevNvBsK4cnnBMRY6bLa8vRvUZ5XUR
LtFBlaiPBLUqotuUJVSISg9V4jfCLivzYMFXDBjw9/vB9bQb1XRhfq4Py9Yj/3Hta4sd0nMh2xeB
VMAIpHHLOLX2fytPDj11CkDZJsGgTV/aWxXKnZbSrx+JMwgjj3cSL0p2ZJGOKvGFSJhNzrgRzhO4
wLmURxMMbOODJDV2Fd0uAGcIDxvDenscWMJgE2sngFRpmxWX1qzLy9IhKkbGJPaPmwSrdfsZV8Zm
VOfygoGz9qVD0J5Cw9HuongDbuYJe9FdDAXYagcISZ2PIxmj8BUhcBXBkNMmA0awUjhi7eZY6MBR
Tb2n7IeOIEJv4AW1o76uQyf0nmwFrLw+TeSOncz1zjnCvhkLOe4Xat27tjdQJGbrY2THAvZx7eed
f9x+/GKm1snvj/zl4Y+bOl/PHgv17fHSjt47AOdSqBjrU//xC3966p9XKxbuXaQnBAn85508Xu/x
8ksJHgBzSdRsYzuFPPTHm/jT40XVaVsdKeM2VokN2Sjrxupx4a77rD9usoQXqHD/ct/jp8NoJgfT
pAThHnCXEnoYAQCoYudqDC0l7WLa0V3khLO/ApL6ijij9VWIuvbifGa7Nl6GDPt9DuCVzf1HCxv+
xF8TFBOOLcvEtrMav30qzQfU2SO8n9zxm8nmN3Q6mb1Z7KYlZTNcFHNQNtq74onA1mlsYECH9OtS
ZtNi8nGa59Gujkk1P/cahnC8G/zNBBYrlKcGotVyAmmgy2pgXEaKZpimd3ZcalukwqRqaAss/ALd
ZRr1R8KIOieqfU07eVmH8km6bUDhk04329+u5+lrmuq2QxebsPWPsiLITUkyZ491oEQbc3F0sobb
vnvFO4LR/z0Zh2nDvNwfoSwi2zbbCYqKe80QX+dkdm6TUvlcNuWIwpzGVzy5xzbJdWRQWukDmkM6
jT0iHFDO4lRl9lThnGm1NvK1B/Sih001dh7lo7HbQoJKt1YdBTkQB5YoVrqL2inA2EIlM02gqrR2
hFIi01lIGkFijfPGVNVpp7WdQtZyC6yu66dNi9jATzsJDYcVWLTWUHPDeVL4HkTaZcdHNkqZxyrn
SEcvm+hh0o2KL83YBflsHYYY6Vdu/Jau4qpSfbE10CLoGi6zQjylXnYfqdQhBYvMcZeit8xnzAdR
UYoAmDpJdIqyIsXz10ZH0jgtFKD6xf4cL2OMq1p0e8nhyVrMvs9ggUPazZ+rN2cgZmchD1UqdYfY
CP/zg+g3OV+lQ0lcB9uaI2Q+NPa0MTzQhVRQpK9LhUXFBJgMtjd/ffNZV7PE9y6OK++N00S7aCBY
RoMpvsj8SK+52RYZvTK3f8eR9j0ZvCOdtdZ3ImC96WAH3mKQyUgtSFTxtFHPGjDGS8/h2BOOjPzD
Y9NQULqqyZguoJmbtSo+ABxKvDLe9PUPxxRIA6OBsNuEh1dfakzWfqfWRwGIlzJRH3qZHarNkFwA
tR48wScIoWWLGBlLIwCdkU7n2UhHWnn0PVvN+Dwt8/xkGx0M+1xcUvn/2DuT5caVbMv+SlnNkYW+
eVbvDQiCnURRfTeBKUIKh6MHHP3X14LCXt7MsLRKq3kNLi8ZQTEgEPDmnL3X5lqio3nAbg2/o+MC
9Wv90mrDQ9Gf0LUZSJZdls+LA+4qRkLp2uuYHDwFidZHDbkN0M5iQINWvpdUcy2LN+qOX22StNDW
xAmxzcR0nY2eBXst2CcO/w8AgJriyWi8ZzttuaVicRha3SJJxDwkvSvhM2GeK72zmMtmG+gnVCd5
VBkVsUgco0O5tXQEplxiIAqR9ofeGg8GSBkrZpVNWMvW0g8DJeLnwOme6N18TC6+OuzxAnCoae2B
HjWWTTZvx7Di4DPZlNTRceVBRUXG7UXEnTxNysJOoaAD1znc9bbJ9nR83JRzu5RAokggd0oLNQ8R
Emuhzr5Ks4tL/tOmSRIfFSvxEjV5QxMCZTZHIKYD8RpT1T6OanodCYdD19zdJLTXryFavfkddGug
BuRPkVmE2tY8uFOgfUxJm+9KVGUx9MZtMXPcKXKZ0GkKGRUEgxWw03aOyEhRJovLTMgMN+uEjJOA
89PPczRbqYa6ogWlqyf1VvrCjOD8n9clDi2c0HXyfI8ztdvAvMRXT9OpEmKVSMwLjTntTJtCxgz7
mTbsjK5Crj6Ke3p0Pq3rAayrx/Wo0fUcZgfYoOERAiuQ6rKSLycvC6cPX6w5n5ofHBzGEC01SYwp
oa4SOTBvSpOCXtwGR1//Bbk8PkivoJAoBEaIrOF379OLgSKTTTin1jT2pcqL3ewhbND4NlJnFKEl
60/hXKfdD9+CbmjjStiWcnpnxwpuCrwd/T1srH5C65KlXXxY6oDacFxxBVvDuSW51UzRXRAaxKcq
3TobfbEhWHEgZWWhMZuN98nivSHBoUxo+/Ad1hFPrTXBrklfjbLtojymps36aRFNtiZsJKtPq2Bg
z0MykdY8LbBr9Bo/RX/ylzh+oPYHI/62IF6M5Dfhb2Zh/yKq5LsQ3h/oX6ERck+MVGOyCd6s1SOX
k2bhaQDXtDY9zejh6LMwNDdvbcmkZHfdr1pi5Sg40ajDBnObrNvRxMRQp9E3XXL5CPObnUVR3Fpr
konUi5+xwQwY0IA2WpjzjQM3dwSCWBFYsPa3BAQxi76MjTWeDlWPbQhQH6j8MiwU+h6j1G+4Cq4t
n9xC6d+XY3YW+r0Y+7NO7xKakYaOSrRkwOQMJ7r9Jsz8Gf/HYXGNdBNMCEVz4LjLQHgamef7gTgN
dp6NQ/xE6dTVFvIknAWc1KjFMAzGaTSX7rtd9F24VkNTQ62d1J8myU3b3h47TBLyKvaaMtRVAA62
CpvMopjq3pJ1EPYa1OA29b2NPRv17rb2K0TBjftQ+vpdVq6RYUkygr9Un3kpDqiz0INPzk93SfR7
W/vyi+HQYwe+nxqHnFh2Qy5hGyiFD7UzvLYpCwuf2r8pWPkXJG/i3wi1rBk2RSJYIi9gstb4DISV
FdKZGS3tdqnl19jYb25H3YRBZEK6F2cAW3l7HF/lK509FyZfIjDswKetw8RYbt2BYbde7S2FP4Vw
ckCHpcmbJ/GioBbcWBOFLdMqH5OSoo14qovlM1nqLMrsud9hXntdsMkcqmTNJlouVcX3mgic+Wwb
KIdP7x2dHgCqM54HysUJcSZNFxqi/OmWy7ZN6fjXfKp2AND+jpwo2zrdigUfIF6nLTKXVCLCQMJU
ZDbRYPa83AxxC5skq95hodGeze7nEdGFgzpUdhg5h7ndd3PrUIkTT35KM+R7yWUiWtzYLRO0kbI7
zde97+IEhEsE/slrxB4bGBV452xBHN3nDSiEwBl2jes2u0DIXZABySK6IoTRLqNWLS/kx9WbwWUL
NCHVIjwkuMz+DOzIsa4Gj2YjKnicFkG8adpg2U9gorE2xbf4py/z+MuxunY3FVoJKSuzd/6Chpso
ppeexhv8Wfuh7PXnOWktYrjZwqf9GWmbdSWsE7qK8fieZQuNL5dYNbwlZF36V+Y0YhQ18UfMdvNK
ICdFdsf70rrqSxCNsuK7gk2dSAN5XZVGSWFW4JNvKqJ2wG5T6tCCGDG4ze4z8eXR9o927fsHX6Dy
j+ESYyYau+v2LlWLvpUSnHvuV8ttv9gE6BBC5TUkYVSgVK+aOnk6WHr1XruRWHJCg8eUaHoBupG4
ibBAXVAGdD0IM7SRx60yYNXFrK/jg+nZ4jJaWOzqIVRF6z7I3v5lYpXeTFI4dPiADzAUD7ANdXXN
uq7KjB8Ji6YeNw/MmNbZpZgeNzmb0h3w8mk593geGu7+Ey1x6g786nM67cfee8nigNW1WQzbHltA
lFnXBrShAnbMqVraKSqLUR7xjZ5BDz+VFSlMzuK3mzbIiYJ1izfNmR+6QUlm2oZuc9C+UQx3j1hy
U+y+mfmzpzKzdcxFHjvLfB7n5qqlS7s1WssnfOmSG5DzAEcw6/ZXQdozKWri3ImawKEBVRYe9w2o
eTuy6oYUJTrVaVyRYRBs58kVqEpnuCZovTdDczuYyb0e2MXWp+sVllP3qItrIkoHGCgYodS0RIVp
cPZNzUGHDZNUFBDk7GnlLGHrolT6omKihjq4MpnDDgeJxY2nqATiEb24hU6uWY7VXji3jh1cOUV3
NhIOh0XVmfMEPju+mAkGabfzX+ZJ4aas1HMdjPdZbT83Vs+KtyPysdSy+9wAp5rUsxPlkSExyifv
xGkPaAXzYZulYJ7dIKa0sZ+nEexN7B9qLTnrfuNdLX3qbjc1HseT8nEdmVj4VInKzySjFtDKxm2d
Y2MMBAT05U2uUDKuo0VdA58VVmwdFFX+ZDcO5itWmjSMR8T2tWXeTCUIliHJLJbSwo8CzfysUTBf
sQkChEnxv6ZtFSxOBX/v2E58nJfUVxqBFTgZaemiN3weqF2/uAmSjMnyF1p1GzRT5aeVP/RNBuNR
CH/f+dm9NMFnzy2Me7qk9rYWXyRwjdfNmgZf9mGf1tNW9yAz+7XP5guNY4SuoORbLIsdbvHDVDAp
EvXEqmgtYXWkuGZFxK7HDTPWxHZBQlnjks7VT9UhVhQXXIYO4FRZOCQm2VjxRXj2OUv9YceV7BwR
6j+aiJRbX/lhPEMpyonq9gKhwPVVbKbVsUIqEhDKbk/dcUyLA3qWK78CETnACWVqXVn9roeM1e7J
lWrp3o6mwzKfEilKam/PtvJImMCvWB/yg0T2zUiOHKLEHoSPm8XHEpyafkGRiLRgPzAXRkGfTWET
IBDuq+4xVco8qYRND4hq46oYWlwoGJBtnXw6gRwQM9AOJeej4VoYrJuOoAlIL2JY6Wa9Sy0Ol8dm
Ne4jSd2qmOm9905Dr8qdJ2cWwSujNOeCMsgAgw/SQGd1kLtJu4gwmDIF1ikaYIxUGGBogTNbEjus
b/Bhf3m6KVFpizeZHnxkr0x2drpLeucduSzjB0xUI4sROnvexyzqPPRJP+5G+MQ9CoyAenMo0K+H
c5UyY+Eq5YyxtbHczbyMh2FyH9sY5hORxShCOqKtHIb+GnWFQNh4FZf+s4jbnnNcUq1ZactWz+ZZ
L01g4zUCN5XcEWCJAgrh9qTrTbg07xYla0M9tzn2C/B01XmR2sxX9JrNCbvZVvvRUqQw9Mm6VkaD
p3ABqSF2ftF491oOsYfq+6krp5oy4BxThrC/gkU8zwr0f5HgoeUewi1srZIBVaxeq+eluQEDhLAz
KatbDFvNbmFtHpXtcwmPn/mEQo6n5bvOxrCXwwODCo16oEj9bbPo8X4Yi0dLxH00dSxLTb18oUF/
nSzwVJZsARlNZ9vUo5KmUT3ndwnfGDXulHn+1hpZQnc6NYiJ6Og+cO/sJv2FfP0yFMMjakwvIgqW
lncHRJ27MmXDNUTWhwKvgknNxVEg2ZAultuG9iwfc3ZmR1AE99BsTqU37aVvnls9Tvf0/0gXQwKZ
SnRCVrGjOflMVRRLpN3dd+tNSj1yO7NfRMdin0ZYeFejt8l+AFdeLzUbQek406az4mAnUaumPanR
fWLvCZA7+ERe0XqHsBx0XJkBLdW97o27MbWfR1cQ6uYodmXJ8msZEbJ2ms2Nj6Ku+RmLYW8l48OK
G+7F9Oks/bRP8KO3foNVh4g/RGTwEK0VFx4Hv0BIkJXdOO+LlRtE3KZITHI1hzRPLlwWXVTMyI1Q
RuCNLdDlqnV29GftVqcxuwmaHyD9EdnVjxZmrp2Msd71uKpbld3puv045tOa2qgKavbeS2NmNCHt
ct4URuRBiw7l8sOw4TVM5OQlbYBq1GGrKFrb3IBDjYgzTq+RoGBfnNjpjNWFCLOY+zrAVTpifK6t
/LW1rDpKasNC8WurjWFStaXGQrppGQSHosc6peOhF958tFqPpbW+TYX96WjeY5v3l1yDJlpl00cJ
LHxjzKRYuhYC506dKU9usZPmB614GNSPFEU6wFLrHR8Eljx6r4bsMfXrSj+60ydrzPTBc+k2ErKO
t6w69gORTJxuNuUjEatplDkOmzbZs3ymCrbBU6LWrujXMqz5GDaCJY8VeaMUlZfyFktqsElwDG8B
NnBojNg1iCicspVxcFJ+/Vy3PjPRlztEHJ8dlLlD0vQw9VBObuc+pnHF8nLjMXhuJg3yWM6AttU6
jbqkKCFsVWQMILXX3bklQ4X1ITr0fe2LPTfQxkjH/hTkUh7x/+58iXs7y9GAp838NHdY7+nXw1og
7a6TDerPISUlzaYHVfnNPuk54spZSJMsDXlta2cFyYvldXGxU3U9lxQPWy9DBEfp+GQNVF+U9VKh
0ItIqKL/4AL6Yfnq4KKFFGxDGR/BDRjegTuGqkGX3QU4YVD9tS1a/Q6oQKHtmtRYFdcBlg0juO1y
/c119CE0sHcPQxVcW+5TLtFj5WrdHqXYhEq93zI+7Qu9/GBndV70o7lo/mVsgpsJ1ds2mLT3rqYW
NlAp2M9+YYVWrs4avp9wwooUzQ5ZbhVwehI/b4byU6L72zjj0VTMm8oiOAQkB9OJ/VO6fbFNqgcr
vx37GbNIjBi8jkUX1RpwI620Y6KoZijAVBk07d63DqOC6tAaCuZTRkruVFM31299qqX7kngcLqiR
RX1unaXtPqId3jt+12NayckmHhYP0CTyVVA/7KCv3ZhyJ/LsamvVxl3pz1dOij61Rjd+lPl0NsHn
kZRF6dGRFdLxmmo0IkI1yciS5d2SmR/0psyNB1d5nnZFi9TNyCRV6BF/odR/tEkg7hmb4ffGFFEC
Gv1rENsuZ6MUEfEmfS+/lQUWMLwqGMkx8feCbBytOBoLVDHTGm7p/Cu6OPDW09Rg1YDqcTfnFKqH
JuNeLGHvT8MLiZBdtHQZJzjr0Q92UKebLgFcTQ3C5KJGbxsmTS6PZHKeOyLLYxB4sbKHV29295o+
jLdSYaS33U7bzToZatMgYHXhmNpXZDydRmITQ9oD/Z5ZnPKnmj48rgQaEodOTwauD4Xewc5F6JrX
DqiGjZirp37tE31LpvpVc+UU0Mp/S6i+X3//Tbsqqv56z/eP+ELzs833e75f//Xuv/5M0sXGFiF1
bgU+oYRJvYTFkuY7zTcf/uFjfv+r//Ij/RwouT4rc/v7Td+fzmy4ZvmtB/wPn7Jq94CrpKzS8IEl
cXwYMl+w4F1/xb+O7/fnlKjtoCgHsMvW3/j7r9u2J1+L7Ok/P/n79e83fv8mync+EkTX0fdHJ5Se
+IS//yt//VPfJ+77ZVKUCUGHOHS/X/51RnXHKPfSMq5kqz3FQMTpNlKrlGn9DiwBJ7PukrUhxpbi
3ZBshlxj5zIwY06k1qKoYdI18dwWA5ti1sx3N3Br9K0/kUGcWoR56HD+REclDAvfU84Il3bm1jbE
T7b82ACrtEFd3o8kT8wM80UO5pv2PUwZLe7T7TSTG++W5VPQN4fZQs/ioCcffgw5GnRnKbrQ6bMb
XacMWcwQRmbNAyEvrtElXw1N+nNtYbQzgOW0r8+1tXyQkEAkTuNcj6a9D9CSQMKB/70jkOHGKtD5
5guwbysV45bsiHTNsdqMRXyrWwyoqYdCwCLJjv0RJv+l9pD9sQAMLlDtqLkOK/YHMkEanOAuFJG0
7C6U7r6nF78p8+Q8yWUIXbeg0V2YV2NX/MC6Xm0rWlxW7UVCxzsYWOqpK8HEiYx2jcdFu7Hy6cjE
dtBqf08hDduwO39Y1PLmUXtFp6MRcjpdI80JiU1j3+sDXndku6/J2oiSxNqhD31DlsPOodvF0EgQ
eJHTMak4kmNLy9yun4vc/axGa9oOzfw5egVcpMxm4LaqYZMK5kAsw0U0LK+JMB+rnOVtzUiGeaUm
Lual16mCToTFwfs2TV2GqJidw5gB3i4NiCB+SwM9lUuN7sjfNzo6b5gCcSyNLfnJIDwsGEV9x2g6
5Gw3es8wjt1oB5tF61+bkWwBz84ex5h1hVunIc2etwVkGIU0j3YUvrmt6PMfM5Ma5I0VpY/V1ZDu
iN7U3EobagAlzoboEJyAdOWLpbxhGMPgi3jB6TQtTAuHg28CYJrxHZw4hx4ZYuJJuc8jiUIwhlyg
GXmz6+Ydf0ubCU46ovDq0i3Bs1rqE4iVj2KSYAnoWtoJcLAJubVj5DZaHg+696p5cmtP/RZq/pz+
Q3xVt7+5of+j7MnGkmWn/vN//kmnpI/rmniFbB9EpYvi5A+2VxLbcy57ilOwW61NMWjBycvoLEgj
v8111B3Sjh8d/BJEM5fk/XVJvANZ6e6LnqhfzTqq1iTsMAfJIER/ZRRacGdP82ZKvOKScSFUnnpg
KBD/5sD/5Nx9H7irczkAAbZc6v7/DLFaZNm6MzXaI43g7Ki5DnINynmbCfIGLE2ykhTgEXLvk4uT
JoSpWeRo/IN081+cvD8JhesxUP/gv1UK6bPK++djkI1M3SkpYGP13XzBGHPMyFg9svIzwgAE2KEC
n4Mh8cEHZXSWvX4CJQcx5N/AJP+Ea38fB6C0AM+p7huu+wdNOKvm2W4zT6BJj3GC4Ok9ri4JpTMI
jip9HRbkylXuPhq+IFM9Mybi8kQ41Kj2Y6Wdh6BrrlnQb74hZQLBDPNVzoxOjEBkC4ZpFKHGOSbM
LLYdjJWjOteaImjTox8OY5WkTOTTUSWND9cfhsOEAykLKu/6+4Eobe+6y5fX//vp/xfXLlwbmJUg
MFayuPeHGLXXO59EukQcXcMEWogVncwv0kIM4e1qDA2JveAwa0b2lvhtHLM+kkFIfz9fWLZP12Uh
iOLTR/tgOMVwhOeFw1Qk+F/reNjjnTcPvTk+9DFW5u8j///y6H8vj17vof/1X//79wD1L+XReMz/
1EavP/Tf2ujgb3oA/Nsz3XXk+ksY7fzN89A+u9yGf1dG2/rfXMMwGCY8dvCoOfmc/1ZGu4imbVP3
eIPuo7Ky/9+U0eYf3E3YgJ65EqHBn1ueRVv4n8eC1nDTpm9EcsIkTuqnoDZUdvtMmMBbE7ODS5RD
/s3i/fer7weUT3i69fSgz1l9HIzPb6fB94OPjxJT3Oo80Nnth3q33GSSTGY7oeDV5e4BGdl7p8cJ
JZWyvTZoCCdW8eUqhJAMjWcd1pccKNjPa3+gRbPIj6fXVCS2YjJxCvXGBUiIhL4lSNoqk03Zkl1X
ssmLZoOJze+Xh4H8s329LFc9eZcbFwbRMdZ0yqB+MaJ02SItbiDbG8BWglVHBvfjkmWRO3qntUPz
ok+nEmREiE4DKCg/XMY/VO26EGpigu/Yrcl+5ypKe2QKoqmh7x+a/lxukZG7G6ufxpPpxHRN43qI
Js1KN50g8zs5Dq0RbwilJHCsGXemJgOqAoQlq29WSMYqBn+pAVBwEsmHgXZv07dpSZKo/mWZj3jn
5h26PzNS2pxFyqUdxCSpbRafVl9lNyLK12JsPTxRDkQEHjtt5JvzbqVeWgi+gWr/clPvPkM8euzQ
MEg4FFFneeinxa1fz8eOQOSt7oKLwggU2ohiDLMf9sSsKB97n6D6LCPdgzqCVuGqKUndIggvPo8x
65nEFHFEy+XW08hgJ7mYInGmUIHQQpdAWzbAighbXzgfWZzBkkh7cm3GgUhb0kQruH/98qHM3dSM
X1MAoYSoG7aOhLSCvMi3KtdpElT5gzMG29pv9LAqiYVrOmorRIXqIIarKVo87MJ+m8a7omuBNmkj
ciUtPy3THUjU5JDXqBMyz34MihZvUAeiZ/DPhKBrR07NlQcV9Eo41tewFFTG0F1uR4OvV3O0Wzlw
mOwc6NPsgT5w4eTUcr1WAbvqPUrb2YCSyQa5KmoagRig5iONGRllrXFHFjIN69RMHn2NwC5YD6HZ
WCijcp2lWddpF93kZGaZOFKKeJt6hyaBjhQiX6sPhkuY6Yy2SA0EY7A5E1pe7WE1JKdSUUvI7+Yk
DzgCHXIs/RtUFM4TlQyO3nROxDsWYYUJeztQsNdMI+wsq713RUoYvNmAwOM+85H/HWn2z2BPurD3
7c88Nop3YImqcaDwFCd7pqdioGW2jYXtvf8olvLNKHt8v1LiJJMx9obqXkDd3FW2OgRWibFfw3MG
jZvi77xnQVPsHBor+8LbYl/m20s0GCz6gEAqqai1zObOoAM2yHjekLBH1hY3T4NPoZuVtsfZPbT7
fhG31uTuTMfduXbP7pbaEMvitdFhkiUIffZQeybtgopVRa1TrsYpDxZF7Oq8oLQBydG0MArmSXY2
DXlByVVFdiilNd4U81OntGXv1G0Rav7BLDTxYPH2c0oonq77b97gH9UIycnQvOuqsG+nggu5KILh
qjadHzp9PrlU9d4loyu8lvXA0p3nGKAxJwr5JEckBn3WJjsBJys2KP4DYharSRJBSRfqJf78vNfy
PbnSXBvOLcuA5TIo9aoNyUtqZ2iq7WqOFtVUxzb2dwgRt7Tuf6AXoEbv5juEz7jPlzkSpYvqNdA/
BAUvWgFxIUl+YyMXUZn/leTDqQ/qz5h8vhsTIclmpCVECYltQTsRNlLPS7I1dSTlMWqhsAF7tMHF
DZq4CW2bVkuH7jrMvRE5mjw4C1s6OzeulsW9WDKu6d3VdZT16odd0EavguBLNvZrDwjzaJYI92l+
XYzZkrjYl4bELL0G49SuxfF0WzK0bWdJujwl7908zx8zlDHaDsshHjx10IuKgDCZnC1hXVGBsZiJ
UFVLimhNOXY7PytOZovCK5fmbYvTxIoPKRiVfU1XFVE6uyJ85jfs0Lrl2ZvYtMYKhJq/+J/jjGLF
ZIrAKXKdjM1t44nmkFZQwAb5My39lAQpqs2Vhjs/mV+8LvOjdvaRWPgTT2AE2c7y0cqW+6WlTKEM
JGs15aRNbWbOppX5eMj08Rc591VkZPZ5VMEMRwEGSzo14VAuWkTmY3NkarnT7YemqpxPb3x2Zf7a
eThcRhk4SOqYNW3UDWGuj19dUAx3ZTrc06z1IWaxmSmt4Eot7JThg7/L1a6andE8nPRq2k7spNup
QJYVGyfDJY6zzmvMhCLYemRpbMC115tuGH4WzosohHjQkxKGjGJUKW5mQgP2OqGRlDb1Z0vd9VjY
IxefIs69vo4mHEqb4AfhwSifsM0IHynOLK0HvSqyGzNJGJib7NBRU9x5xqqygtFFLpARiap518Dn
RFZukvkajPFOZ7cdsky3osSdnmhmvEq7rqHDsJ0ekQlyfbxXPjC+Su/eACP6BKIJELOGN4ZdnsIJ
qXaeNZXc/GRfOQbgUyMBKzJLxN7Ij14tz0yvHGJGKYqiZ3F0FbWphSLYp8eAMgSoBV1QZCRkgI1B
HjnjcPTxPd1WxlgcRcnX6jU0Acu1mp562dbF2ORmajgREJ9G3kCzJANNsC9YbOTN2gRVNLCYay8O
pEq/boHSobg+6WbOJswat5MI6msUDM1GOurQtALsA2rUnVfpz1QdXi1JY2tWZaRbNB2nDHNklVk/
k3nY0vO+0VRNL8aEFlYbObwsxnO8pUev1+7Z5tyOXEYgh68QvnIbS6X9JEfGskftMdDTi7AATS2q
uyHFJe+W7hRIOUeJhFGl5uU1q7l5SWkNDkIQPEu6+yuzjrMrsWtsJ5/JzHNwPRB8opEIS4XOMlBy
6r64VEJuVI29Ho4hlHcaPnplnMouH3e6Rojr4K7NdPUO1IxSyuzJU+sYX7JjnQHvAwpyk+4dT+zA
PBl0lX396IhiiZyCyMcGlEjo4U28Bc6FMt3JnyY6vGv9wQixnsc3dEaWqAt8evWrdR4vM/IO1goh
McKG9cpRzqEKCMSCaC6eFWyCyAv2tvCsfQ+Y122rkm2jnmDMdtITt9daygYkjZmLrLAyDhHjoOcu
aMGPvnVtY0uDiCmZBWuh0f7PWJECxLirapOqCRUvHdx7VhgELsL5aMmRocpFdRVgohosg70d0K5A
mlf6FOdbMBUEzQXVwUVGignZP/fOI9cnYaKjnm5mV8+2GCFO2lD4YTH2xpHJmyvD6rbAJLsI93zJ
0gzKrJ5cEQRdILZpWMBo5heYBBUVBho4Oq3EB6vtVGbjsRGEG5YDAXqQFXc1dhvmnATMINmKFgLH
SHI+ARvQPVyHzpy8Uk1XF6u23yeTa0XCal6CAqZv5ryXPjaLGb/QI0VxfWv2TI/fLxu6PhtguAWT
vM4MEgS3ac/idHacY8fNAQsfH36aVw96a5dI4uVyPerr+J0HkEvtetjDqRGMgtV9YzmUZbN8lwFG
ey6EOhEo4EB+IOyQ5QiuOL08px0LdsdJVEh0d9PcafpI2EbpJXDLlzUUYmFj0KTwH71bgz1GGGst
fQ2+8iJl5C5qGXMRVs9DU7jnJZYXq1heas1WTMIa4bDjVpjbxlfVwYcwQxvZAXWYZmvmEathzA24
n7IfU7qQ85agOXXJd94SRX5lG50La6y+BMmA9CYgbtINZnr3OS21vjm7ElWdImxyconsVNaesgr7
Dw8dLXSTFwTgrKqxh84BDqFWrx6qyYojIwF42aEGgwrtXo/ZMkUqa/c2jGsMahvTN++BqrwpGRzN
xHsjPpXCaJagoaoQWFemCFOECeFk4CMI4PQOwCQXSyYc6RluGVVog1+EXKfQEQuXmVLRIt6R88yn
tgvTmB0MG4dXMhLTvTKZVs1uILhM/YRMaN/lRnHVFpSJWS8drY54hrYu3ZPt1AdxSrBN7BMx/HQ8
3z+jb+zDlSCY4ut50NLhMw9UgysWA7rU7gckoc+J4xZ7mXwqEu52wIym6wW6Hn1b6ESnxZ6aTda/
BdRMKGZd9CWQZ5x2qD6hL7F2JSizBaXTLK8D39rHnCIVm7Lyl4jAt5/5zufQ1Q10FQ36n87jnk78
hvxY09zluEqoje6o6HMpgaXQSbHMW1McW1cear8nYxoswIZO9k/TpaU4aiYFUpeRsRnUk6hxQDj1
VhjcpEnZBltz5jpagnsv6a9LARsDSiLzgOcfK9uY90Bz7zUdR3EwBfZHkToR4XqRTLXy00zhpg0G
t3bdNKxwS9QjBXcye+CIYBt6lYQPCXlpOzN/BEvEAO3w+9eG1p6sCVSLZsbYUywnakudtTLnJTS5
u7cL5WtUX0a1zzwEa7O61C5FJolUi+2+2Os6ZsAMApwqmFbnqrtM4/Jm1cXtpJv99YCAeCdNAvDQ
+YZ5Va4LKwWHyi65HY2FNgD66kTNd+ZgjSE2hOcCbMLOZXM/4TrYtc6MOIQW5DTU7o7q9gTEQeC7
cc0X7MdZlMTjeNRyc4S78BMuc859WvxK0ZUkbSrPxjBcTDbbrDIzsKn47o5AmR+DzHCvWrtbtkm2
dr8tbytYF1yX5shirGhgaKMUO4KxONe1+kIG5kYInSIU8ugROdmppeVR5sPAnWsqAEFZN+cmTUKo
i8+tJ2QUMA7sJqLQdoY+GGdkEW1H1xFgXYXBAlV/7gGftfWNVPKldeHSE1GTMpiaD0mH/0IN3okO
D84h8A7JGi0gV5qb4Nj42oYvJY0nNQn76MEVb8WVHgPJ7Wq2MHokNkpLtvnAYFIHPTYaM7u3Z/vK
tOdmN0pVRNQgMLDGKEyMqayu9EydUPGtqcYgcWRlNMiN6TTXnblxnfLJrOTXYq5RuBYEWmwSYT7R
gvDTDzDxKRWH7lrQZIJAxN2GxNNAaVvbNwEeC4ajgzt77qZk8dZ431IvfoVS0KavG/2FRN0hqWGQ
DnONJaG9aP6jHDMnQvOHiszob0vXNE+Nrpknximv2Hy/Jg/MOn0/+36oESv20Hl8V6GH1u6atkJu
sKZCfD80TmOcqvXh+yWDN6gZc8xD/HHmqV4fkny0mY7a5MZ13XRv2gk62jy4xfsTH7//NbUewvdD
jQbjNEDZ//tB6J0OhRvUVDStYRPD+vD97F+9VCOItVJTR289QH3NslDeR6WXxvH7xfcfTyuBMRva
L7016LujLkNnubBwWg/2+5k1yAuwNW1H+JZV/P5bjaYvl7045utJI5IBYdL6zEpLOzRMIwvtPvVP
SBmGtfvmpac+ue06vJheZ9pbaPrEnrUlCdaLOlXrw/ezgPrc72ck19Xf7+hYAJiR2WIpckf0OKxm
uxM1k+5kKdHjwAT3TWcBKThw/B4JBz83TYoNKF8TakoAC4PYVmUznBaEn78fJnRz5Nf//Q8HZhSu
Elok7HVvtTYbT7HuDSwjeRasD3/9WclqHQ5lGrpTPJ46ELa/H3JtwCDny8fJXcttnnEvGqgjVP8q
HOl05ut+kFtzggrz14OxUktYZNcntIfj1teFQmzryqMRNCCjtKw+/B/2zmO5bmXLtv9SfdyAN43q
bG/oKVIkOwiKPIJLeI+vr5HJe85WKVT1ovqvgwC2NzCZa8055szl+SR6UZ88xujs0Oim7Ear+YfQ
aTLwQpYoN7VMNza0dKXCjgphmrtAaTkSj4b7ShNqPOmo4fd1nFxNVgmCXi7U7X6ZobfMkgFHnb84
aP7h5q3nuR9OASrZUy0CBDha1mEDzF+N9BpYXH/KJke0hypJ+5Pm+SmqqBFgS1R1p8tC4Ac/ZS4q
jXIq7tXtvH96ApqZ6gvQz8iwWphSfXuqCj2migcYacbpQOyFd7JAamAuiPGItG5HDMvfi0K+qYRp
Cs723HhnyVcwEGNAyeYFa/kp+lnojKHldqPN5DMIj8zUpvxWOux3qQ3XX8POEXmcJr0RdajONKko
dOhf0VTu4u45QI1MV5Qg5Niw34ap7sg3GqmLLGBLa6qzXmodx0y7DnER+o0X016XmnFiIVbkfi7r
saxRujjhq++V91Hc7Ad9cHYE2j3WVvB9zotxi0QUSB0cqxrd+gwgwzbq7jrubGASrvuZao8ATOot
MGAQo47/PDvRlZXaYtczWsdIMga7fP7MIZnufY7jfKBKl5riRmg28nQSYaQ9BocRk4YDCS/mxvVP
mpmn29ISz5FPa5zwgyDDptT1gRQvRYi1GvFYVkClo7z7yZCuP/YOo1Ite04yqLhuyvkS1ayYnQ2J
UcXaleVyOpIr7ErDLvC9/jYteVlf86FSRBjEJ8wHeT1mu7Qh40uMw0rvIPX31qfELaLVZj7hIthI
Te3V1tkvytn1OKoA84RTuBlG9PBu4L5r4rnNvWXjNK62CgQTLtOvVr1LllA5esTOp3ThUvTAmWjc
a69owJMPz0ExXA9NOZ/qkukZVgML4VXd37U9OkLNeqqxbpQ9g2WI0t/Jmfim9URQ0c1jllkMewM6
A+QFXG3gUsvXAarLCurMTpzyovmeOKLH9+RS29DMIy32197iquq5prcti8k8RuNz2o3NNypZK9cc
6f+hkQ/EKKed4n6KoOPCbNlB1U/RHxvT1jP6l8HxGe7VMqHefadhI364Q/+K9BPjkxf/6BYvWVWL
FiBW4M/QQPmvtLH4wQ/+3RTp1hceik1QYx7xAdFgfqI7fUyQV0inWxSFd+Rgz0BWqXsGhrPvAgog
lCUkECnZN2j/stz2OYOjEe/TMgBF6N6Sch/qeJ3JmtD3VumBUIFNuW6iBv3fFP2FCcVZWQzI6S3I
6tpwv9RISA0zQwDcM7PTK29llGCn7bTeWG3wxAyBHDEs2QB/Kbe0b9QK3sYptTeRgzoWVxKTJYtL
SZyUdyj1CICpQFBaPt2QOX4aGhrvLTYMRGVVCZ4qPufGXfOwmHzxjFQphuCvi+V3CARmgwnpQCG0
xgBVgtqzMoIMTLQlzTWHFnuXY9+kM+GtkeO82kBkDkX/UOa4USdretaN3N5FQ/cWar3YaI4umNuz
m7VpTOUiZeBTkmYVF68RfwzzcGdTRrG9S1FPr3tmjC1pRU1Ro9GfF8KNa9mEysNvQPpk1qdf7sg7
xpzmxNccXCvZyhAoKra2P5NinntHyAAV8jUkLl7epw/2XYWYf2MB/JGlrZhajHXSa/9dmqGuJAOM
6blzW5kVZtk0xEZGqW/G8IGK5m22fTj4FRRoA4h6lCBLioVxb4T6C5bRNwrbMAYjTEtjdax8Izpz
bkWs25Hrw5dtOnerTUztYtxYG0KoVj3X3r2D9FLaw77FNFaYmnxiiE5WYQySY5iQeXL1whBsuTtf
aB+OnSMzHfSfzQhJc5mM5zIhhTQ2JZfGzr+58ODpqqFJRUnSbz07cHckT+oARak/I7bnnCUtSRS6
V1Bnq9tJw4Qzn8j6eRqzzrzTib3ZtiV7Xoik+FiWbbQmj/a9aMunAhpo5pGzkNXIpSO/PtSOXayL
DPJaMheHfuHEbooo3eIM3VoRl1NcI6AX42Hnd/MVyWE3nLAAwCVMbkzSa1akqLtMLm9i8ewMibN2
m/rZXNLwpFn4uoIIdaCRLM8juZbkQeBonRfnCKEbNKNFidYE8UOMnZDy1CR4zqoE8J5vm3sD4Sb1
kHw/z8n1kEXImRl+2qLaevH8I9LaZQ/QN1uJwf3GwPO7HlsaZaxpT3bSeCrjBkFih/gqjwhYa9qt
HnzvCWeCOiXwS0/jM9EMVJO9kz5aTEYqYODe7JF0YWyXWd8TtoWunH4MEz6nYqpcvpdi+F7TOZB8
FDRew3tSjhA4G+MB0w+BYaa2yuuwWedlNF4Nen/b5uIvioH24OIDR7A3EMIAAoU6bluGyTGVt6k7
1CKRgsJc4i3I13qmromtYWGUohZ1zeC056Tr5zFlsRm7Y+LaNyOwSj1oHvK8BVDorEGknMSAP8Et
GRmoBWSa/mttDjtyK2IjwWIXGqAb8FIGq6Qyaa302nCeQzvao7hb+xgY+kSPtgk1Sdp0drih/VnL
QOVVRObGybMJXxFhdp0LLjxBUN3GE5fxIDV8Y12MzXQimOyY6frMCD+ZTlMwosmjcLsRJeNXLpIt
IxQGsS7GWjNty6O6nZA3c5+PDZN6/76mfL9detqTSfYwhp2L/ygPThZ25pM7AOV1klNl9lQKc9Bc
Aa2so+czEHJbQoVE54wAD8tihQa12pIvlZ9JXxTnBb/w2Y5GKiJMr6KZlLbV6HYBxjU8xoErJVtm
m6JvYdjpyoVaUwvwokyp1CqS2fKEnDnWs3OBxPA8SVySSI2/qt4mNs7n2CZUrWJmBYScatlnpEPt
6DQXlGIJ2ENtMtWrVq7WHZoZ1rD6tzwyPr7+LVDh4x7j/VU9efXGx2uyXpo02yB5IT8nTHB9MPlb
J/Kt7Kmgdh4Vq4WfA6HhvZ4n2t6y3RzotYN7gGHgZWEVDBVbM6GUq1bVPTMGzJBs1QOQi/wcd4hM
hyK5KeLqVfEAZ30CfZgloNaLEcKtwrCo2zq3vR6gcnCgMvNzFwDfkznQUGXvVsxCtUY/ujv2xfMo
Q/xUfF8+RBwJRLMpkmKQgFaQC0gkRPAtdiYIT+k2gZVTm5GziN/YkU46mbg3SuBJY5uczUHbpwV1
avys1sqinnfS4PbDZDwlQUMtz5o8/Pa1T7VZDushQYIj9Rr2MTnUVwsv6YOdCS8F+oB56hL/r3Km
Sspl/ejRmu+tmGE4QzhiGMJ1KYfhXtR6TFsmygZS00HDLgFg0MKg6SvPWxvu7K7MApfKZREgpTwY
EVNYoufEit813+IH+mkP7DhaGjOVkYvgnzWrDpy15bGPAszzd1PS32RW2H0JSFzILoBRqwOhQoun
g2bWzUPn2utBzhFzOVsM8EoCxKOOq/6ISLJsxDKj5mgbj1gc2tdUPrqRJj5D8qrEtOM3BZpTFLwd
LSAKlPmk7RdJsozShXpqUB2+BMJRVQ77frZxWaNbzqvwIQyCYqfeZ1TUm1Hhe9o2tHehNd53/kI7
x+sZq6MMsxy748MOJN+ZGEvUREgD6zBk5Yuy7CM9ReqSOIxbMbWtf4N8qk0bR/8er8Gxk5O8AY/M
JrR0SAAkIYJNlnPBIK4Trhw9M5AWSlMX03jyiQS2rf6Ha84PKZTUnQJogkqsTuAnQBOo7SkaqHk2
Cb/FUPZnTxA8UlFWUBKcCTgzjgD5EUu5fzY4pHBFDah8OTnE9Qu+o+aocKQo/pgQWWZ37bX8hYOi
cCogZy1ApNfBLuJNSn0G8uIe1EvO4Ef//epqW8+wgMj3plVV4zVjYbYTH/SyPQwW4SP2cq/12Vsc
WXt3BInVDjO7mSn3LvYQgyTpBRP5JE8u8rbGdkHX0oXYqG9sez1qZvU7pFr7smDX3qQTXBQ5SY+v
CsQ4Jw/o76lr23U5wg5Tx6b6iAP5tStQ3PTp5LS8yf0fIXJ8IcsjbT1He7Cqt2qL2IbPYcqHrbeE
JcGVU7G247BdG97AoSI/ljpe1KZaLPKOsSe1cgiouatPPs1avbMs8yponZvIFqhL+HdTj9BxLpDx
urJ2GSQqQun645DngOYtDvkcMyEV9BeuYBqsk1wgaW5A5exEXT1aPW6PIOtvjMJg+hCFwL5k+hO1
lhWcq+sh0e8YQVCM5Mxlio4AjQHNcFJD10OO2u9rI+YY1E5mya9qVsNHRV1zVRIY5FfmS9q5r67w
b+rKCDbMKJGLk/nGr+1ciXRZ9lAwuZzr3QmUwrn1qlenJ1q3dvQHIG4tEWWocuYYjUGbv0WBiQ1g
MPOtAD9bxDLjhsriYPnZvk7sp34+W3V4XSLYLE1n3CRmf5OO4q1sBedZ+7ofcbZi/fmgHN8+DNQq
B9DpzRTPDyLUDx3jMWShaM3n4ujVWrfxfDxfjXCvKdPf+SRPrLx7wwunbWUDB5nc5HaSVsWkwpbl
z1ipTSbGDFIZqHQjoKDygyNygVHHoMxMyAMxdWxqbWo2RLYhf6BbUJzn2iHExyqOEGX6H6V+53ih
/RGH+LOZn3CVLxmjDnm08YEhR7Z2G1C42KZGRjDZ2P00Asb1dTzcTzXklbbUgp06GCk6E/+QIv4v
Gn0/uv5eoYKDxiSySa1mU2Qe6/mIDAFFwdwZt4ZYtF0QF8Fpyj39+P+1nkxBu/n/qfX0fLi1/4vW
syy69+L9v2Nw1XP+LfU0dPtfumm5nq0bBi0FG67tvzG4aDr/hbfEgJNoB1RZdd7p3zRcG4Eo2Zu6
bro+eYTIFP7RfNr2vyxMfYGHFtRxXNc2/k+aT3Lj0XR+aeqPn//5H47uuLprcLRDUfJN30ZD+t+C
saulJBGW6eKtO0sBEqMRfPHFoSAmcJVr+nEpSm+XCuuc9366FUPyhhWceu7kGugMYqrz8bmn9LJD
S5Fu+uKnL2fEVee8mn73YFdNipnNpsU6EMhoYERhaMBRAaapdcr7fHRocpoEbJRYY79lc/djWaAy
eekCASAmCqixXuNs+ihInnIBzN4K4jHuJT8Bvd8q0zKYDiRNrByX8oWwJ6ZRtsV02GAcdFcvy7Pm
5N8hmif78ifjaMZ5zb7xZYujp4ccNyRE1WLq11Eo9hFPY7ZEaYRi+Qt6vh7ywPw52bQa+fXWaNKj
w0JKo25jrpuD+RQN79OiZ/d5V277ACB7y6AXnqd3Rp3FOGMJTfyTM/bgEeNbEiSfJJWci0FIjgg5
1cPGMFt9r/tI2ycKrQhmtrlNyA+PmPZmBSXEydyTHoMpjwNORbZhoyvim9tT319h9K8iKXzT0GJG
Ve5v+pGoEZx+m9Qk6BTKEV7a27rIN2aVOZvOlvZZK3jUCPFeLY1+1w3QbHut6NZLFpOVVD0y15K5
dA6RRrZ4MRoAGLUp3o0e8RjN3gg0ikOPlDi0dej7OyttX4OUq4q7WOUWOsnJDMrxqgILDkmLcx2d
qFw05S5xmedF/AICxs9IR+TNEMODu0CTgpGkMxLgqsQ4h37hsoCK8ufbeoybc+ILGneatppyULxU
yOMusMGc8hr4/57hNaFf8ECtxsJ8Z1Y0HSwIAczvhqMgU3UDHzU8CKeWf+x0o1k1aLsFVU0iqZ2F
FKtMvrEHDrXjSLnOF5RKwL/oS3tvxdIV6zKGLzLMHcKVGyyE1M6t6j3vEKVpXDqQOaQ3tdFInc/i
7rDEW6Z7It+bOV6TjkSQcVkR5s8ARNYxzvsXPaES2kxM+rCEbKcSRL3VYPbq3OjcuYe2/Mi0Lj+l
BYFebky+p20585Wue7L0Y97DmSlw9kIyiuPnMCZrBl0uEs6Eaya+FtBVuYGVzkBLSvjTlDxM7ZrE
rRTewodTkxiI6VVvbj0KkDtI8D7KKEhSHN+esaG3jmwA9F/c2NlxpjzJbIZEKBxxxG2F64bcMkym
3nvehJ+0LfW1vhga6hyauUzO2nkiYnOGeVBM15Ze8NrpSJ227nsgLSO7Omih9dAadBCZjOwMB0RE
UFUHwLeEVIOsKiDIGUy3jPSlRjx39PCr3aHopvhcdIxd0DTb0GubhFZiGJfNdinyftOLA/8a4eKT
R+eZDLSV76NwQwtQYoWbfWvHGXgdes4nv3jBXBtGRDbS30IaYfj8tx26CS1irFLYx4l9tomAeroA
SfXSPGfJ+E7bbFe2JLA6fUK4iIsz3dXJlyPPg1rsUI5HpLwvpODd6CXZDbGUisFnpRiVkThrC3Dc
PlyjoLRj6H7lFiN0tNPtYtoTXLHW+nDcBVrAwEu8RCVQsbGYrD2e7FvMdjFgmr5p5+OEO1bY9Ov0
oduZtvbuW/lDJuJ3p0hui9xybjVPmvmIrMKtON+n/XwdPyXJVghj3hgpZduJJj4Vrj1YnnKnu4m/
N7HSdZi+Dw2ZmmSV0JyjfyCa2zg1M2r6zOKKfujpzNLvIJF8GRtC6p3mJIK4BUor0SeRfr7cpB7R
4sM3aXmp53zdJ5/4yzaqP1hsCxXJ1NeGUyYLR2qNntLdormfFiaDNLaMvRrmq0m2CglQm2qRNS6Z
9JDNOioPpBx47bSf2+AWfwMm+axk2AkHl4iiMbptlxa0J1q7IRzBZ8ZghzlRb9zYM9e+6Wk3MdU7
fcH1nTA/QgdIVoNPuwIon1xVixZ45HrhK+GnZWqpFip9AVI+jOB/bjO6ydgUgInX2rQw5uQyOjLv
pi3FmTBdmgcrKWku03yJzOUbmdayDu/fLA6GnjYRh9nubwmbowUsFxUYUGo68bFvc0RhDTmeCLDZ
r7ITCpc7N4q+d2F+T8+/QzLCHAFtAumwwdFCdwLFtYryQ5MRzG7If84xakKMoseJVFUswfI29Nz8
m1R0jmP3lNMbOMFA8bN2PkQ5ACOzoDwy+e8ds7suteqzGJ2fWLXIHPNpiKdeewtJDNitLCIoo4ju
3VBBAOlCSn15UBMjz/wIBgmEBGkYudGCTD92VpERUFiSi0DSYXtqgmKlVo2O02MTlQQNW7N30JCT
1p2LA3IKuIBnOZhbu+SMezFAK0+wlWXZyb6HGfNo6/mAi+AUu960gjyIfNrQrxC+INb0hjfd0Mtd
3pHlOdb5TgdikReDiVauxcdrR4SXhRnqX7UHWHoP/NIeSGmWRST1TpfFb7eZEeGZLaFitKe6XN+q
MkveprD0Kwgu6ldqEnTQeVL/dSmyqDU1afztNq6MzQ4N5cMgu7hqsSB+RwpNbTNdSm3Gl0HNWrbR
Knt0JxD4wbga5L+RyMqJWlghGXGeYb4U2STU7rBoHL6RDQOj1s2f5gz6Z4566BnhfvRJH/0Ri/hD
m2J/Xtdy957k7u3L6JHLZp4NRX5Q90ze1CxbdVcOGy1bASzBi+zN8NS+HqHuazR7Zw9tnK5bijCX
VxoKwnwgaE4r9WqWPObU2tfLfL2F/ARq7Ze3Udt93j/5pGmh//r7IWpNvczXx7m81eUx6raScqM9
a8Ar8tR7++3O/3FT3fHba3591K+3U/d/3aB+s1++xi+r6lHIWRZGIFMGM7PRyl9+rF9eRK3+8Zv8
8nK/3P/LqnrqZfHbh/ZyG0wKyWa2YGBeW218nuw0PpezMaGt1QnfbhZyjeUdIZ1+VP9yNY+kG6mU
q2rbyZ84SDjkY+fRa7EIRwtSAp8IUS7qf1xtK4Z4aHgJbDKw6Bi0WDfWJDUCnuwEaKagOKieqrbV
wiDBAYoz9Q1jMCi6C7/bVO0EeKo+F3RWd0Tr4sluTX2jcxklqXFAliFgQbiy6DWr+pfNhQhRV3Xr
5fUploE65Ui+ji93ObU5JTp77mVb3ajJPV+t/faUchTdgVS/jSazfNQCAQvpNXLTzPBP2SnjgIAU
9JN6kTKHbrdWq0MYAyNQb5+rW9XqL7ciHX4pHAYkrkw4AmIMTbKsX11j4WQcU+PpU00cu6GiKpD6
gbadMvMJtvp7ZLrMg+RxqxadXEsZDEvabro1Z/GjIB0MCSfnvmU6Z3ZFbzboDwpbbkzUkodgXflV
B3gk2mL8KU5W90nDPT+qF2RiSm6DfFUCp+h+eUc3GT+XMbircyol6nuEmfsYShVBoU4I6jb1M3Du
9Y487/L5THnFHJBxrS6/YqUilTKZrkQPydmETq68edTVteBlMHRrWy3IXOgd8xBb/sENWJ9qMpyt
3gh8h+CmKMZi64W/4h3n0HqYAEsyJJg2HZ67PBXTYZJFf7OvIVglhgQmY4/cqE8ZZN1NA5wUjRCv
rz5XSATtsTNvF6voGL1Z918P/OevVZtF338QoJWsMHNQmClTCqnqXXrZLiM5jRdrY6YeajtTdW0j
P1RlJpPs21HfGnBbQTV1xXjd6559UGIiX1Z6R6ktYl/4WcU5IAL5+6t/olUv/c+muiPxrb/EACZw
DpoNJquAo8SzEPJIoLw/hBhsuJZKEpL6Z9RuHekD/F+mF2FJYLb8Xuo+tUCD/eumuvdrh5aHz582
1dPUQ/73l+qKYWLsca0OObWvqQ+jNnNV3rpsq7WvG5eEMp4eeeLr/4q03j3okIPUQ9TbMtfkSFar
kzrUvlbV8a0+HCO/vw/ATL3R5SNHVUGQJuNELei/KTS+wunHWqgtW3WYUDYpMWrN9hvRzNUeoXaG
IyaO9a16+NdqKH81WBnkmTB8kicGtaeqtcvicttM9MFuNsxtZSS0Nf8+J6nvpBbdYHDJV6tIRhif
qtWvT18tE5SA66mEaTyw3pYzuIUpyBkcC3qWrv3DVx/Ebk5ovfWj+rEJ6OEwlm91+e0vt5GTwMw8
crTV5cHqLS+bl+eqtcvfeLnj8nq/PTcpnvoMyaP6LdSJs/fipjiobXXk8Ytn3Vltf334pUL3h5FT
36jXUv+p+t/UIljeI02jHqt+eJzTM4cS/0Hc9wxl1I7451X17K9T1YRt+eBXMoeUHlkqF+pcojbV
mrrtsqluc+Uo+P/0OPXgMfwYoSMfvz69POYo2rPbXo6Z0Je78dfOrG4NzKJf0OH8fdypta9HqdXf
t9WTvl71l0f9/ga/P0szEB930BYWHfKg/A3VZUStqef+6bbLQ9S9phoFqtXLQv0fl021pp73P75q
Zfj8ApenqAf+9lZ/uu23V/3tnSJ5wp/0bSPbNOqY7agkWEONUOOf/Ay1tvhWhT5QXk9+u+dyG9xr
DnG1XXf/hGp8nW7Vi18e+vUal1ANZAzDyqD/8LVHu0uBuO5yoPyy/bWqjqtfblXb6vHqOPv3M4Hd
TYg5+mwxKOkxOK4/sLK5pm7fiSXDTxJ1gC2rYI8HRl8H41M2ESCrt73+xOlkkjIt7566MCDXpa+f
AOkc7Ror4EKT+LWwi4NbW9qTaYTBHXka9cYMh0eQs5h9mynAJZHFRyhBk+46D8WU0vq2sPnTzamu
ljkpNl7UkYth51dosCg3UidBc4Lyxx/yej96VOtgW+40dY77/Qt/nU4WiIC9nFRJSwNefn40dXlV
F9bLAqDY31fbXy65avVPD//tNnXpVrd9vcOfnvf1DmMWXLktzoeYqR+Hplr46ti9bONjZxJD6VzK
F+XxK7dHeXB93fjH+397uuuQQUqEEHG1nTypqafnvlekt+qRQ1bTHp7qe3XHrA7BP68mESQyR5Qf
RtK4a0w19LcAHQgYQlw2bWn3iT+84qrXKv7oEi2E7QFofcFZZO+StiH6s/VOI7ZDotAcmtmd/dxW
yZ3RuFf+FNxYBZojH4yWDD4z29yhQeg8oA37qEzwQgmn523C0P8wGmhP2wVNrp0UIxznpd30tCZh
t2mk6bZ9C+IuR8aXyvQQ6oz7TuvPzZsbxQ4CCEaGteZ3vMVdJHRMA6Czt2IuG6xEaMfGuFygZWK+
w9O7NpzsbHCdPXCJl+QomJ6l52w0LXx2+/41iidYUiIHdkYvc6LORpVvoApGIXxV+7ICH84N+XQQ
vr1psqgUzDfgW6hSuBZhyxiRd2EWrUkeENu5Yo2mKCKccdlHbZuu7DYU28IuPzUjuLXJBWCq3O3d
SvuZa9O8zSGjbquYTy6cZ+HaM9QnpuBV6d2BgnzH0xkdYCasKROgmQu/92597+OrA4her4XLrzoI
chp+WEHR3fRzt4C7BWCbOjuvCd2tyIvP2a+OjjZUqzKeph2T5H47Z8VdXerBLfO+D48UjpNODBLB
IyiCZVvUGJFHCQwZZIFT5y2qXY1FpV3cdGeGRY6jV7RUbsSWaRuV8zZe1WXhHkRjIw4Z0ANOOhlT
JCOmOk2EwEfAbFRERgAeKwZfAzBC2cIg+czC+LfSCusRMbZ/dubaBv8Fc7Jun4IltDaeFwUILYPH
dOrmNYneyX3q9C8xiKcM0ce3En8uAAzjG1IqGIpEVaw4QaXn3givi6Updn1Eon2Fp0j2pc9F4yzb
YjCcdT/aez+o3wGekwoAtRC5mU1wAqCyK89ArOZqxWvv3+Czndd00lvE5USWUdN7ymfjndkns0rc
7ruiBRwUNiFfd6LoXFBm6jXQ0Mbwwx2Fvw5s/AVCc69qCy61h5lZnv2hnnDWo95Ex3ctyEroZlFc
NX20j22jhwMG2J9weN3WtlqVvCIjnXYZBda6bw6wMTuSH4VLryIwGkS07WeOG3wrDPebjZNtgQnh
VUb8Y7b0H2k1FY/NkKWnwikJGCiNDbuccdPN1Mrpt+BOGM/BkviPI/lo3si5M7QrBNvR1UTk02F0
uK6UdNh6s4z2c/9X5CXFXTZmn74xHpLWr7ZpQ5RH0bk3M2A1E1+Y2es/FrcwrzlTZFQQECpzGXrN
JjDlAK+bbVPXLzL1Zov0yVvjsWRymB4dKQTJ+vh96dCdBZY4BSVy6Sa0X8qdWaIjy9z2zR1pJaTz
SzR682rpzCt3NN80vw+2pYbmM0CV3T7M1UdRO/F9qufNqqqKaRe1DcUm4kwG4i+uPB+DouGOr6bn
spNQI56TJGKX9j6MMHZJ18gJYZHAStdqtl5pVITQet/I1cg3RmsCjQon3HKk+AQtZwz4w4QYAPcc
ZC9RVHm9rqrgM6fUlk/jHr7VciXi4t6rszPlWFTk3jHDE5YZ4nuQcDUcVn7RsPtpjfboR7xHQLyl
Sd2zcAgFtrJ708dc0iQ3XP5cJ0OrXnvHiP9xO9ePBP6YH4jrqqH8PqK0wLpOkssownUr+CE1Q5zH
FPNCw9ttovnZdIbvwQgIVRDqAneQP6Xo73InP484b7aWtsBgqPL44Nv4AIyao7a3LYsP7TwPTqmf
6pCsItpHwtuifnsGcIlaIvBGRPjm2W/wVttpeG+GybZswnTn9127GZfq3AhZJNc1foTSuPb75IA/
bLqxJy2EWNdyhZi5LuURQj4aAPMV4xkskg1p2bZ7qEExdjH+uBAk4GAR95UAuOvspTh2DVEQ+J6L
Y20zI3RNGyaewVEeAXgF5D2PiKrc3VyP43VYdeQy0WTeVTRtkqBqDkmPpCzFTyjP/ByBPWkmgsIu
MeWgGhfPpik72R1Uhdeqo2dqNrSCIj36qUXdBylSC0CV+2G0UIKXAylkDRAbO0MYj+yucOLo2lrM
J0evYL3NWXYmNeRkze91W2k3wlzYXWJxPWoaRqE8HY405ValgyQXqb0MoNhTKEAJkw/QxoecgDHi
m/3IQ7VNvf8758ezS9IToWzsqMVsY8vjZGUahJVZXvZAZX4DcDrZ6/xim8wK0r2VxW+pUd7AYsKK
0Y6wR5tyIf3OvDa14W7p0nPQcHrrQ/cHM+Z9W1OsDZJrmuLm2kldROMZVyMtjK5N16zWfe3fhDpc
aquBhghFjm6VO907iQN5WUCjQZF7sIoiOJ+Mil7wxOF41rUnAY57FUmjehAiCLSS73o7+lvxHoZ0
9bUF7/OE0hjlYg/47XkATLQe8PSJLAGw5N5Ps7WnMZehJNtRPLLQ2c9XwcghXvvBtgV0ucYd80Z3
mwM05IVKOCSHEOifkxtPoM27e1DpQJRKk2yN8dgLfiGoRLsmmNKzoaM91sJtU12NUxs8REk0Hht7
VSZQB0wX+qYHOnPMCYoJg/GQEotLaDuWW7TnJCPMLnlZ3WhlG65QJzMPuvUoGI9DG90WJuTcqsun
LTBITn1L8tibMwr93GU0XWv0MItghuTcRjg0iRdr6/opNO68hUzeEaCM92YFS7aerYHSFv4jC+75
VncnWfhxHHpRJEE4ySx3W002LfuzM5hQ4rOzrb3MY+btI2vkqBdag8e3fcXrRTiJtXxDsgbxFo98
AQQAdTmkJ65d+8JE2T76ziv+CMxO1XnUBGriCSOqNeUw/Ifx2W/jg+EV9bFLm2ntQn7kInckOkej
sx/3x8CdwaxGDJiTmPR67S7ukaQzbqqCaGMZ1fKAwZzKsIg1e7VEOuFE4XQTjsSuEAG3NWHkrRoQ
oDNpNIMTf1bFglPOC7f0a/klEmMXH0sPTwpROLdLrm8q6xGVhL9qE0eDd8IFVbiSMArioK6WE1cl
OsF9zSGYkEyaty8D6gu8LdWr7wxHkE7GSieLOQjin/mcvaI0wRdLXeKqKboHxPfBLnYG5zBF/o84
z745uYzZiVJ91XmYWlqBnz0ynMfY+54z/6Edjb+gESShEMd+lTvXnvbmRXG9T3rmDrN21sZlvEK1
/6bPmgtJiXFL1DEU42xaFln8kAzt2SsXQB5hRNceF3Iyc1KuTSSas+HR9R1hWPeYq/I707LS4zj2
z/7s/2xq11hXObjyYKi5Qs3XAzKADFzr2sUzsSeJaoylRJ2AgGOi3QWmS7iBy7XYNyH1eDKhAwgP
qXbu0WwDOLKOw5yBhEEnPE38VQfyX+yd9lKMJgP1MijPZkIzPfcRizr2Y8LZwfOPnNGf8sXfAHub
z3pzl02QgEU+fiwEu8BYAwqDBAh1dLrO7esOPsIGlhmOiSHY1fBFXelsKJ0AqlYY3ujtYK6iGu8s
w+6EfueS9OO+SOtmo5MhtooSnVQzS56BOPlZ7XjXT9MpYBzEqErsl3ZGMRhG7PfByCA80/faBPrc
6vTDlOb2PWgcRC80QuMDXuFX+CY3rRM1N12BOX+KGw2hqLEDWEAYaVXddEygwT0W4O6mnd3JqclI
kObsv+W5SYOQhIV15UI8J9bqKcbnNDMCmMLqIfWIjzZstK6INXuLUEF0pulGwHEVIDYi2pKblFhq
pOuf3hIJSE8pkwUvFLvKsfK1yNM904aXusSA1aM5ICuhxbU9emufvKmVsdSHoGiI/EZJEHiIumfw
dHCJkd56pyK963VLjtDhH/tF/g5c9spLKAABvkHAP6Oy6A1nIFMIzMqAn7hnLxxNuH6g8x6n3v9w
fGd8Kf3ge92IBkOY+ExSzd2EvYHaxsPsa7F/CfumyRzz+b/YO6/tuJEuS79QoxZcAIHb9IZJMkWv
GyxKImEC3gNPPx+gqlaN5p+qfoC+wcoURaYBEOacvb+dVO5LjbKHBqmxbQIHMFtGslhGSofW1JBg
BnRJfhkcjCwmKMFOH4jIFBvIOethQuwUR9pTFgMYqyHN+PmYbnVg1ezVphdweOVWHxJAopxLR8Rc
OXm9CSpoQv7QhjuH9UA1IseXCNPWObU7I9x0mnXbW8SClHi49sXYdUTNkbdD0FdvJsY+cL3x4Ewx
FinMmJUDxiOyWejgyu7XATzFjUuG+bYLribzzQ6jPn2YhCkX2wXbjJVOeROxCokFE/nIufCx1QcA
otB/SjhAHUuO0FXbnkJxMifZVP146FXRcOsDXBgbis+JvFF6CS2rbcRLynYphjlEliK0ClFVRMIh
YZs6PGtSb9KDFQl9VdEWGypcs04MMQ53h40bv7prYux1CZsPRrIEq79wR7EjVY6AnXREOzv1yWoK
J2fl2OySO1nvU9DKSZqOh7GOr6nj5iRMD0duapilPjrfuHHvMj8FrjuQpOA4+totqu4ak3Ah5hz1
0LXpnFSo08BjxoDRGm44rkASgRn9g0wYJ+x94c4fk2c9BjthMmkRVUfMoEuecy1D/1TlX4a+fpbR
l9BuMGtC4mkDla9Jceuy2DlyNqqgdlY+2WhewMmz5URKzYDAqi25oYmMtHLo0DL0nsMCeDV97yvB
kc4eRVm2d/HMCgPfSluBkTMmA2WtmSKn81nMGJVpbsCljW74mfBdromBB+UVqY+od77Rv9/Pb/EY
O+1XQZULqEfyVA091bCxOYgmIO85Tsm1zKpN376aPpgj17uJkNMLq8Xj1ojzZ0na2cn3YVYxRXwx
2YKsSFQtdnaQsjoiskpMnNKCEDL2FdhD6/C2zd1pJQaiFCgMo8GrWqaB9mky29fUCEyivFziQafq
Voe+TUcgx+khshoWW5LtvMp6iOXcg3XcYGM0cw1ivGtL8mNr0F+bqAR0nVlGsHXbODlLo1n9r7b4
f6IttgTg53/SFj9/VCny4r9ri//8nT+1xa7xh+1aludYOlif2Rfz39pi1/rDtmxXJ//DAEQDZfaX
tlj8oRv8s7SFq1vGjJ/9Eydrm39QEjHAyCKlMnSBVvkvyO2fIOn6t+d/p3LP3Oi/6YpND1ILGTO8
QdtybVv/TVcsja6dopxwssDxvsuWyzi6TgZhknGAQfxvX8x/gFhb8x/724vZEv0yn9Qm7xJWlvU7
uNZvu9K08sA/jCikdqZs4WJ0FGCM0oq27B8r/UdN4Eqr0LuMFy+Tr6U2HJN0hg506Vf0o6c8yYHx
9aQy97AdKE4EG1sFgNszKI1Ik9m74BZ1rDOlOZCjZtkzRtRrpJJ0Cgd2abEgfjSQh77Wza1GP3vb
adX9P39Q9ze19vJB0aFKHUwwzGjnt281ZB02WIrEU2oPh6GRLLljyWgFGo6grDVb+hl8b35HBPdJ
hMahGKp7PaJG1/hZscXtsMPFdgj19HMuviNx7hF7+Qk2WLFVGQRqdirl1pwdRXnNUJoaL5RgCHvc
M1rYR1OCv3FQc08BnA/iwC/Ymi9JXKAat7ZGC35FM9FWeW78jOGzxbkVYmELScxbF6Glr20i8pLK
mFaa6/FObd5208lkTYgyGz/FZofOwOtYAucLwSyG0nhCNqgzOYTpWnpM48D7KQZZrFLd6NOIxwOx
8PedwwkIWVdt6DSM00eZlPeKLbmjzBrGQ/RQtDiG+gHmVM4qfrTVW17mBBh63XtXYuZPHRQo/3Ku
Zlry7xela3OehIfOHyk/P//+/oU0KCD2xn8BKSustJm8QxgCzTRK/zG21FcP1mKXMedm5HcDK2/R
niMSIXUAaG1egfZxoL5pbg67ptkbSXgIFLGArgr1Awa4Lelp5saMehzUGXT9Ur6C6AfsBxdppdPx
j8M4JdQx2FcFQUJVgr9RjlfjpdMTsTGD6FPEXo0C1w5WKAKodICTpKyibau+97aT7X1LQgJ5rIqa
XJjd2Hku6QYwXUMem4Ptz6lZPDNV3qc5F547zPna3U1kqK+1yO79eqx3xCR2/XE0nQ1hP7exr921
ZnND5ZBd0Mlirb5GtBKu+A840jmLNjLsVSi9q26w9URoxMmP4zvPo9FhJ49DrT5lpU6cqC9zZfNf
Bo//dEthE/YMKZGq0AH7v09Tja+uHd3eO0RW0W9gFbLTCcS4M1DsN+ZDY6vXf74wfrdcLDcxGmT8
gug2hDe7O/5+YYjOqAmc5xWtwTqDo7ifZEShaL4ZnKx9KaLs1tKQ60SyJXONKzjKOcOAlgmjzuSx
ioLPGjomC+Ouffvn9/afrlmP/RdXC6wSz2Le+PtbM406y1ItIXV8NqqRGORC6YWKxJtIoV6AgsPM
nE3pv5yD//Cytm4gZYdxDv/A/u0c4GyiotlD2E1F8jkI+agXjAcyjz9hf/jbYFB7VcvHf/6shv4b
73w+EQLjDdPkPE39P3NUHBgmRC5HHvQG2XsU3AX9AEO0T278AjEwVXMM1B2bNfvJr91HBcuFIgpi
ydzVPw3DI2uQOBPYe4z+YQoPAk5IzCDjE0C9j/gzieHtRw/hL9uUBK/cnNKXQMBGlXZv1zRIkzF6
ySrtmtnOKev4qkeXXZ1y8m3J61JUgeZJoNkuLnoU8Pq9AwiI7l/drtnYU0VhAoB4i1Id6OfXYERw
52ZBurZCyLG4FWnEoKlzZPW9oa9bqJ6dWH/n+aXPinxgfV+6Xxvqm0rwzqgEKVahdKl8T4Etkvbn
0Iqz4ZuKrVbTUTXAg6+SdjVjXNhNjvPAA+/uxib6m/xlbO4jp60od8R2B6tocHACJ+MjbtSn1pj/
L1PryhvHL27DnFNqnU45ynu0sUtQNuPLFaX16mDiV+U8O0CFXPUlkSimt9NlqA4V6Th528KytGe1
FlDmf7kiTOxTvw3aUsepxYVoutLxPDGPFn8btH34dm04VcMBxyIFPWsXZ90dyULTXvMh7HbeFf/0
uAqNAi4JtsqwcS/ozwFLlMFxHGxv02GSgloT6llFQK5+MCTFNTbm7S6NmYhYq6xF36/7lghkTW+D
m9w0ntoYF4eZKrp4kLtqZ9O0MUose249AnFYaeI7IagUYlDzjHVK5RVdOzthdlC0L9HoEcQDMYAZ
JAjZxI2fDexE14ywHwgPZ+KxCvsvGHNIPOzwiuZ1szeVXV3yyf6BAkesafU/DgVJ94xZ25zLqYbT
XkwPlh7eJCL7IqGqrqgpWiu0agLYHDmpLbRW03YJcMpcbE4e+PiYXFvY0UDQWGIFRnpsJqCQLax6
Ak/bXdhpLw49kaEKx71Mrad6yt/8vGUvXouXaqx9zELRQwzfFcTBunR8ja2XeyMT4AROrd2WU0v4
NXgxXBtXXremkgZ9tq2ORFWPK8L2Hqy4OJBztZV6CoVM9ZdqjFto/C7dS74q+7npyasdyu4LPaHP
sYzyPcT3XVbMgObCY1fs8r79OLyGLKzXroBz7Shjp7yYqNrJ5HdDor98k9lpGjZ8VxuazWqtg4Wn
gT21Wx+euBaw+CrUcaAiuhb8Lq2w8Z2lmVzNZpWYDt+8OjV2tuFvRj/uUFaEoJrx0tOk7O5qOunI
uCgVqrjalLGVHwdas1wNXBLIHUMufzva9bHFEtBKyUqeA38DZZ6rTOjHYp6cSZNayYTSoLRBdSoj
fR3ZOwKVDp+pHT2gTD2TcsV+NQSTrUbsCRHlCXKmktICflLselfQgeRiwBqzgfTfssgdcAMlh1IH
4+fLvIXu4129gGJ8qnUPQV2iHDUo7XG7rjrDuoa9q6EapelemxOZ5SdH8WeYShz6YPazKMWto5cE
GBihxjBk7TOd2aUcKGMqMzD3etivJfh7kUdPyNfPsdHBocl1gKRJ8TSYJTRKL6kJMsqJ/mmholBh
O9iKuTRUKdRojazKEN55oGDw0r9dkaAZrrvJvcuj4jyF1h1eMsL0tPc0H64sWqlsKncVWebsL05R
ovjdW2dmX2Bg8CErXT8LiCE1JluzY4UqWK3kokh3Was9WD4j85QxxNpBdqjh9SQxPWqyk6he9F9q
DUth22oIHTRicSs65Y7BXd0Y8WFUUPrAjrxZ3DZgnDE0+SNhRX1MHC/AIZXuyzJ/o9lUU8Q245VD
mXiV+3gEh8R695qTH7Y/SkabI/B+iFtDva+Ff5uU5UMmxfG6672Q9FPLhPWVkYhX7ZwYBbUbPqu0
+yhdiEed7h8Y2W7r4Yyy4K0pW3ImzK/KPqmSGvlIbCs5OERSji4k/ipDfOP2LwlNhrbxWXQ3hIOU
tyi+J74Et1rFMDlWYwvTMUyfqqRzaTJ470pi7wAn9ZAQC7tKkaU6Vuqg/O4oajDUZ2TT3TVVMhHb
HprbQOGDV4Oxh5OqsC3VG1QIN13mPyJIXvdDPhGLTQ28MJO3OOPbCe3nQu/Tm7SKkBQ7SItY2r54
JrOJFmPWLAhBRNxQo8s2yqsdOADJ2B2oODxoAxm17UjR0YKzSuzfKjTpmSZ2w9/Xe3wGNUoHq/tS
gsaPbW7mIic+vbSbJ9fLrlpT3CmLwlomu03ct8T9SrnF3F3O8pYnl/0NftrUxqsWMUZOdUFUgA8Q
WLZH2YSEXns2BEaUHn70WNVzl2hk0AytaxZgt5tAKDrWvsGQCm8ofnRLRtK4ck7KozMbFX6DkNgb
t43St02Hq064NniK1oJlLCvkaf1T4Y1iVZtwlCGbnUBDR/3c7Bu1fTRwrpQ3ftOir9zl9daPexj2
nvfc1t4VzT2bME89YYPa24PB6deBW17J5gyOGOL2qoxo/4ZjDmeqrNZF1+70VL/R0U3hbIe2Z7fw
1icLm5z9JkmAKOB3yZx5M+poSDnZqbCC72huuiT4ntp4QdJyTq0buqemSJEiJkVMtZtqtV+/6Jr3
nfSCg1MAnxp97Vk5dCwIzSINeN2V23xQh1a3X7tqfEwZXlZjIu9il5pt4yYHr/M2Cqc/vRESD9xP
8ib1lSDyYl3PLXOPEBUSd7b0zm9zK3z1g9faPCdYJ3FG2zmQV29vFEAmGsKVlt/tx4j4FKa3evK2
I1yBleWxNOgNgVZXQFQjrdoN+pcQbcKq0nBZdtAq1hW1yUPVTk9wynYYJMND5iUANvj5TDYcG/VJ
45fOYqL6gzEaL/kUBpuS4BOzBPuECfk0McZRiyCxI5LyPFTe5zC/2CRzbrUgocKJb7UsgtVYBk+h
yXbNitdktL41Wq4zdb6aNKVeteoaR/qXtJ+Q4rkN/VFt8ta9zRCfVWn6pnJtbzDn9mNMnmFHrIEo
Eqi0nvERxrN1a3xH73Hf94RAuFQRjloxEE0Q3BC0dsLcs/MyDfGf0J7AReKx1OF/90W3GljwbA17
wtJcCvodrn2virPZZEd7YWSyc60BsTgCh/RsWGIDWP08UAQFq5GnMyVOXFmuTrvcsoa1VGO6bieN
us5AWIhueuVxiaQdZpro8ujXIZgLFJC8ccS2JB//hLJiBRqzRO6dWXG/sD6dkvV3M+W346AmQCnN
BK4zIgaaoMT5u4Qv29AXpyWwL0VwQJ50DmSKLT1pbsPZ3qbK7LmSabSD/QL00kd6bfZmuArdEAp1
bOxby7wUQr/ombWha0aDrTEvWEq5QtMnLnGmXTJKaY/SBASwCv+ua5C8pWqjmw2hwYDLavorgaY+
2iq676cUFpjMPojeu7gEfEfsPaYxuPf94cIyaaDzE973ef2U1eqhVBHW/vyj6odzBO3VkOa7bCHA
n+S8/SRWbdWm+QeUtXuzQT9nzvExrgsU1IhAkKpL1wJra9unoU0+WEOROjkvU2xq5vrE1EcxTOoF
zVqJ44eMqNmAa2+miBR73K9f2feNJ6G346m32mxLmAd/1THQ9AkxQ8rw5HakpJ+KYv/LR+GYg78V
bf68OHt+qsU50aoW5yDlFtWiPNrUo/RPyyHrEyRtkbpl3e3vSH+qThN4HRsv454iTXmqdECP6yit
CA8AOhqr5vtCpF3O7vJouVaiSRhw53zW2VbQhngK/1LoL4+kjdTPKLGlhgBA68p7dMxKbkQ6fTPz
1ECuhCa20t+CmOpP32XPvvT32VzQQC77GXc+MFpxsJOc1lwmbswmePKslvxgx+P96uIQDcxuSAwp
1pOBK0fqO0FDmzfqGnjonjrGKYu4CCT1GpWOWNtWg74mE8ATpx82Fs+lhtnEUq7oaNF919aIPtiw
RWI3Ve0ruzaWR7qmb53pQvIv60GBwd8dtr3D9sTn66ma+LOzKcgJoX3QciBoruIDzDA5gfkGuxeO
cZsl5sllewmdkhtxHM1t6XyqeVqfS3/LJtEH11o4MA9hOhxoGOPonrfcU8ffJreStO+uORYmXb5h
frnIt54MY9x6MuL6oIS3lLm01Hss9eQrnAfWtSotAP/E32tffdrDtHWbhIhtPl9c3Ya6Zq37gL6s
iUR3S7rKl9iU1Nh6/pM73hFaDKE1Z3Yl0IyWEuPhtiWCqIholg/BtGsz5CaNMW1IbwkxK977DZZQ
gHZU0KLiXTb+A6jaA0R6d41x6AB16D11RnD2nXlMKJHfmNENXh65SWFCdDIj2g/C6MGlntq81zk7
qPmKIUHU2ZRzHdOZzG0a7rrZNlw1abEVAjdZNUZoe6SgjEA5Wvqc/Rg++nFALUfDd76wctL//H64
Nm71Axs73u1+PBdGwHq9o1BBE/DFl8XeHfm6hZ4/E7QFkq3EuAUwF/y56RP1wazdV/Y2t1g0UXPP
NmmFV1ppvClHa+6H7pjXyCq5uZfTEzLSROFCD4+/NpwIclKzZ1NnKoN287UX+V3szckngIQ3mt9/
mexh1ocV3B7KgsogrzodrHVUspomn+ILqd3haoBovG74VmD3Yj53oreoja4ajbGfV50aQsIqdGiv
A6uTHugkzz6nifUDoTJLIURVXDyThRzOp+JI/wFHvS8fkxhAUTz/jF1byQV1lAIPHC9lkX+1yudK
jJuKa1XZ35OC2pDng+rR9Y9I028z+yHscoI2Qm+3fKVRXPbEXWPvVZ9jwD2KJR/eKH8tV++sbWl/
Tl1446ZzHZeghJVT60ArumaLUvkhHYbbOKc63+GoXKURutNWT2APThON39S4JIU6ZBQbVjNfaTtx
wa8GiP1sSqnKZRTjqGz3qIsi0hqo8GhOCvpWtSadZtBDZY/lb6AwnBeEsRtN0lB0UjMzXhCw2Zen
fIy/BjZVGEO7ISwAXU1M+zm1v/iyVPTPE6bj0D2XvUHSr5ZX67iTOy+N6k1tZw2q6ocQC/w+9Cdu
WqT9bL+yNidYI87VDuAixAS6xEY0HitNvAa0HtgVYDwme6gJ1LeepLSjIgZqRXTEZ6o/NfMFLEIK
a5qnvsLzhHyKHGTKeBFF3cyo9GtfuPvUojqnx5SVJgGWgV1lPV941C8EhNDz0pNJtPiT8gqnuQcg
n5i3ySSuNXSCLQuoOiHa1SWExoRANvOhmSXtDD0H0iPDL8kc64iK0tvyWkN8IqlZfeoTI21bXSyG
ypUeIRP3R0E1zCBWAq34hoK9jpTXNCNvTYDCJtVr6mpacRxVh4Ul5NR5ef3d9/3LXMX11U1Tjl/C
LnjRU27qwTE1gHUF0px6rqOxCg4IGEPXHW5G7mc+Yf1RQgBDnxqehVGg8qTHByyaAqkX9weNMWUd
hpNB/YFWG4BokBpe4W/76ItyhvcKsDpTLBGM45ENP/o4mJM6FcOV7rJKHNjm1Pbo781Guwu8A0rB
Y14eKmgOGzDbyobaWRQ5WiLvJbKbKwq9Q05FyjABl1HEJu+HbcfeQHK2YnJuUhZjQaBveuetMhIa
Hcn45EzuwUjdd4Tf3ytisdeVQbC0yQqutAhBZVkYxRGlKGGtK/Y3hRm/FGSzIQYdvrqi18hAUMfO
Sm7Iy2FfkxkdcGnEoJ1T3/qeSZ/dfCyrOeoiutXL5BaJ2LXNkf8kaUReY0xjPakOXqUD2M2db0ZL
ilbAZhHOzNbr9HgbJ1yPLhJeX4f+Z0Ti1fCnYNfX5a3m2eWekm18JkPd22iYPewGnRAXan4eRpYp
TnONbOqZ6DMOuAzGLcFlH+hgS7nW/RIGtsFb9S2gpMsh0Es0JL+eV3DCkxIYhlbn8lwBltlbWvCF
pMjpZKTJiJyBMQRK70iWl1gxlkBnZlxaQSHSochaI1FWTqUjxOK5F/p3GItyVNQypbpoZTc+DVnC
hjN6de5Wp1hA2okZbLNeB7+HdmacoRONUkQHMGP+yZ9YHi0HpVBdEeYGCKrBQrwcCE4O2eMSY9QQ
5vfz35YfTNDrqfkP2yCmTljlEsa59RC0VnRDvknZkzlkaio31zZlkUMG35bQz3lrXB9bpiNx1j1e
COl5svKzWD/9OggPOYwFOX8b5mV21nA0LoXg/w23/TfgmS0cKuL/f+DZXfUR5NnfNQnmz1/5i3cG
1Mx2HE+3HOkIOjk0qP/inZn2H8KBWeaiP1hECb80Cc4fpsPP6Nuapissj/fwlyjB+MPzPBsdgXSI
h3agpP0mQvgnUQKR2nOH/G9dWWQNFm9BmMgvLMHu47dWk6qBRlOZie4z/6vUSbCAdAaGN5mGdY3c
akyCHQXp5xAc4WnyJL2fSj3JIQKJS1CUjOBP/4LCLI/kYqGNrRuW78aG/vz9L/QGS8FzU+bJX6DH
hZXSFO4OVstlgUsuhxxxzWpKY3PTgDXyuqpkKDTybROC3I8T8sCcgV1HGoTurlYd3NM6pcRhdWff
sr/Hiebfl23S7BrLeyaRkIlMzMVz997xNlXQj/ckTURXJalrN/atMUh5gyHrIlpVHbPO+gYi5VT4
k3YO7J490EyHopKI63Lh2rAZ/5Nws4BT2X09F4Qsbhg/76wO97NIxK3qdHXWQhJqu7r+QRLAdxDX
zmlI5LjN6RkAUSfjwpZsEvoOA37lt7vM6AVLUw4eag222+99GlSw9pkzKptBPODTaPFp4XUudNWF
j7g8XR4ZWfY4qEZxyrAxZ5TyDg3EF0hRwVmRW7eZ2hH5UgeRp8dvt3wa0tUcxmYbSJAEG7x8OHr1
1UqrimTb9Q0otTx57K34JmbCPrN9aeFTSROlv3JPwMUpd+rmHaFmG6YuXBuUg7Flm9jRTab8OiTZ
j/CIGg8jxcpeA0IU5NB34M0EPjK6TGQU44wG8aFoHXM19G519idqX64qcQYGcmemgbvX3c44svb+
+baXr/63M/Hr7JANaW+1qv207GyvF6N/oPIApV4OUMPncJXlMAw2IcC5+KCWP+8X+voUODEhqnNh
hToZmOv50a/DMJddTAhqe8BeO4uXRxjAYflAvz2lYs5OevLtdWXiswgBxiJImcmvPx9Og3nfJyrB
qGG+LezkaWYnL49+PUUXDE/ZrYDszo2TGeyw4GqXR78Oy8WwPJ1GktsNQcLPr5vR/emhlaAbln9c
ro4+Fq9WGlnb34BNy5f469+skMo+/qjf6cPWTP/5BYgGdOVvZNGzwZsd4gv6aDksjJ+FiZRGZHuy
ZCOSXdBGB1k6A2zJy+Pk/zc59ufzRO2csbnadd1P24UZEzK7TdsqeSdQsQXIkdtEm0mWdIr6kwXy
/ISGazotT5eD6UFjZeWBnFa8xTAlDMPfF12mcDo2AMgAUqw8cl3nDTmsZVlVPER9me2zoTnTMniR
JCa3OfgUwNLaSVrW4yindNcvJtzlTdnbBswv7kButuUfjLkCshwW2s6vp2gHjD2LrL3hchLG+Rco
3JpgdqILE8QmKck1Uk2Qn50UQz8uoGCrzcsi2k0T2A5tPHllH+3YJ75Sl/FOkRaGJ3t64pslxRGv
XccKikMXknczcsPv/FC8FnUTnKmrPsoZbrK8xQV5E6Y6cCHHTDfD7LZdftBFcVq+ujolwrFHFH9r
9PHjiGeSO1qvN2q61h5LlLy3iy0659t4Gr41IIzWloZCWEfzEmAXmWe6tWn6P4DSJcepLIxdmTbY
oauHRJJiGKj2WbdRXct+tm167yg/BDjI9EpmiFclp4gqeU9CBKAU/kcZNYdgykli7amt1GNyKbD2
znExb0SobYxBvYG0B+/FJmVTp2SqDgUqb3O+FIbhzqpA7Bmt/oaIxt/mBo3ioW1vI8x6uxyhGKDi
lk4BLg/sqNBxmqCAdzc6wZwBcgcu8SYpppQhoiPfALDi5HI1BemlzQUikGI6L+4JZUfHkRKlUQ4P
MqQy1AvqPHpK7CNuPHM7tsxvAPwOpejPS9BTgZRjpvXWZ+wbz3R/QZzEWkW7M/uhLNtaDbL9rumB
fYLvQB8BdhBcciguZXf1pRZuTa97iiik74uYYk0sm2Mw9t2OpgXgqwTXsqOFd9gcrLNbi/SYKQkU
y1oF6M+I80oRSs1tFgGaNDZtguwJLNcqokTmVKk13Y5yX7d4yCzC17eC2OBN0JNRGptbYUMVtmy1
HipaNnIgFLQT7HJbwiRo7kl8b6jekAFa1s6yWmstU/UxQk2AdTk+tsl4R7pN/0gFiK27pe0aSipg
Hxtrp6NzIKuz2wCHbQ9mTL+1JNiA9n5y3xBfs+LED2czUxpBfSG/HPwIx8S5JZUj2ZR+0YKLT5+G
oiERzI2NnZHDIokLdiqTdsqsqST2ownux6Q4W43UqfAFaw1H4S0RPPRyelmv27TD9TK34vq4Qrdl
o5ILUpyzssWQV4hikxr0SbAylN/wDrLHQzhMa5R+hRn2sPOk9dLLddiec48aL+r9Yx52G12PfqiA
snWf+vh+XO0C+XltjOUIpF8yRQ/cQF0WvtVpV2woCbmbjjyvI6h+wNSJtzWVo114Mz9wP9Mswb62
NQAk29MPI7Pu3dS/ZoV7UQnfqaPnXxuvfpMl9aTBu/R5erJd7ltllhXMpgBBfygPOJMPLC6BXSru
zjDEdIT6/qZODfFESjyZ0gSOmyIg+D0rcIPFYBC1U1sNxs6xtRYfBV7nmCycnn503trhc46sNTFj
phM9MIDqC+2W0EtK5TGlNYd70mBjHPY6EcHhsKbA3d57k4k5wIMZbXQ9Fk0ELyrx48MEiXrdYI8x
Xmbx6IYI0bfByU6968FVHZ6A702bQbM/VeWKa1Y9VmN4g1EK42jQqGNFaBeGyYxUt7zj7cb+obbo
X/pCpduCFpNmDvem8h54o/f4Wtt1rfXlJbZAio7BEbDgRzxar1MRmMRD6TeW7sutrXfVOrCKTRTa
t63B2rJz6HQ22JlRheraJfV7SnVJdNat8nOWG6wq8mR3eULaU2wg5LQQF04pfrSqcr8Nwr+LNY+Q
Tr28kA3Pvg5z7HpQxk3TDmzS62jdZhhbMSlWOjbhumse7XYDY+wuaaLqHDrwn1wssIHI4QWpDrOi
UeO9U4S4VBJbCEP/LEkgN7osKlZgQ/0Cxp4w9LsIuhLS3YxeoT0axOYmuB5b7QIP9F2Ir7OJ7Fz5
JUFgs1BA565vSpqhqVL3vctSRrcD7MGsvLP6WzdHBLmT9k49aodp7TUEhgbo1442SYjg2PVeQlnO
Nrua/QNRJEXYt4e20M8asoINWjF3q7TyRzYRAsAXgW04vivoZnkFauFJpkRTrUM3FhfqnWtnKpiO
tMhdaQqgK6bycWMlgXfqYK2aFsYt4nPN82j0UFH99pa5FA9de1/Jsl3TstM2JoXmlhAbohZIGE31
KD+4EWqDRO+2ipoOOhcWaDDMEV/N65Pl+fIoUPxkedrXM7FPY0k2b1+WA2vT4uej5SlTIjkKdfY8
2AXL7zSLtxwwvPSomH5BU36DoCxP83YQx2A4IT4mX5PZhB7u+GBZFXT4mAIXkuzo7Lau3BQluUUL
iqvogrlYQ8mhdmjkhHbwNGTJk5Xr6Iy8etzS1GJxYxTVjuLE98AgUCSaD0t63XIgJYAVsGQZRDyg
v0nLtCYnBpmribhilYZmwxg6x1bMBzxPijDZ6GbpFmVj964CbdxaZkr/vOv+bCLBbApcszukNG+t
vBwJZJnGE3uM8RTpotlg0JovLzqCUpo/xmSqtzKzgasaUSGOnU47HiDnr0Mzr8XBW7jztu6ytLqW
Q4H9ivQKCFUergBsbwQXWnMWSWOLkZzP+bmX+COJ0u4dCtSCVeKcEbE8XFqa8bwqX54aMwLP3y39
VuKYIn1tzut7xi6SAXQWhtjoklliMdb62Y9s40FY+bOfqO7ALILDfdCDS9CVl8lObYR8Pu1xea+l
ORc3Icg03aMfbWgB+e9z9zzWbb6ThU41vomHWzkf/LD5mBKHRAMMSCeth5ppYGTCetR6PXGlhkZp
GZ4vdBrTcL5HwUiNd+yQ4kS0uMR8iRA5BuWtT507oxsPPs3mbRY6721ui5uy84keiYLbjPAC8rmQ
v1DDQsrm9PWursx3GuYrFyDulxumhuIBGDFKpurFaOLg0ZHYb7BeiQ27ccRdIhNPne+QzYASxrC7
z5Eo+ktjNPQOkiLYotFOGA9Ne2vPLVrPNSDptkF11zuC9aeet/sqFnOlUDKuMmQ6kUHJK80nZxM5
AseBFg4X0xuvQ1JfCie/5UR4hzwR8b1tfFh1pW7t8hhnE4hzENwbK8P+1zPFr8oJ0GFau0Rze5iH
S5q+d/EU9jvDwSmuDOIC82G4pi0MH3MoLx2BJxf09+OKmipuxNIs1y2dPh351Zkcq+o40Lv0M7u6
9caoxmQ01Lsi6pjPhyi+1A7BIHpffQi8qoEX+Ht33ZRTc2mQIcLVs+/rSOZnC2PoipSraZvWvHVh
zdEoDMGBl58c1vfrotanM2SlY93hsRhdvHUiMc2jk9c/SnNKdrGp8oNG23YGqm9zEimBn8Jr9ozx
vvfcV6TMeIcH4zgC2tXwol7jIQx3UlHs9oKvWjZa981YdnRtinXmZtpF6Ja/91r7R9RMyT5HFbwa
2WNdLX1gPqTJhiRn2rN8uO2MLDlnomM9J9eZDuOdyNoMUWhPn1cxUsXcXOvWMso73L2OG92ROXAj
xpZ4OlM7660aD/aQfv8/7J1HkuRKlmW30hvQFHAydePUaTiJCcQ9fgQ4Jwpg9XWg/jM9MrqzpWpe
EwjMDAZjMED1vXvP7UzT2Uw+konIS5IrLe9wVaAXuE9rVGKEWVBNyTfMmqezC31RY0SxGYoOl0Wj
64cmeyVTl+kJ6T43mT0m66jHpdZLAiKjNoHAyCe68ZLW5eAiAz1CSY94hneD7+Om4DSza+cJtlMa
8EmpMG9SJqwGRYc9XZeX0mEiSwzm2bmpRBqgh9Ieaqo0e3ZL5GuIa44WEEdm4+6KMiVSkmaXno7p
rRG3BOoFwdkLRnMz5dbR1dv7VBslpmhX4lNkjSnK0jdMtLXjNMUuI8+HQOCkYt4TogeeEMGX80VE
qJ6n7IEUMUxogZacBrjSUDUTADqDRUzvNGwtYr8vfoL5Ea+aBPqxSJTgexDGeoM/6mjBPX1Msas8
6OF481Kn9g6zxY/MyzSoCcxxRJjc9v7t2Em0FvrwLRoD7UED7NLx/yLtfAvaQLsOThlsOLumq6L5
0LWlOeo03bZANg/PJJ8Pss1JncPetB6lnt22WZjfelWUXrP2gzz6bDV2ZgOm3g2fqjk8iqz2DnXD
LrKk/EvqZ+TBzgpDi4uasEPyFjblVbPsXTKQfIhvtTuROvbuZrp59nvYnj5exHWCywRtLEVyah39
3i7FX33lTtveokeqFc5z2pTD3raSx57ol6se2eWht/QndaKFf/0QYgejK2TLq57kTO+ndKcUL13R
rLQyn45YhjgQED+D9NTvLBIoLz2RDegN87vI1K5cjd6WcIBj4Y33ZGDolxggQNRhYu0rgshsmsYb
8iLpOCF0Q3I1Vlt0It840WQHfTIOTIF/VHaTXabQh1QAmnkbZJ27O8x+UW8Sl2YwCXVHAz7ANvMW
bZzmIWPiHMkR85pi5GSI2V3i1tBv45QAvCQdzDVVY7TvudARnSOGImW1QRHV3I6z7B+WairRb33i
/ugcsB+ts+E/1RJGRzSaLOPlGCZ0s/iwpKbxdxj2YUn68qh/MMSQ+7SYyj3cuJs8iVDuOV6MxZKk
+QKd9ijicVfU5d7P3J8Jw/ZvFqP7vmYWGQnhXHSb3LC83k/F9J64GQrrxYDqDBOxsS1ayw4I1jci
6Xz7kMROdiVFyr5neD3QeCfvMpZdgHiDaE2y1H61Mw22woHh3nhAT1wHM00oaNkHJQPsXi+eahOR
1zyh6IhkyozW8LZd7libMY7bVWswgJ0dRvNK1lRLeCeyMa5qZKZ12EcLmzT2vmyfu8xzCBgoCcW2
SVvlPE2Hi1j2EgffWIVYo7HbrrmUnQcYGGcb1VAKFP0YMFjvOurWOH1x58/2ZTbw8xoIuBG25ruw
z34AcfHX+TQg/8f87aBdMoV18pO+I2jbqEnGI3HazSqa8Unw1Gv9uI7kuyXn6CSzmvPTRCeeZKn8
dpirtR6SC+TnE4N6dJhDDlFe01Fouf7ih2guensFgeMy8IW1bnvD9BiaLjYS2qSUolAg+u6wKduA
gKU4i66ZzdjbteZ06zN9rWN800iSV32V/2q0BH2p58t3u6kegK8Dnq+B9MRkR99445INmpqUNcmM
T8EnX3BFUnDwtXMfz8FGc0V0mBn+AJf3mbUaj8ykfg2zNp7dFps+M0ayqUoyIjoCUuipHORcbMA+
kHdMtCvXDGDGZkeho6eZSH5RjDq3J+ynIW/E1L3iG5rk8Zb89VvHeu+SpH+xsOruyhkHPg7BH1g2
Ih2yQXclIWLx/9v2qWinLTyp4b5uNHjEdoGiRrcIDk4bsSa0hfJnqz8UXOjCOvfP4RC9TJlfH2Vt
xzdSsHCDsj7ldEDbwRKEpWazhhQMmT4ZhxjDF/Va2WfijC0eVLkPLi6HEFXpxCEXywFrNsY6hexS
ONV4sfwWsk1RvWq115xLCYPa5d2P2OBWvUObfaBsts/m4D2nAf1t4o8YDx4nWdsfH0Qtd3Mlwsck
KHBf4s7MC/ofeoKEZG6JVrE9ohh8ki9kLq11xtR2k2uhjSeSdi9pTSMtC+xwwFTMvSSA+BQ1yK+5
zIt10KHNi5dXaanULmgBLqQlg3nPJJsGQA/VdVt/MuMQUdDYolWnWcP0oe6PcfJQOoW/wftowTVs
jX0UM0JN6/Lqhdcxa+xTkzbBTVdnUJzT7F4XMUEQkh/A9Tsbo7lgCtQjTKPbVq+8iWwGBHqrKAQQ
RGFih0BT7DG+tidTgiS2WhIaBpItaQW5+qFzyh+GzaBIB8y3CwRScMhA8yqr9XDPqGhrypBvZG6J
CpzRfVnGABiOPIJ1UjbNmhrksHalMOExiGKnvmiCRFcmKqyrwD9EPJl2cunD6kzPBq5EcxFvSQv2
iMjLz0HsNvfIgwiVqDjdSptS13dh+fWq8MonVFrz3g5NAV7VB9tI0lyZy7cBRSVn2ZDSxWhRUcz7
2dgyVqZA2qavVj3OO8R05jnIc39XT/lHl6fEsmCwQtOrZdQjCzondLljh8FFQHl1bQF9PpWS0F5R
0boe6VjS3K+0A8FIJ6Tst1yTwxPqrezi5NYGonR57bRuQbPFO1rRTAzt8CGgtnkp0BDE8jUuYnn2
UgAyTmDWyE0655i5PpO0UjzYSeKe1MJrhoTdgS8h/im/tfGCbC34QCsvZAhZ516DQcx1L0bsFBc+
ttfH4tZKnDfb7v1DsNzq3OSNKNLmxKR+oIDPuUCazkvuiuJa9xrIJtN4qMKxOSl31sScdeOmJJxB
uHoolsXog4EjG9kfmKmC4Wxua7Txrt+fLBtmJ5MH44zgFwVNjQk0zZL6NMd6cih9dERFpt8ZkRgf
tTniWJ9miA3jbO50SyfUiB9uFbWVexB9QqaQZgEgoWE5zE28iz3Grj7nrhXmveSY5vPt2PL/Lcvx
wxrqeA+CHJZeWK8EMJyLH/bkV0e6zl77H3K0rcUxsfa5JD8O6K6iTLuKsNSvzHkPs+YyqXPg5g0z
g/PsYJV2e4u5M9s2lYurtu1vKRDWJxkC8ulCKz05BcNGm8JtNvn9xcNNI0wuBkxNgW0Rt57azaHK
OQnnmeguPpiuhIrTnddxEJlDkzLMPPdNUV9cSoexLZFmVeaTtI1T1dTeTiRhfAg9BN9G3dE8qf30
Fkvs7eyGwzGjHNimRDJYPlqaHGVWE6PFIg0K3SD91VaH0UUD07/BhUKRGXUuYsok3uhlYW5spxw4
f/j8rwfnFzCcn+id6h3+9Y+IKGDZDvkV3HNN2R3fSR3U/cZuZsDlZbSafVOuIorTNxX94d00jh2K
Vy71CdOmrczRq/VFXW1jUe28mvifCMbZc2438D4dYIMu/eZ5cqvdlCP01TKJ4CjrHjSvRwhZdrzX
kWF65fVPVeB7Zwq4T6HOtSQLCnq9cD03Tg+dCItKW1cHZ7JR9ziSg6Nn9jbZ/S63qe0CpGm4ruWC
2aN3342Up6SN9VUIYa0nGDs3RU9FCVngTzMcy1NRu5tQs8t9nBQbvGkkbvXtS+GUb9pUAouZ5Hvf
M7L1RmJzls/Re7W9M2f3RUYFBzDM073U+2+Rh+knQilM2+12Dp4dHIVg/uqZU6BDgdhfbCY0no5l
Zz1BytItbXy1bK47srHyrbD74x+5J199P7WmeoFh0D9FdVFsqeZS7M2XWhKBgxgvWvLCAoowZWSh
1h8iGJtUyqCNZ5wJwISKgUBZHa3vKoMftShkuJ0QYknTKjxQPNQIBJAUWZ0uWOsyYvhu4dpOOh/+
kRUDENTC+7BHwd9FREyp5rFKLWEMhZmgAcHSx0gTtPwdVWJPWVagibqF3UgM2iJal0u8qZb5Lvni
FWpmR5fH0CBIrDYD/SZJCGBViyhLrkFHPBkibR25tTVsrJGDO6eLdQoA690wpLnnz9Kg0Kqf7Vka
zFniCB14QGxkkukEveYwDjW4oJxT9ao6TfxD3CidDplJ9kpozpguDPKI3UW57c9ceY3Zh5QX+t/0
ROB6S3LlykEnVBNWTEiZhV9eBH9GzGRLkU99OrUQppFs06n89kcfOjAZJaWLNHUM5FF9crVWQqr7
7aZ6wK2mZN2YdJKYHjIKblICXJc1719r6ma0fGGlYTzNXU2MWG6u8gqBNCd2MLE2Ngm5LPyiYIpv
CmgA/8p7sbl6HeampB1Eu3PGwv53JHCV0flUC5UQPBsMRpOkhPSfj+cBJ8SpDWeNcQBfxvKO5qWm
ST1/kWGkSqSQcnamqk7TmG4FA97EbJj3edGurbRXfTLFJlqKpkJjkap6KWOQ9ui79nNP4O+2obN8
zA2yPtRauqxFRWZv2y65VXfRSBwPkfvcLR9HRRCrRVcN0VoO6M2Ghaqt5DKh45HYMxVU3yr/Znbq
j8GjaFY48FG/xGZqbTDLc2+gjRsWwRlxb6CNVEWY5qC+8c0k3YsBstpSyYxH687ysG/+r0Dsv0Ot
MUywBf8/gdj15/D+1/u/CcQ+n/IvgZj1D416Fw6qTznX7wIxtFj/TMA0SMD0TMeHeoAj2/W+FGEm
ABvNdrgXSoHh2brzP1KE2WBt/l0R5gBSgftgoD7zHeRnC8nmN8t31FnjUDSVeYk41JIBEoq7jPWp
UZIfH/UIVuhurMgoxMbI1YWBRJdG9rlZSKiz0XxjIlTQRYXJ6wgMHZ3RbCzsgoLQw46wFhTs+B1L
o8F+qI/vejRsI3pnm56YPkxW882skc4wiJk6hV5sy9H91uQBVockAMyuL0yN0t7p3rFJw/Yy4Ek0
ShvXa1NNkBjiBJrXfGyXJmeTdI+cMetzY6OAwEe6Y/zVbRFMhytNDu4mMYaD1gkN8qbNkLgfme+H
zZNt9s9NppUvpg+UuBivvhe0MA+ppJiDpHkpUIR7Vn0buQbBvZRwCF6DFA1gaxPA6iM319VPgWEd
M63P78QykdYjufaN3luMpGhJk+xeWKBF07xBaqC99C6hovp88u1sX3KFeSvL9i6GzTNX0XJqqHUo
tPLoRRhdY4BemxEzUSrfbALnAXQ5LVQf+o9y1h/8EPOWegZMe2IVHWZMBtSetctImow3aHFum/Da
I1LxJhnAM6R39hxXwAnzdoPWm1EJ4loy/mqLL7v61fc6nDGtX0UdVagwLrZkvgRb3/rLwRCyar1g
Ra/POcF8D67AOx39NDNWuZUg1zZFeotkoF+kNfg1fPnLbeXbaFMJApGKFDamCYjIHMqsu04wXEMK
zkB9FFl7QDu1taG74R9A++Yu0Ey7hDItmfVBTvVXJbUaFMdQpkn57DzULz3Av9gNF7KZhuNqhiM2
CP2uamR6Macm2XgNraMMo4NwU3PDJRNEONepuzAR8YU2DjRCvptyTsQTI4mKouPNXOYVwv2B/4E3
kdkJb7Jau0aW3VU1TSC40Wf30TPScB+2JVGI/S+7GYJLrZcfRWwhs1jSYI3Eh1xBMeqIr+cltFr/
JvSkxdcTnGbNLwkHJ1tA4GYbCAK/mgxtlPbPNOt1OUvzhQvwNg4BzjcwZ0ad66Lrm6cE+dSqCCyk
MBYBAFaMR8rBBOOjlb/6nVatA0q4RoT5OWpJmw70cbg0/IqE5/g7tM4gTkU6rh0If3t41AdHYokP
2sa7413vPQfoQygzewNpPQWLV7xwwWrPHknOABaezCzq3+q+eMzC4pumiWFdDpm99+OxXZOkNA4S
+RFTzcMUNQyyyY1eMd6a8anFxLCHjXgXZnzRF8pUpjE5Q/voAoQb9roQh9Siytos4EqUmC7qpfzF
cPPykmNUWle4oymOJfYuCyLzisHwHFlGvl9OV0W9ysH9huEs3gizu3QM0n/WhCOcXS04YwYdtmmC
KzUCZn2iUol9wIjKtSa68oKoTKPBVr4ZdhWcwjrG7DUSxGC3AMYDrzOJSHfw64kxu8Vi1u5pcwSH
uLKyCzRviecI8mDYABa0OzFs7LalJkz6PI4v/KYBjQBYWKBxNd3Wd83gB+skl+HKDYLnjhDVJwQT
K2DvzmowYmuFY987lprYtWE7U3WGS27yTRjTYsYAjlwm+TnKbOdzkSXJpbCDQ+ta/N34yYWDfUiX
XUfQ9viTRCT7MQ1jawkOIB53Gk44pNa23VXHWnO+T6KC+h7mJ879jDCtoFlB5RdrvWCYqBbmstZH
SzDh1221VpgO1RbS2/75+ETQEt8Xt9XjXzc/t1R3uo3PntRDv62qh0bbmbbtqN+pXahN1P1/7LEn
K/JoEvPlvRseHd9epxXszyoQjHbh36uiZJX24JJDxkJtpBZfzwH1gkpYPezBoQH39a/dfT3n6z71
bPUA3nsLMhVxsBMWt3ml7vx/vwOh3pfa4PPl1F5+W/18mnqVz1V41Cf+7tnu683/tuuvN6Ye/nxE
3fnb7T8+p3p4bIJyNbpNs/ra79d2bTM8TnYICvHre1RP+/yAXx/96ylq7c/N1Z2/fbr//M4+n/nb
7tVX4IYt3ISvd1hVAykUbVbeNBiUZiAq/NZqYTl1q23U/n97E+ohdadaw2eP39NucKmObyHE588n
fG414mdKMVXlHVZDJ+0KWitkclzwoemrMmT+RJuh38J+vKezUh7dCeFHUi25amPhcbioe78e6hoj
2wFrOf5xv7ppL09We/h69HMvbbgoZH/bY4AjOqmYbtCVp4SjbRKNeR+l3orZ77IqaqLwPm9PMQW9
qIi99W93FsHiJitfPjdRD6jnBdGkM8mVt0Ea+5wHhFMfUbpRWUcbw6k/gsmEcbtOtYoUJybmaq2x
FhN4b9IC7DKkIfmR0K9r7AdEzS7/d/UXrdSpoDKuRmcY/EDlqfER32Upvxlj4OLgtcyf2+Gn2/7k
TG5h2Zu+Z6IiWkGJY+d/KWSVTNZBW/0pmP3j5td26mn8GtUNEZyrynX7/ThWJwST7sFCDxFr40cR
+c22aVrExj6QE7zA8i3Inccy4DIfO8QfKBmJEpQoA7W6WY/UGkiS2MPINxniEOLYEz/uC4dZHxUy
0Ln438JQogBn0S4Lr0zxj+U50STWkgkx9QMbM1fVljV1s4ICtBu88iBGJ0IIxYI4EJ/4NK7mJRKP
ErekV5wIKGCeu/ykKjNJLYg7uTFk4O5VDM+4JOipBRXSX5VuY4XAXYC0OTBjTBLOndILTTD2V5MA
gjUyj3eyQOwzSHXCJh7AQoI1rwphE2LhECM7zAw2O3Oh7Bi6eXTdFohhKJBlSLrW0aJqp04KBI2g
LuaZ9Rs5mEv9veZyxk+VjA9klxBLDrff2JipReJATe9ORk5wAIpoTzO9NEFXUbdOriUrxsYeQz+V
MaUSxpY1BCKUEczyM4MRxBh8H0Jq6Y5wTOVhb3DFEn+v+U7EIKu0L0NlDp+/AUd2jXC4r+kFE/eM
wZ/vn1bacJQ0cw919vCl2gJnTC0pyMw9gn+5+wo4S107+jvDalqm5dlcMDRgmNcv/g9j0b/b+LJQ
lvsNbvkYMcdXxJa/ZJepRThFxBKZuXWVotC3rm3BaleyLZu+zbzSjAmONw55lXv3dQCqtT/um7o+
W0f4r2+85Wzou8iIRbhtGQVmN+aiVzMWIdpvt51Fac/8jI6Ukt//kcumUtvUR/YX7X6+qPjV4aQ+
njrgchXKqEL+1CNesPhftcNXfthXFNnXfV0qjM2S2PkFBWD+SNrjp3r+X6QA7A3EUHdtvVb/OnUI
qbWvhfoO1E2uJgxXE2tvL/IupfFS6i61+LqJmO9NhggPikm762i2zCCTOHN9rprWSI/Fsy1MowRI
Kn0XnQOO6mXxx80S4EZuIudR4rMvLZpamxY3iFoLDeDlHBZHT5qUsVJp/Oy0icSJpcKpFhHNgc0Y
8HsRVxDsLWwpYdv/ApZsbVRgpfrq/mOIZZcVx9Zo9ENgW86ut8lgSakrixmXzIR05eQo50yVVHB2
YN4jC9VbUHvWQX0gi7+0Xeq4bxYfTqGqXaCQs7Wx+HSyxbFjYN1JsPAMWHm8wLXWxuA6x5hmMmVv
HD9KyzViAgrj5EkqV1CLP0hfnELqA/TKPrRkZRaeQfjkYiz4/BcIbQ31hArn4kCSixcJZRVY6om8
ieVA6Mw83Y5R9qQiDj9/6cWr8nUwuLWZHK3HYiwKjFIoYcbFF2Vl76NemkcfxNfJXRaCyaCoKcbb
JYXPTl3VfBkfM7ROoe8fHYbW+xhZ7hD1z33li23YZBi3UDXe1EOETNbQ7XO8sEvQiiWnzir6ndtW
93VKGIQ1u4L/eQbbAcb3eqr7HgYh8GxBS/lmcEtCqGYjBSeLsbxqD2ZC8HVfSB84IScLyJmoB8gC
ARGqzDMBTSY/5VLrO31wLAoABJbu1SvfW2rNy1h7XK6qrkGQQdaLZ5PKNb6EK2b0YeO2/p2XkHCP
ZPNJOjuTae/qc+9Wyd1ZGnhr9TpyRpCPjhkq3Tp0G3QFI/X1jpRexynxZ8EtapbrfCuxGkV6KbZx
p58rbLQzFkDuU4/OCbLtpu2eop5zzTyH34IgC7bJ4llprY/ZwqJitKF+gjMDI786joRkHON6+GaL
ljCCHLorljwgNBjRNuqN4cxrd31qnAlFuG2oC2y0mWqu+BW17DSqh1fU9tPGk90mCKmToxNaIAjE
oiw2KLUohAjxFGk/rZb/otdAzGi1Ry+gqdYckxK+TLYs1Fq/+HwCX++OgG4gow+37tIWSaKoXxWc
UCCFZ3Dz1Qb8e4kgeneHpt92Ce1aUGAw9mLQmEErPz9bVA0umlDp3dTOctJdFqh8WVBkWWc9p5lp
fimn5jkU3cxkGz7O7IKKcp30mcQdKt1pUKxMN54uSYfiwKyIJei4OqhvJ58mhkQWLe6bWZT+SqXZ
Mdn8v7P01J0qK0+00ynHhr1TGxvLn0utfS3UZgh36LWpO9VttYM0LsiD0PkB5T+j+D63U5tohpPS
f3N+/XZfnshDXGgIw+wfqUZwWpllOALKDuHmhPu/tZPHIk/niz/r6cPUBPM+kQ9JQzSziQ4bXdRS
QhMoLwJIDyGWJHvyP0KZP88VjJQ5k966HweELvMgOORqBPJO9RL2xS73kLWbGWadCFZBU4QGGQUD
ASXNeJJ51vwIxna+kZX/vVQRzBM1pWCoXbRGvbyhkArZSUvHoxxm8TAb0Q+dLGTPtL63pkdGSSiD
WzcKm0ugCx16Qjy9uw12eXIevhnUvvaUmPqtPtjD91Sc1OMSbeeGrlB2HMg7e6xpquFRHd+tqMVX
kAfutQ6r9ko/FtktJZf3yCjpSgfaOcwgL1cEsQCHlDaUbB4Ed6CPffre+sjr+9mBShi6KFui+ar2
yrfGoR7bKH7iUt7a1IVxRvBynSfeooRoCFk1xtG2iF3JJ5gOGC7mu1KjFTn681utj+62KOx+X7f+
/CyrCIsQH3LqJIE0bWyeq7bW75j98IdgvH7nOXi72gkXQKA1wb1LW/zUw32kusa7nakpzL6TvqIU
nnfu2OmAmvvolXxtVCC8q36K0C6R1HGSbubd26lHi0J9OyEYsbiLzbshnPRzYYIZV7uciHoeRpto
jyLp9uVU+tu07eRbTqdMPTMqvWSDutY8trabPvbD+F3dr2Ux+rQwGG+NKTcvs9PJFfSbpdCM0CTT
6m9UBtHXjg2pe8IJ3235+QNbNYdT3LTOYZBa/xSn84PaoazsHI+TB71qqpwr/GdwicuntpEaGZig
mRam2aalz3rU7YSEi+VBDWtXZMjviOS6bWqYwd6gU08IQXZWe50jV1+pQ4wgqeBWHXbqiVZNHqRd
Gg+WNsUnRNE+og3efkFjEK5W+Qz8eKXj39tOdWXRTCr9+ySkwOpPZvGj6K0jkivjZfTmestEOTyG
JA7dh6Mgw3TZog+Lg+2I5FXEVrK1pqY+VpyQ7lthgyvS8vIHLaJdQEDSax8j18H4jQtxqY7qpbP3
TQ40tZ8cEt8IvvyN0ZaxgWTgHXUSJe+mDrmt2o8dk4MhxfCW2VTChEuC2mgW0R06rQXawyuFebkm
ZTt4a3232qAjkzimiZigTJwTr8K7bUbUeuXULSxffu7A4ELv5fWtFkTYcZZ9OLTw8872vs+166/H
Sk/ORUkdOluIKWqLnhyRAbjgu9fa5joBXnhGZqFd7SX/Ur3KyDnAT7z3rPTGdTEK84yeu7q6LeEs
ahc+8n7CW85qA63qaYZ3TXzpOte/cIkIPrdy5Q0dN/djQKLFNd1tL9juZg5BPaGE32Y/sr/fUEm2
ymhJ82JassTYQvZj2kj9g7rm5/upNW/VCxFdA9EE5zhGq1WbVvaRIy5fPrQ+V+aq4NKGpK9BVxcQ
Dop3xngfrBe1AaGgE5T/2rp2+lSdLUxN6y7stGvZ8/MM5LBRum/+YkhOKVJCfyJsqeLaNrdQcorh
YfYEljTdqf9qMzLinN56r01UCRmkqGvN8YnyQPM2QxKLZ9GFD59786NHnI32cyAysaGblZ5cHOFX
DiY8dJEXvHv8WGpTqJATeqa4frBLa9iXMPcRPpc2EjEaGmqTohwRmRvNu+UCXqzSurkauiVPoEyJ
T0Vf8aJBtVeb8u9BHtl0z5RW0m3HX+JYz150K0sfzY2GTcmEwGItn9hkUnvjdI641zGy7xk8iR1K
0OTRDSlJF4h6/8o5KjV/EN8TYRXrcJ2RNHaN3NE6dSGsvxgzzAuQPuTwfD2O4T0PWhM/W22Hmysc
0XiC7UDgI/COWNUyMnpRW849evN+0PX7EUrSXsIzhErZnMa+7h+li0dKbTZh5SkxBXwXSdWuB7TY
F0TU0XnsyUfrAzd6nfv0oj6LX/mv2tCb39xIDOjNvO6Yapp2q7tCIt3ngNOHi/qCamZysMjm5n4g
0e4QR8O069LQfsTAQPt8+WJA5G892lXfA41zNSJbeXENUZ4DSy+wgLbdq57rJ7Uplbr3OCq4Tuay
PME0y3e6GElUL3zv3oHychNVYBj6vNkYfiPeUrSYpEiU7ZlIm+hqJykKDFjNH7l3P/W5/WPEgQJK
2hW3Zq4Zx6q2CL0ph/6FwJ+L2hcUql8Ii5In+gtk7o39iMeMS7cbIujhXds/htjHZxHor0ibhs3s
RLBx5yK8zVvIjp/7WN6UutmHvrh6GgeTvpya1NOW56vNzPB/4Sk//3u9cX1B/f9neMr1p/w/x59N
+3P69/64etrf/XGSW3zGli6Nb0IsfNOl2/43QMW1/2Hb3O8ZlkGJiAf+2SzX/2EuTWzPsKHYugq6
8jc+xfT+4bM3GuY+maq69j9slhvuH/gUy9dsrtseKTEeD+L8/fdmOabaIicrr9m3I9OjaBKXuWsJ
b/KZYyXNwlCl4QI21Ow2dR49icYJ1iLO82OLeK5PA1RifvfQh7W2TrokPRctIaCI3Tsi6EgRHpdi
aYJqjmYISVYKRJmPAdYzWmPlaG9J9zCPge0c8Oinh9p3qp35msi8OYEcAHKWE89ZcqJd692Qb2ma
5mvTQGjmx2j+6vdATz4azOj3rUWagtW614Ia0JkJ5DMp5sR84VE9ZS0j67aFw5UlQkCPFhZ4z+rO
K7ru6g3Zk1fNl8ke2l0zhu0hzMA0a9qzb2MAiFIfQfk4/eKkuB5C4jD7ENjtGHIBspgSt3iz+gD7
/YiKnUryU19YP4A8f69Nv9yVmjfc1cRPVTWeqA6nCJqBGyAm6RGwKiErBuDRC7lB6AnM5JI0iMRb
jQxDr10wvmOZY2TGxNxYxVMyY1mtLTzAtgmJ3qrntY9SagcP5tvUN/m+kDsAgsXOkOy5IgCFSSvO
9gk5P3p07TiI8DUEB6BIdg2FSKzcT2WdcCGT8TmPMLgStyyKiMIrTsscKwr8Ah0AeIkTeuFZ2jr4
QLzGTDVBvCc6vDrRQH+lGM/pz+duvsR1M1gEIYTFsK6BTRMBzpyZCLh+SvadBLfT1wuWrIO8Rs70
qkwkFN8x37oVO8+C9JSZzlvnM0kyzVXJafcB2hffWz5gGccwslk6uVauTTfO8gzpuIK4MuFgmYKE
7yfclwPWxEbV3nXdtNcMvg6gaRTt8XisBitEa/GsiZEfJYJ7wPukUAuX0rf2cz8/FxHNCZsoTC9x
aZ5PbvPYLSL5OLjos+ssWuGzlHrJ2NOQ68mGZm3qAzUSygUGcl0xAniYBr7eIf9muOMDwn4CH6YK
ull6nDzUn+agdxv0Dny1HHQ4Wc8UzuINg+x0rpkzErgSzc/GyKHWWNmOY3jcGpkRrIIbrZu9Y6ca
oHN9MHGvJ6PvASfI5+1MnkCxRFy45I4aJVRNt29WjjTF7RSnr8V8W1qee8poCq9QCV9N5OQ0hl1Q
i/RZUx9mHx4+jvlBfjjOawWb/bEXL7aOVJgfdT5aPR3ymvy2pEm8M1jwbJPO0WvfJuJoypmm0xQ6
B8sEKZ4b5S5KjPK5dtMtrTBnN8ay2I+kOGNKL+xDqTeww+oOt5lWrbTOg9GXNMQKQ31s9GHn5N19
2fTGjggH0MIWMRbodedLlqVEAzkAhRqUrkEDGR1QsB6n6a4MSnPnM8uWFQdPvrEGYpEFLA2CJqqz
CIgCGSJvlZkjgdDQxDdd79CIx7I2Z2vHM77rHYhIkxNJ3GSPk5xDmOM6zpy7KSe/t/KK9hEZzo2L
6w5nOFK/oJ8wwPKTrrW2/4nRzF8nnsbBgjMS3a+0MXs7/i5wK8JqoUaEizRkZMwaZMCnfKLi2rGF
WqEPxa6yqvvRlSX9MypuQ559xIulPp+Sv8owTQgWr59S4ubhAMB8RGSExaOBf8mv0K/dlhCHhqH/
Fs4eipF+b/0KvTLeBpLf2fPn/cTIDg4PddTYz84TM086TVG69dzhMUO1iU6xmjcD4Is1s4Rn4VC1
mkHS3KfFRkrxM9XSb1ifPRhJw8EEdnkDJlLbFKTN1uVPryz2VUAF09AYOUfxhxhzTLlRtu/SCvtn
CxTGKNOPphWI7mFaDLG5xknD6H2JarEr/kCNkd6WHfn0VoSJZxgZxtq9tyVz80SyZL5xlo0IZIWm
XxRQVaAie3Xm71IoXRD5yRSQibVJ9kuF+LthEuyA2gsUyVRbaEvzJ48Aza00SRE2ORSKciMORQCT
vV4QndRy+kuq+ygxUHfBFU7WVlkFcGKRlZexRG1ettSf4/AnEtV93y8n1f9i70yW21jX7PoqDs+z
Ivtm4Em26EGQAElwkkGKZPZ9n0/vBVWUfetWhcuee6LQkY4oAUz8/9fsvTYQsXg8RjXMEUGA/MFq
1evMpfdKhPDu9GgFOprRHkeNl0UMelQBdVVZRadMVOgkcO74emL+JgbxAXolj8Fa6nfUmvoBhbRM
firkwRljxmlOmgDfQee1hZLhvSDMPUxgoQzKmPuF3DdPMiTZrsyFTdTWl8xQ67MxCsmhzIm87oqH
S5jhtbUaFwrxcTvxmwczanaF1GYXBDXGQy1qC5XQBCpOtMvYLyeUl81eM5LMZ4X3TVu5iwQ5PC59
DBp7kH9XOdUwb/AiShkzrJw03bHpSmjMGUdTz8ezlOHfa6yWvMYc9jiW7yIYFT9btcdjsCkoiwnC
JiQErpGjPu6twWRxn3YndZl7Qqj5/5YGsYexo5vkc1/pp1hHUK3MQBLD+IvbHmLu48vNxfgyt5/0
MrAiMoIIzBF67koWhf/AfhC3lDxba5/touE4LFEbUJrxgpP41jVt7BdY9ehuaTz+fhjxTdpj3csu
ICXwLnQUmhl5daauG3Vk85jOq6PP0p0gcSvQc+tkhPOChetVJurLmSyxs5eIXWjLUSPyZXmKga8l
82kgD2ODh/uPSX4RieEmwdqTGdolLlSb9fLG4v0kRCEVN8qYPPcC605leDFmI1D1XHbAwrLStbTP
VTZZY0ijW/Yw5RZzoicZZgJ91BLLQTaORP8AOmkAkHtmJ/1yMasPr086LILf6rAlUongTyCpSY/f
XSrau6L0PBictllYHyCQL776dyK9SF+kGrzR1cmHkLLwcZUpcdnTKc4glSmQtIncDjzujkFgnWuI
coBMJtxJ0J/sqQe9uVi1bSZM5tN7l4iNV6aQWPohvlpq90B6xv5kLbww3lwnC1GSrZWw4MtQ32ph
THGosWpIIMFuZ/Pcrj1BN5Lm45DZiXHsdBxy1CZsnTkYyDCVBw/ToSTjJcV8FS/inrswcVI9Muwa
Gc1BWHS+ocNDColwDM+PNW25FFubNGEm+R2qyHxdrOfF7P+Yq/qi1+H4xGzMb7vUfC7Kl6onq0PH
bLrPpGTaM3+0rUE7VNzNBXfjM4Z+3qKst2Ct5koQ9T6pu/h9EyN5qlXMZFG2cqJGjqm2tSvr4XRt
wTIfskb5xvW2vmTVYZnZBAx4ALpovP79YarTG3OR9DQZ3XhV5xLq3hKNmzBqcsA58upHaygGNcBf
B0W+SwrDSt5ZTZCFwEVfqbJbgTTkDARAUjelsg3rHidXJXJpa+GVK7E6qWEo+vgDGy/WZuMKA89A
yYYp2UyxwpZrb2wVxlhH6AB3fdYsTyoXgenhJD1TK9tWUWhXUVu0a5iR7lHiIP/XXyIFg4dcLOHv
EV+OSPeaRXw4ugabc0Uz7nZTIwcLpDBPyQdMBXE/3ySBj68EU8fXCl5CPKt/tIWFExJKF7+pwKv4
09UWQXizXOLoIjwlqvXkZBXyrtXsdDTWA1G4yYqHVp8zAN8i4YpYBZMRTEQpbk2jWhHS4I05NGZs
PksSwROqPt7yPDfsSmnZfIMAm2X1shjZ2cCl7wjwmOoJJ1gZYb3rUHo569RfFaSYVtN1eE8SmOHZ
Y5wwetMQon4fyB4Py+Q1jxbCbOSJ5YXQxBuuOCJ/plwC8g4riNgHNZ4g0qItJtiretcZK4FR4yqJ
R3nTy0G7LrHDjsBOhyaoMMYCJ4a5Y20lq7wBI5khKke8BfEGEmFQ6LxDEuXCpmzl4UTDQe4IsVWS
waWHw84duOzsHtSXao5eWoP5ihPzsUZlB9yPxrWAwoLqsTWctQfJoRWR3ybWsmMG9ZVzULiF2kvY
YDoot7q6H/jcsAcCclyuBDA5ggrSpCGYeVnX9D3B+2634GEeB2vjRYkogHBDUDkPPUvfBZ7yPH6n
Hx0TmAu1iGGPPMxm1h405QprtNsbBjyX/lGhjEJ9aGXjipeqOTdrGWixRmCv3nsqVhq+1QMZKtNX
l9XKheMG8i4J2JkMkI1xNoksUtQe6KZmwlape2RlMwpy7xQ6faWR/RbxRCiUzkdAb7IXMZUDWVu2
JrUJpmGAWcyKf2CSXhGMCjA6ZtnFErUxBdMXiukyJ2KxmWU+uuSTJDHuFvU9YtGhRFDaxsfKsu/a
rRQtK5nMYudqZfqixdI7igjRhVGkg9ohXdVEShuO0bFcUVuGY/7CQOnANPXD1GlWEKi+EJmD2nfp
vyPuXaBbptOzvXNGQ343GxrUrNYjb53rxe5iwtaS0fhYGLe64ywPW7bUKzC0iAEkw1nivrG69pnu
JDpdhPjwaMoUEry6qLMbOR0OCf7RaBKMbWeCOIiUZ9ZBj2tQtpcHeswiibKOKl/u1jFoQArbTY7K
Nf42DFIZ+ryqnNyU502qMy5l+9QB3ufqDjMQTUXPLM4h9YhuJ6a9JY7Cm/6O0Acs9ZFpADyBX7Jq
xDhlk7VvZ9I6BhYpMpfEdVzNIET665rwWTbhWLiszeq9FdUHcid6hqgE1MjoXpNYPhF/aWwIVTsv
eS5su64/hoSFAJNaDFdV5drpLaM4T6t+bmaaPkuqPikP/mSGjLqL/sHSNwb4nI2x1nvR6K6kUMGq
I43HnRhpPkRiPcHhMKbYJ7+ClxGCiQ+XPTccF4kcc+MXBddcS+piCtkqzYi3hSkuw7Lo2EMipwik
jE2kLpGPmho9YXSyfOzWJDto7ZduDP1ejYej0pj4kQk0KGU9PpXyAK8eXMbWSjgfBmbH22HCbc9o
aUKaS0ltNsKmkqnysp6JanOMuY+2PJEhT6h0DAVDcQ1J3w4SDAIoriPg6JrP6IAjS0XBTYH1U6b1
F7LhDC00z4nMJxZhMFUYUgqQVCny2cISr1rzx2yxS4TrUG6KpnmgAwqKBP5xYlkGVadj80F0ptPI
qCtYMTxNd7mUrN1sIfvSJkX2s5irPBqoGtVQJQ1R7Z4ieZAcMujvFTbeRcfo11aVDwNENp+XodM3
KghUL29Nwgzj2Y7FOLOHKsSQhGbDBqTk62vU7ubRYzgLYqDbI3YOHaowCUxNHcW23GJBJ5SxwTlu
5J0VrFYMSDst8Xp00jFrculyYi0R0Li+cnP9jgsvwcqsS6PoDzUjqS4dH+4wGhhRTcypZpPIsMpS
vB4IEuwH9aVA+wHym5J8FWMwk/NbHotiMPRzIElM0IC6UjCsP6pcItTQk4+QAhy7thVQjnyOTKAd
TeFiv6RV+AHDClrBg/Wu5DQTWgdcQ1nVP6yK7CEdWk/R684R4y+VwTd64FlwB4ESDSxo7ikdLM6e
0pDWz6vw6/njcNaM4aVvQXjmc7qRKIXclK0AkQzaExlgfNozNXLihihg4IqEGrC0hvEW7uDSYTkw
PlZDbO/ZuVRF6BgVnkT2Lr2/Cn/inrFUF31ICl/Aos4PCB7A5ghiyVLWJwPNuTtCuFtHuldd1mkO
onT1zYYUjZRxFkhLfPcYiX06ys6R8MpAkhOdaRYEL8rTL8QuliOLjGKWKt0D1kBuMODgZb7GGK0O
r4u2PvRSxdvfLi5tBlSmyinkMgvWaBkQu8MR4H3+20qYHRGlORVjzLK1ZVM5V4blTUDN4vUyyYxt
hAqwY8dOYpkAPnTsIKK0gVFvVMTQ9Cz8H3V/na48RU1IAlKj+WHPx7ehKnzM0MQVI2XBqKYwynpD
fn1iR1z9Xkcqg60X+rjtevUrfQRq9pO4w0xNSqtcEf9XbI38RSDkCWZg5eADtJyyyZmFgbh8jCqX
sY0dIF7RZkUdaiFjIxtrRL8CJ2ATqQ0MWAP9Ulo8hQsrmzxGawURBh9hHZ5zGqfjiGkvIJr+z8QK
fBd2+QvkxnwPLfECc+UwkOF2aDuogz2NN8FPPG7lzNAFJdDyjA35bWhGXiWtRt7V+y6ZzX2lD7Gz
VM3kD9KwC8M6d+ICmgNwuRdgBd7EM9KlVnmIFgBxpqTt/7+77/9ugyFa/+UGYwOitouT9uffLzH+
/sl/W2KI/6JLkinpqqjL/7DAkFlgmDqFrawrpGg+go//bYWh/Ysi6jCMLEOR8Pwp/9vvRyw9GDuA
QopiSJopi8r/i99PU/6924+BJT4hRTdVEwOhKf5zKrcq6HPUsJfdkH8UZIl+VIoY5LIn3JpDvjF0
B+ZEY+xCEm0bd7j2n+qf6Nq/0piWzMaZzS0+vbwhvPX1fggDCZgnszjL0Vpc8hviQwsBpIAd3zht
m3Jbh895QEKLX37iKUTYhh6qCN34Jn03e8s1thZBKf9FmrL0H3KNH6/RwummacojxvafUpxbskkl
opPWDfqy10Gi0xrWoDGVp3RiTQklHHs9u/ssuWuJ9PwPK62nfyXp/7cSG1+VgCD7H/+dcOP/5B1W
+U6h7BUNUfvnDGkESHODPmLdmDdr2ou/1XN7VmNH/Oj94jemBkEY92u8qM9V6Kr7mEn4i+CbR+uF
wm09syxQLxL4ngPi1M/itG6zCxFt3Yl19XQBPtB5yWn5JEJwwVL1YqQB0+ZqM/+pXuOD8kQ7a/5E
CLc8AaFP9pMhUnpS70ziKs56G8IQrehfsDFCYnv4aG7FjURRQdlSdhSGh6aCy1GqHao3Klu4P92h
OEy++E0fomzw35mAMwwXUaPpti/NScocad8F5k5xi4/qRtZM/Ce98nL8+a38JTb4eU385Bhu9AEm
rT1+RuaGU/GceiKBGD/LhsBJd108Squstn/lfdNRVJLFKmwRKnZf9JeglwS3+GLwPqsuy50Prr9C
9tobo03cOLLskSYXXR8qeHKqgzy9LE8rY+hjRMNvXqtL9kNzANdCOFZXLVififIt34rpKk44qlze
juiwvJefuk/bG0Ir/01Jjz7qKIMkyOYUNQ73A6k/xBZHqTuzwKAwJIdueR+pJhAdcTNRF5TiRRX9
ZbCNS/sx7fWv6ik899VJfoEjRCTyCLaBgqB3rGd4AadiN52i3bhuaCr2BJItCPUx2Tn1Z75rCEEi
Ie9Sucpv6kW+TBsK6gUqz1dP/igWWmZqukvd8C5jo6uekmsfH829urgG+ibdQTzjlfs1UP2YNZ9j
QdRisniXvsNjDVT3uL4DNoYUdMbL+REfZdot3tqudoXSWelRNSpSG5TvYYY+lgbL3nyzGEgApajc
/Ke9kCQ2n6BAqmfKUXxvz9GWfJ6YkipxiDSZJMe6jrwTIKF6rJyHBkbdJv0ctq1TnOVnNk/mLfrS
T0O3p+lO3sKbeVmJVz0tj5wxVjo2vIwTrQWGXa9QDgYbS0/IvXpTfk2EFTvphpzed8vlPGGRPzjp
0XqyXjGeAJlkfTB79Kd8Ouz8Zzw9IqW4kK/MeZozuoVzl/vEx1CCFoCcst30jnDXAD/vDqMt22ji
c6//1Dcwbcm/9SxoIoi2ncq3LhrzUDs+dsQxE9E3bSVPRdr2B0vh4wXqfumRaIZ5euWNxIoXpEeI
nPVGNezWaU+PQKBtTKAtzhjOQKV3FxE/qscSh9XKiD8WHeB3fos95DF34D55QL+4mZ/QG+sBvQqw
tFv/sbibZRPfVKpk0h0iJzobvRv1NkOkz+5XQKTe2vJxHLfLG7pcT2XMdKH5mZk+Bku7ZeEyBzS8
yHTNszLcrMt47O/xjmwg4748i2/01W6Mr/pZOrfTf3E4c/39Y/6IapqSrDEhNCRJ4pr7Z7e5nK+m
Nulys+mi3i2tNZAL480kTev/fAz/h0P48dc85AB/o1hk/Z/29Cy7lkEMpWajSdP18VdYy7xdovkH
4BMZQTSV4tpwxf8vNcN/cvTL8Mb+46tTiXVDlK9C3rRErvF/9NIrUaPqUIc6DK3FG3NaYhrnMt2w
/2aDoivCh6SxtLVyP6xfQQg94iY/K/BVbqh3TCIEBov1cq1CLLGrKfNRyyuy9x5JkIkiHrJhPs9Y
c5zGBFcuKQuDOTFRPfOBu4OfWfvrWk2kx3ennqGFn7Onsyp1T7efnpmxNgd1YiOlpMYu031gId2r
XLOZxtPaoHjGYZ2XFWJdc33uoYD6POWGEC0bWaHBNatb/+h4Iq2Tj1Ze7htomwxgQNw8EBpbq+8O
rHLJa3xMIFhS3q2x2kbamV2S4ecaSsTJaeB+Mk0n3nwe2J4UeM77nVhkUqCI69Z4bJz0LK1ttWxx
s4aDM+FaRLfPJHLK+WyU41PCEsDl2866g4aitNBjYjnGNVsACYutN7lmiI0FDUJem/wObZ+d5An4
QFKJL5keqkdmmSg0VkYKlSyTBQ/oPDOXjda0Fz1PCDJfCp/9EeW2xoJFqMxf+Yp1mDO1ZK/BI8fQ
NO9ZtsFVtmVhVQMVnhXuutIXZNg9SioacGCNY6quJcP9iYvPUM9LqywBIoivyZpVvNqemstkXw0k
8o4j+ZFir3VbqKrePKVPSiX8sWT+ZaW2XjX5kwkhlEez+G4rNdxoNTHdjJLOKTzIWECv2jOo9mFp
vQ6Jtnoq8aHkxuGh0ikSxo4arX2AFnT9RVujF7EmxC6TTqIZb0ARPUnzN9ObZxhyCsus5Q3R9St0
ls/4PIjMl1i5Ps9xCV4uujLC/07NubFXHuBVBdmkdW+Pn6tAUafE9NZEeAyfFTeaV7IBRIGXmCHt
5UooLfBMaO+Qycku3u3BK9KU6AAY9XGt3RIZDqoAdUC1+E6b8q5Kyd0VclXYtGAs05Eho5KxKGqH
6bWsMaSZE7bWmrgYYf5ZeNRFIb/OtfwdAlKelhIMBRAu/AeBkA10fNHQclHoT9A26Hu5GfoTXDDy
k9nl8u7k6xHppFuTIDBML2yXnZ41BT5/t8aEpS4x0eyA8PkTIrz8Of+xiEoy1AFoN7A6fN4Eiji9
2WzUJx0TYgGvlHE628vGQczomuzLNClEO0CP3m6HNkHhnzihxGBCcAxw3xmFV6n9pPHnOr/Q2rvK
PN7MbmL/GjN4F30V+MIDigDOFnAW9+Sc6PvCaPW9gmU1QGV0XmJiB+0oNFhiGY9Lox3gxQkDc57I
OK3IYStyULX+gZertdFF/9BsZb1cNmkxbDoQuSwbUKIj92yfhQojFJ7GyJ2ztHUqpq47fOmkonHy
2bViorsZ5WizQFSQBpCSGbFHTl2XnimJCSbOxDc6XHt/f9AXnHx5QhCwLVt9HDS9+cgQLR9OxA74
Io5MdVFqb4rJUUIsi+JH/0z/7rb+/lJivpUj/oYqKfL931/RYiv715+N8h8+Eel+ZYLoGGC4nKLB
MhO1bOviPuf4nAGC7+JB/mkiWfBleUy8J0Q3iy2e12ewhZSLlAAMpd3uWLGBsZMAswclY3iXb+tG
vqe1h1LnmB/no/SZAy7bM38kXcp6WtlsdU52X1747DcHdGDzbxtIHlPS4gCp4G5XF1ax4h1FtnqO
P7uD6s/HgXXsqfoq9pTspMliQH/ne6S/m/vuJd4QdqNCO+CcP0MgYwDCSV9IrA94o9B+MDx1W5aH
J/EJ94hEeZq5rb6jnEX6jIfRNLbShYlNxKbCbu9Sh1n9IHEmqK5Bgegwt9e+zCfzGzDvTzLeYd5m
7O8ZtA78wfGXHZ/2Oh1kfDIL4X7o5al6nIyZz8kKjNfqSiEfPTGmfTUCcprOSWC0jsElxqrgovzm
H2saMN35Wj9YYRhB03mVTKXN9IeymUG22+/7DQZSEBfjXp53VbTLRw5Qi6XZyajcVgtgikyZF8E/
nDaz6StUV8xsu72kbrWUlwN3cm+FjnhsCT4is4TQUhWrHQsujyUrwQDU54I36U+a5My8vEvD2bQv
vMlLTD8m4XziQOA+cSCNEKAE4T+qvegt7wP2gBSnJ2i7yJmULZEp7buMyk7yS5bdCxnbUKgdAeDv
WSZJZ8sPR8wtxJ5C3NJMpnC27k7vvMcZny90t5BUlY3M+6Ej6vVlFEjgwUaPjSiqP5iKFxh5zC+r
H6ACSrtvvyoIKF98mQ4ceWbPHONni5B7fFDRRi+fp3E7W3fh9FD1nTRtp98FwlM3PBaFQJSPTWBu
Eb0YJ/Ub0YlIwjhDMUxdWGp7DEnUjOYV2R/2jvRkJnv9W/OEy/oanumfuntb0LU/99cZmiyR2h+U
vu/lod6O3480dIzgP4qfnPRjAV7eEQnlfptuyKMINLPYItpInKuNyYi/dKpb7bcvMa0WY9c7nwDl
C4KjnLqjxMidbxrtptPcmsgj//yU3TRK1dWV0RwDjqy90G3fRuIuYKby79/x7xWHIzQcPpOUUOgX
CNsU7WubOYjwjCZobgzIiPPgZfKlx/Gpkt5ZopQmIQdAWN0kY3vg8CYaNJInIkS1g9R4xj7cmXSg
Jn0N3ymfr9FkhCvbpSuGr0P2Gq2sBR09C/JhL3yppZc8RxJaZEezgoZC7GSdlwIfGxq647wd2Z4C
NfN5ctlGCTYe6f2A13GHUvsI2pvKJv9eUHi+i9YhP8BrpbcFUF9SbJfb6guzHuztCt0VFALbeOe5
IrqCrItxcECgCRuZM2P4Sj11U3Z05vEG8YKB7+89D3rdoRigAZu8+TXBG38Ge1o4wuSSnU48GBH0
aOwE08HAhnUw0r3p0NCQly6GLZ4aWlTmAl7+gURMmpxZc+ILHXm5y7LrGFDlWVfTcoY34HbKHJiO
smWy/C75cqDf8oBhzh1C1Mr1sSUL2VduJXMFzzjsYQysL1PhzU+NaDdP+YV+5t776TZBuXTMOMYi
t3ZZBhvfuJajTXFS+brjO2ySD17DhU6XxUC8GwPg+1HNq84Ld/WsbVW58zmSnAWAN+6myhdP4TM7
x94Z6OpqZ3Jpy/vn7izckeW8EDTRv5sXEkY/4m23DxmkUCZcwtmzcG1yao8v6eKbAYLPcGv51hf5
069cof0TwSnSYfarU3Rq/2DHX6ByH1mOW2dCtVXKrVv9xUj8yAmrXpVTcsv2sADkXaTsVCDt4PrY
oIibPDvU/bYWn/SLejReqleofRSYSE7LyA156rQNDo3cx6y5Z+H5bpDXcaalO3HDMAqhR0y+eiJo
ZBvuVMyH1UCvCBjJKQq3Zquw5X1R31mAJPYj1epdUjxUFdnZPGlws3GiC8EYbmJhg5SE71MYg3Wy
q+wCiLnCN4xijhUyEwVyCY+MVSbWGdWBrlL67povqgoLMlF/UC+omlm32pJvXuTAesHb8piJ65iA
iLHFwOgkXjvYwIllVxns+ZBsEioC69Sc2pgL6cTsW+JT+ctqVdny2EVvJFaf/h5zqhftig+mK3jT
pY8iYrtjW97yVAREzF2iZKdIX0CpU/MSTcfkg9SbKd+vOH+hifZ7E99brpMYZg8LipE9KpEBF1Uk
/NpjE5iGV6VPnD8WNJ3cumY7uCceTsA3wXLpCKZjfmcCobxLZwYgI+DGM4FmfnPBE0d0d3GJPriX
OAwU5dMa/eE4nqvnhLDrP70fAU99E0XHxP+Gx4g3YIJFeOLF9RGtYATX0cvJqrpFQEV150Hm526p
fC4VidPuTmi44ZAoQF16md/D8AWiNCjpfqvwxKZgUFp38NbBDj/I+MlQYkhe/dXcqo8qPEC0TZ7T
J5MVrrbRNun9UXiiHPqcCZfHppy4iBizXXpelc3KRfEmbWofQTeSTvRhTrMRA9LEoJAeE4QibdCg
JfkxNZe9P8cmaC0xtYe7CQb3FL6UG8ML78MP262aKuBKavyDRNDiPLajk+gVN0N0wqfqojrRc32A
t0wCeGY3v4o/fLC+in6XXfEpK5cC9R1NHZ7N47ifJh5pO3/hzksuaE2fRjHQkm2/S7zlQ0WUdeNU
V1DT8FWZjZ2yffuC+ZZbRNmYrzpjysK2zgyUPokV++E/JC2You3MnJkR6xyExJ41Xi454ZUk53Kv
PdcMS2I/zi/Fj7JSxXrFj2bYBDCtFhIlH01m6SvGKbLr8WnUtyHX4iJ+/F1Zq1+wy2lORFuN3lec
X9il2Zh6VedXfPQSGtsJqVpDPlg2tC6oZ7tJWhp1srYnLt2QsZok2+oRQ13+jsGdLGzlt2v/sABs
n3hNxFwYbPq30Q81THluKRIuCpEx5EVQJeyMnkQpz8qc+p4O1Li2+gPeB0LFI0SLR/+GWobnOL6O
h/Hb+DN9hLBuImf9an7oGq3OJcI8/O10f+aimeiZQdvZ2huREdxZIvF5gbFD3u+SCR2wp5TQZdrT
icyXe4tgXQ3wi6Oiq/f9aDenxFtFG7SM+i1uKRGToCUJZK8emw0DP44XduKn/F5u0wA3efc11J7B
WPPaoDAj/cLmpjibQXMyzb0YzD/jj3niqRQip7iux/hY/rGu0bk/YjFXv6xt8toecLIxP29eUQ8u
5a+0Pi0a7HWH1ovMsrIClufPfwyTpbc/E6OOxRHFTCF07pwAHR1NMr7UGYXbKqu8zzN06x3+KkDB
hggyOZf2SJf4DUnsj2PRC4HYgXWAxtARYsrv/v3h7//392d//5gxofkos4w0kGqQ9tacQGv7+9sV
sodduDzlUb+ZyFC4dKLkRtqsuA/XcUJOud03neqaIkHrhsz7VUP5DYpaJ1sF5IGN+hoNzzmKZz7Y
RTc6YOATF//rJbHiva6Z/Nss7NcC+n4fUgbh1gQ6EhfdqC5C4oyYjqxgfoS5GtaLn8gpFRXEaz8k
KKkzzBbXicgwytJ4ySH7+z7t71KmE2g9dNOLVCC/LtA0NTITdtGi4O5ZbJG+l850wu1LhxPPrUJo
XDFce3JO3WhBGZG3Ec5sVBpkDLTelLcMzeWw8JVkjl+TxNcaVSX3y5Ag3PUQ6dAX+40GCglWcOTi
Q+mfG6ojU4ldC5+mjc2EZm1GiCB2014ljo3lzcogxZz28QOtSLS4M4pSeIw75a6r5JavnA/pkOFz
XphkqkL6XBMrbtYG4AjO0bjZj4roSivS8KahQp6q8JIn4YeqoH/rZYCWrP1tPeX8I2ncJ6B0eoTY
YsjdZtGe/vqpr0V4GhgD3UUuMo9lOZ3IQlFR9Oo2mqxbXBCYkoKRikdz1xnRIaxnJGqEBI6TwJ6s
15/C9DMfWsBplvSj1miCtRHH4bikaSCGCfcv1oFBze+qSbMC2skCllyTcIqiE7Hv/LxGlwJb93sx
vHcCvrdZ7O/lg9ApQVgkQ6LRfqHxtbYS5a9jjEJvarKZmZr1i1RgL2GKhjQdMjlBhBwWwGObWfUm
2RRofdc3oTfHTT8jNGjE+HcNNcZIdEMmWTXxNMYbks/9ZlhvjaGamyEVOqcRTGbf+sSGIZrelsdf
Jst0pyB5ZAt9wTyD4WtX2NgxwH5gc/CcZRG9lbwRa8bTiYICIFMrJyvxibfyfljfpkZ4G8v4pHOH
jpbCtHGs3vqeZuzvny1S7Vc0t5lEPGMNQKBjnpYYSMlIXj7nuthgshCvvai+lzNBdWjUBoR2lPcN
t86yWq+cyjEy6oh/gfFHCru3Spt2cUFDXJeUqErV38pGAC6jKtTak/XVzq6UhF8qCYVZMg57o6Jg
rgs2CKqNAfVu5dJ7OzBxRP6BbwfBUzYtB+yNPsr31pFjVihpkxhekueB1MKzfkY6imxmoaMjdA7F
TEIz0yFBb4yLtRivQoojdjRa6mnxntXTVzpz05hlCPGFeVDRb7UECLEMasBKibRU0xshaIhsFI6U
XKRbjuGouRApvL5QiIcjcWBjJkSKWGWi70aJC4C0nmFW48BQgpG+NO1H0ZEE8TJzTXUdsn8huYZx
+qnhD2X6ZGSe2fdbOSfbTOlq+hrZssDFM7cQIqXcdg0TPRJLHyerpyyNZRN47YpYXdxoqM+mVV6S
qb1JzfIYky0oQzrCf6T+2Zo6FHTidEMrCftU1ulkCJREjs/aIuydlIRLF299tKlxMES64NdSdVF4
a3k6ZfRAKiWt1qodqvbhLa1y6pGcXQxneHGwmlfFpEWTyvRu9BbrqzRcTmqJdiwyr+OUHlYdKams
4vMA/oT4LbJnBByehs7WTbNFPtfsAQUSgH3dSiB8GoqTWajnVUJEUxMrhJRbn01O51rFpJPiVk1G
vlcQslsbif7qqFlzqhkz9H34E0OWVLC91lX6SBhEBqbDdPSAYbBLV+ddB0cbS1iMFWao+7uo7yOp
PrHX2NQGETpm3/1YM4v7osNP01Dgl8dqUR7wlejoPFemtkVR9gJZ/DTXyMgmnU1bL07bom2/63xn
LeJnFBVcp+UgIDcnfEzocoZNRn7PBILW2f62WnzMKwQx7BIoeGhxlvunvliLo8FcSbqYRIuROamC
I6MfmIq0wqNXNafnBI+JnaXJRSR4lYT0YqM0rH3nanDWynqJ2rTw82HhYs3qDVm3kLoBs6Yt6vNW
gEcp5s/z2N/HOsUyWBDkEcno0XVqoqIcL5UgfM4w7JdYOUdjifEc/uxsoeK0hs4GXkMwR2eTXzf7
eYctSNX4T5JU2k2YQfUCBsviDK4uvA3DraziVs0Tv1QzVmuncZ/H0U00ZkLjRifrNEjC00OoP01M
f0c56DjNbN3MHo5u5SSt8msOmDiA/jrYa77TtHL9XLVkL0WrsE1F6VKY1KB5X9+mOaeJ1vuXWWGC
G07GZeA5dRaVA1628Kx0mWsOOX0Tu9ZIpa0aDS3oCMdF6+6GSb1RFCFIagZ9JMVKDgF6W4WI29FM
XgRe/2vyP9k7r+XIlSzL/kpbv6PGHRpt1fUQWlGrJF9gZGYSGnBo8fW9gMwu3nt7bKz6fcwyw0KR
DAG4OGfvtSmeJ0XyDXZWyEwcslpkIiM3lqQHIiWOZifOwkMwqBsZJeTYYJyqzGgXKjb2EBDYYPpg
dyKtLY4xULh2inIsGTHWqLwjIxkIYxcDcLN7aNGB7m3CqZdQk+FEjxSA4NewNbTHdzPxYgRnhFoW
KiG2Qh6ywj2acdNuXY0wwbBNEHAWNoLHYUOW2yzaHtfJhA2pFnz/tj/tjJB9GR5ce+3H2u1oNtnR
UibmOjdny54Vu7LAOwgA67MvO8q4aN36x04T1ta17XU5xmwd6vaq1kPMHh0ZwiZkP7d5qDOXumZT
kTPiHlKHhCinsu76jClXTaTMDN51wke0jnznosA6blTAZEPTKk2jh3KsOWNq60UfFKnQSfaa+OKp
xwu8t2yLRp334ghk43o3YC5DNBl5dXbsAvubCYRujfdvY0kD8y18ptnBsuPr7neF1L+hMYbqYlMT
cOeataWn95OmnUM1PVQJHQgGdsvcgt9jBWD2j25OKnXgyh9t1lZXBI/tqeMTF2Kqctf5zT3W3CJ1
PrBdYBbIbXiP4ydpL4QD2vhqfT6hwjS37UB9TWqs2CIzJAC3HtflwFntlN+dsmRmszkk8Lpmm2ao
7Q32goz0L70DlJnr8gk5cHABw8zGH3VE4SMOTuPogWigdkeDBkyJiyqopJWddEggpl2U+mA76Gig
hNNWAYpdYCkoMKS6csQwrlrvzof4vW4Qwe+jvLvpjJ3mgiXWMaftpyo3sVL3BGXP1/5yk+QlQIQF
G9cy+YjoDG2lUVqn3g3/eLHc584SyUgEb8GcALpclB1nAAOW3GaKVZsv9VdBtvWptvPvViHqHeJV
kpiEJlaiDJqTFXZU+EJgoQGM41UMwmwzdDjXInTkZsrObc4H6IKgOJJ+Qo0flCSy2N8X7ajutAy6
7zTTJet4rPKVjpT7pIdwJ5eLPEd/0rx6csDO9c+LCHmBOVnEYNY2uKv5YskgsErEo44l7rPepSpm
WPmt8Hsd9bCVXNIyMfdLt/v/fB/+I/hZ/G531//4O7e/F2qsiHBq/nLzH49Fxr+/zz/zz+f8+Sf+
cRV9r4q6+Gz+n8/a/yyu37Of9V+f9KffzF///eo27837n25sF3nfXfuzGu9/1nDFllfB+5if+a8+
+G//GubAhJT/B2HA/Bd+/+T8Fv7z328SWqNF9ucQgF8/9Fsf6Jl/M1F0OpZuSMR4OOf+CTmQwgDv
b9uO5ehCl6bLQ781goYzP+JIx3aRDhLrB6j/vzEHBoJDaxYX0judf9b932gEdSm8P+sYuMMgXNvz
JC9DEqI2yyv+kAlQdYmbD7YsT2QvnzmrEMWMCqImdCL42889AEw1TBqdTdwcrfaQuBLzOXDdDSmy
iPab/jx6jNu5ZpIHOYPYSmRWIjbNo+dr2kmYIO9Mk7I+Tbptqx/DPo/OnOBKUMaA7GWyS2k+hpLC
51SjacggZ6JLYBSUB4/G3860Pfc0GZl3ql3ioaDVsV4ubOekbOsZhFMCvI7mWCU4u7qaM2i59nWh
mesBP95pFPOGmiSx5SE9kNAclqtzYu8pyQLKOlry7KUjoJIx+H0R1Eon7YRRMbHmEuZ8MyHocQ3z
UF9/PXl5YLmI5qcs15bfslwbc9a6OGS2ckBXllWA8HqQ0i7BS5NIM0DxXAjZguiefPtgkcy9tFFJ
i9NPv66hQ0CCgVp4SsAf4VRiTptweBIO5eIvoGrraXctu43dXCp06ckjB8D7bwT5+esC5zo2czuh
VpLMmSh+RPu589iD6ZauzkjrL6XfIYK6zmz4WXAKaFklRUQnO7vVe/e7rSgAduWE2lCk39IpY4sY
qTfXZbBiB3Pn9ywlRGi7BeMkoNuCtWEVOBsXfFnrhqwf8eV2pYaY0BumQzG3Tt2ZIlC1GE2GUr8K
Gl1eDT0J5ijKfD62wBY7vIMHEY7JUWNuccAR0vprZYhh8dPIZX7VeSlg4ym7IpubVot5rmKjvfhj
u40b/SPocdREA526XAj9qtS4KSv4wIZVGFeqsqaV1tEtiVIqxYWiC+6N0Lxab1tZNXOXxtpY7yqO
Tjzluz716kNvGoda5fQw4A+vwqzq9uTMdaxiEppxFnwbxCLafjDZCbhzfJOe9Zfc8c2LYTerAvT8
2R0K64LC3d47LnSF+TFYrXx6GuVVn4lweYId2+7M+oTE4xpXozsaJG7yqps6fO40fcR4Fu6Wx6b5
CTahkaNObEYopicbRNi+MRtW+kk+XSqspBfM13weVrr3dO27MzXBbhpLeephGexJ9L2yKVOAh5yR
log2yIK36z/d11evFRGwURMQsZeEZCjrnjiMWrXTc+ZKYnebU80fT0FLcHW58+siD8HkZ3TBGQAb
WmvQXqXJX46b8bzc0uHGAjuiHT1M9LtsPWABh7oKzc5kBU9DxBaMY0M/02Ue5kINOcE6xECb2pvc
GIKGQKRSbMVBd20k3nBqLVogHua4jV5GOpWe3JRHF6HdkhIUu/q2c7O3cF4c9DOwt/DocC4s26Kf
cYnLVeXQh5cENAsk+tP6O1G7HdCHoT/p80WfvpsW3xzS7gbnEelA2Txbw+TY1Ek6HJa7vAqMhJTI
FSpDVluGhHzVatRcWeOTBGJDGhBFQDxymeA8xDBZnRI9rk6pHX9PQCMAbANju7BsF77tcm25b3C7
fZyk7B4Qo61qn5r+JO0DdafooDqPvpWiYe743rtR0Xaq59XK8pKmLHiXUYUSafkk2566BnaYNbhn
0m/NdBMZQ38gdrDckLCIV0aaFKTJgqW+g4igTFlHkhZNnH2AFPQXbxnnBQTfHFpmI0r7aJO5juDn
RFaGODWxweaQ8EdhBfSKMHS2Hg5zssl2Xdw8GdNoI4h1YXoU+aM9s2qRcNE+1lAEofHr19pIVDNT
JV8jUfGbPrLRP44GELJ6QqyVX+quDHdWpP3IjY46MuGYbW4dNEtDHBXlJzvrmSqWqwvr+RffdqY+
9whxDYzYAGdmzObCt10OgNECd7tcq4vivhGtYsGIPCViFXiysfATWznzj7GlMnkRk77x/BjSitOM
VOYIw9LmgCwzN1v2cVSUgsYYTzpCFgBHYmvBDtsZU30HwhrKTF8bEBQokbxa9U9UZ/WpzIIRKusc
R4VyxeJMzXFirgcJ6jx0ycoDFbtdnpkW+D8HxQJ0eXZCGMrG91Er+HQPnCxG89Lr0cEyml01Hklt
cY9RBrVxxXC4dcdR26Bwe2Er0pdDd/zLe19udpGALgpC4GqsSUVfPoY67mZ/0fQL+Lvc9QuBPdiX
VB8/+lxSBohtOqSdAW9M0dkvsKKedDzfNGvCdTqn+iTzAZpYBQJx/K2VjoKMUi854lrnnabrwYEY
bhN9XM+hcm5eXXqroFWvU4dobWxbxHTJDUxP+kowYInpAlXrcLbMAGQhdgrPIjlyrAJEFz6IhgGi
zWaTVdzDhx/gygs0UmU58YHPFwSlMYAVOaoax0rDrYeSxlNH6GrYf2GhZ/R6gJ35h9RmLlC4rpTO
fnkhe39dLPfVU3snAkKxl+Hti2/9dVPMQ17GPhzZh1NtwiJgbm3VYTn7AyEZDZarywU+WyxcvmOt
LHCHgNPclRIU6uw5wm25aFBo7XWYRcsYlE0M6SFt0xwS7qrWuxtN2VQHTfG2/N1lvF1ey19uYpjX
9rmd7Wg+sCCE6+I37tHHO8sJVI6wa930pbbAWHSzE2u5qBHxbeqMT6QQgYmRuCz3emN9Zqy/tkOo
hWcdeuyUqwGZzKPm24lY5/ORGZoByqGOc2k5N706nAm5Nj0mtwHrsCCne7/Ujmr2rodoEfrgla3O
NuYHIxf/VE1uz7QujeTcFjW5iDM+f0Gd/6Kcf1HPl0e+HpbZAcCncVyI6F93L9diRHJHp3szUqjH
sAqtQ+8z1s23Fux43JKf8HXz1zXgiEd0vqu2tAPijOcnkxtAjXb5HNWcdHmOy2Jv5pR7DN5xrpO2
Z8apuCyu/DkVtVMa5CInwyxR5T/pN8DU1wx5KgFO7aTn3Y0Ltn6G6i/XFs77Lwz8F+X+6zn/t/uc
emAXrwXJenne1wXFigrJFoqm+W8sF3/5+eW+L9w8OVwalBfD/HXqKZVF/c1yFpaVTfEAzfK8YM/i
9cCA3g4Uc3yRHgaDNs3XFPp1c7nWTRieV8vDy+1lmv26mWG9zbppPDUDbqRcimG7TDkLJL/q8DCv
ltvwXtUBkTqxynO2TQjQHxA2F64AIsHBRVmoK/t1b6j2slwMDrI03OCMSzZadSUJ5fR1x2VGZoj+
lfLgT4VP1m+XUJanstiiBJ2TP2wiain7zlcHb44eSMHeIAz580N/eBbGf5I/4AGpX8/Kt4TdquPk
MPps83n1Uc+T1nJtuWgzUf9+RCX2VJ2Xe9m1lDPkjOdP82QlQ7vIDsvV0Rg4Xb9+i15bIXSjoUvP
5L8ndODYC6xkR5A9Zbb5l//xnq9f6c906uU3LvcNtY6RGu33fPdfnhUuqQjLI7+uLn/91wtZnrrc
jkoit9bL7V9/8etXiZiYJ92zG2q9Dq6Jv/z+r1fx62V/Pfz12/+F+4rsHDulqLodGyECyUZyzZJ1
RI1HtzfltlbYukQ/PlKdHeAxg9UYZHltxmLa4Nll0Jvy5zhyycXy1HOiDFBNHu3DvBLmXvrObZ0M
6htb4U+W6O+NAzKBWMp4U+Ls3oG0Y/9RYPnNdCTd1NafBgvQR4sK9kSqG7ALZMyZD9S2ru1xm5Lp
vWuK5tEoImYat6b2zIyysrvucerdftOW4sUukDY3Ep5P55yDPAa4G1WYhHNsZ/PbNAd2AX1b70hk
YYIhxhmyxLZkfboeGkS/NHlQ59Y5DORKpXuVNz8pD2OQH6hshqJ71Zsh2toIV2O8YY6K6YSiXjCr
agdB683QcNB0O5qpLQttLMKTjdXMoRKWcbockjo5hRqfW1qb56JoWoa+CK1gk1+H4Y9+/Eg9fx8D
4F51mHt3QR6+0JfKEauFR7NkQwo0FpmVsTcadUMHsOGromaJ2/YHhvmNEp61130qErGdg/5n54Yf
4EVzED3iEbDnAkY2MrfOzcM2Ge+Twd8Zyc6qsMrVCv6tmdrbMDU+AIvcgYZMnrvsAwDCtmXJdTO2
6XtWsdYtKc8akbgtRwcEY0QHhmsVAoecHYeJZy+w3yYKoRss0xRlkxSMV2oGx9gAd8wuez9UJd+s
rWUA+wnpS01v77nNu5hqwMFV8FwPJEMlWkIl3mybjWL7uM2BvpEpaKOItLYD3LtdpELkG4b7HnOk
n4hP5PWb3bQTYfQ4DdRqiS9kRQKy0mYBShgz7gJb7ofGPwGaQW2gBuPQB/LB7Stzb6TFMURHfR+Z
7oOr0useusMqDpAfNTK4AWK3b8qh30xQH/GSkjzHR76PwLctxMMgay85PegfWldf+F+CeAGIU/dV
sQ4jBrjaRJc8hQyTEWurVTnLzWISzk36J5O48aJK0GpvqpNw4ovoxvHGG7XkmGnpNUyC1VBzvEqJ
9MVU9r6DnCCLtN6a/cjB2U7GbtDBtrRej+TLBAZnlicYih/6vLd0ae0ce/UCcIVhFesdLLcK8767
BtmC5iZvrCt3QrOcwvWhLZPEZ1PvjH3ZOfcA/ONR7LRUknVpJd9Kw/qwauvexG/7TdXFi2KIwlaO
KMglpZwWyFTt9anvroS4impzXDsDEmJTR4YzQq2Dp7Ly/Wq4LvKNif9/3Sfyzi5ayNr5p5iih2Ks
7TMjK7iXkLHvES+d8JL7ShXHMhhMCljaj0nK5zzyd2kYHiA3hggXYIxkgd3sk7SJ2Ocjtsq7+ocf
ptbGN70HyynrQ4mxvca+AuVjVdolHhlawEz/KHNs0+d0s0CTwS51PDznGkrorPMv0DfQDfntTxa5
VKIHo9/4DE5FhtyTlKh91CIBy2rvlLkhokkrvi598I12kLwVCQHZvkdbLUwrOuuMfE7JIrSh7qOr
vIJk4b9kfhevKxuxLiCesBcPytH8U9oku9CxvG1TmudEOOWdNpjGKpY9uMSk/tE3Xr33GaNm+067
BTF/UObALrqBwR/3t0Fn2DsYP30BBqxNqErZebNxdfEjsvWzRdd0rffR+9Sna9MN6RnrMC5qjq8d
VKIrX6+ejcpCMCDGfDd2fND6c9el5LnU9GG9yjkUHeYNjcNXvVOm4D116OZMmbySlnWY7OJRhg6N
8yL50dJVXhdTmO5jExVzaBrZA7l/O8/zNq6U7W3qXGojs8k4Su+7UcKkxm4GT6HBlagiXIhobEh+
gSMKFxy5+zvOqrfBJUhk6p8aFHLUr4gVg0TgRd2TNjKLZ0Aahzo8kwl1AwPlo8t3TcpQEznxyets
Y1vi2S4c9BOD+OxDJTag0j5dmR8SoCUU5Zxul08cfhFMFEqZ07WcP6DchYiIv2sVDoiu3cT0t5rM
aHAmKt8oIyeyiPXRZmijD9Vv3bQot3Hb7XuwL6yEkUgEbD1dpqp0T5rzVWrAGDdA46xUZILVyeWP
MUfyG0ffTLPMNyC55jz17qOtkbILD1zCbLgCyVJv6g64yVvnlPraV4lzoA5FZuS6tlvzOqgjLJYB
gvVxVhpggGjoSXuZnawnLXw1rasp8+mRQ4MPe4gppt++IgQ6FeyGd1VvnVvbtq9lHl5VYu4ueSaJ
kql7Tb0ZD3PW0JsOvHwDJk9fRfR1YJ8cmIXLrdeYu9gBzKLHJIOEMZSfuAFYZOs5nDWcwn1XqFXU
J3d2BLGtpsZuhGRI6CZ4YL6Ruk6fyYAYWDPqP/XiNrAoQ5lYeMDJjwyFz3ain+t3FcZPwGHeUTSU
p8EHYiqnjqbrUF2PPhryKQhvYKhemSFefUvdZLm8dadq9l/G9Aq1YTt5TbEmPlYeR5PBOPTLXdsZ
T02JzhiyWIvDv7g3NdDjPgNkEilxpwKycqocB5cRaPdmIadt1iLm6GiWtg36zhDS+2qIBzp3ntiD
Sb5NKm440XxATBewT7dDQeZMzFeWOQ7uzJHRwSSVAdbzWcuDEIm3sg5mhUINgpGfAhQbBcAgx3lS
Ccp6wgVwLtbnojOR5qPSVgTWm4h2ooY8kYGW+xDGLoof2pO+FPkhavzvMhweW9IrEKCV5Tr10dUz
jyFcoE278UpWsB3+ZMs4WUF8PQGw1zVgziJ02q2q0fDLONyYXf6REkyOkg3kcxgT0e0hsTcs992P
u4giKktAw6tvxIhydFAoDw1nH6MzDawi+MmeAzOUCS7opdLye0/RSpdmhLdEqFucU31e7HGUpSc9
XoyZwtsSKbFTbX/PLpeJmrOukhojnOVS9sTxM5iz+lqOjwQKPhR6nVx6+pg9nJRMwyJgmx7pzmxD
puzeYte5SaBvShd6CZarO7LP5VlDz6ly7VzHaMxlpVpE9ci5p6lUd15XUWsmgmUKDLxSgQJ9XRZn
SuJhCYA/rxx2hNo3zaECV7P3WifmSKxp4u6oNuW3QeQ5EHV3Q1N4bwxHyHZZzO9UI70tsTnyuqtQ
9Apx8jxm8EgigSy7fNi2aUQHpt86o2UcC328V1Aubx1DYLjQZLWhBh6h9VeoWqlMHkw7jgl1PgDi
2gZ5VpzHOvl0SDpetcxJG9Hm34vY/BFprLVSpyULiqXVClvpgHKk3yb9Y86ScK8Xyt7aaXtUvQjX
RKJMB2NO0eulJ+76ZriESanf4GI+gkvcuGlPZkbGXhe+EH4QVPqZVV8nZlix9xoADHQUKIm7wL0h
alxlDbK+yKyOPVq6vWFXeAZThYFqwP1vmER+RPauoHPD3PFBrgSW3jkWJ9LB11q1f4npUbPQCj+j
+iomXi5jfmUZiSc0U/eG/eB4Uj76FardoKdj7eKDQPlhleVr3VE4bxv9GfJ3yitCgx1YL8ogdCAS
d9JFyUyQd7Md5IThryapVhTTfaFrHWJAZHeCT3wMtYaKDy516HdECp67FsWL5QiKycN9a/e4i4o+
2zjDyWlDHAUZOkkanetGDN+t3CU/BvDmGl4hT/TxS4lqenadeV8AcKQ3UEqZPtKdXqvf2oDOnFRT
s3EU0q+RvlikkyGBwS4fmW36Jn2ESgyaOcp+GLmDPS5zbPZj2BJlRJO+KHXKdj/1MGtQl/oDitiW
gDPvUFS2takcSr5JWKiD9IkNjB2ltimYBHY5JrjAGHNERlQHfzktLLX26pi5wbgRqItYdSVbhVxq
k0QYhpB4vrWM/WujjYh9ShBKN3HLgOduSUdD41G17/bQPCZIG0wgZkOJCcuVcIf8aVvVEnXYOLyP
eca7072XLotRf+FtmhQCvXZCvhmHWJIl0DIKaeShGCFnakZJnwJQ5nrHpNLmd4nuC62wj18Q+Xxf
Z92pOHdR9GFFDiqiClcF8Tp93H9WE7OSBUzeDrqf5jhdZ8n8BRI6xHfGtg3meJpVI4jR4gmmFB6k
zHtJiLBUTvezzYYnPQyOBY5TlvXvEOnGI1nxOlZs+17UOYbk4TFB5m6nWnNqrHaPTmXc4Oy2CI3C
IccJWQxmtOmM4aogQBO3OzmVzrs+oQNRfeBtJ4UTIgpoNAcZJhnqZPLSCmhztl0O58a8pjUUIBxK
8lU4ZU8igagy4dHgKzM2YzresHehEmRp54Y1KaOwR7lGNO3zlBvFNbsUfQ5/rSc+MjX6Pbh+Ezhq
852+7WfYoh6uJwqPMNRWlm0+MUr8QDFp7VRm7GUXlJwYob4CUgJo0HIRQA1IYMiVmLwAxjSddWQt
tBY8q9t6WvlsE3mz28Ra4N5z9vSWQvvTQ1QeXRp6afRDTCFew8x6xVxYj3C38gRrjxd9IEqi6Mcx
WTt4Rwfa1YgJHeojUwQ6mWJiXRWf4VQiXw/hQUTjh8wbfV128dGHBLzyRJcfZIjeGZMjdNtvbYA5
gcn1mjXCi9EYD5Xe3Rq5dufK6MaL+ZayGAlSnPXfDcgMZcP8xEa+bCGGR1H4FDi+XAEA3xlB4p7C
EYGmrYXskMPg1tMLuQ+zkHVfCJICCdss1wVqHTUQMmpGNZg8c3oulVJvXEmd1Xs75Hwgs7nCnE2t
BT6lIaB3E44Y08RYtDBsTXlJqDBEFsSZ1OnfjbJ+daGJZZONXhhS0yrt4+dRkq8lXwMc5aumxsCZ
j8zOjQm4VNbX2I2cFM6wPtiojRzrrCJmZRMkBnIKIJviTPUJTHTppYe0FuV1lw54YdunCFz9VdWf
UtemjKHrH0ULBDlp0fJqbOO51t+PytnJRohtlySfXkV/WivFyXfyOacTSX3opKw1jR7x+phDMGsk
lUTwiakGka+17kG8P7X9pxdS9bblU4+OB/Sj+6ZZT45jM8sZeB5MMIzkrmCyaWh0t4wATsDfr9Ba
rWl+HUPlXFtKlEgrA2K1RrLSW1aqJYDvRMeqNhR4xyWJe5rAaZS59W2o0RREFcTwEN96QPKCVnzI
wK/2Iy9hrXBws7RYhYZbYAa4+JLlaOWJq3mPChvGxy8gS05I3tIghpe2xTZoC7mLtVnxHZDBqewS
Q4N7i+QUvFSfbloYk1s5eU9JXX02WfE5a0qsLLrp8gLH1RMzAkveMnoOUfZv9MhdJxHad0v7ZkSh
t2pra7xyou9mmt1a2WQdy6lCDMq6s5ughuqlcSVq7akeJV1iG1oVPNSVfM6gSGB1AbJSgGOQTfhd
64JoVyYHlL0lDFD1yKR5BUH1zgk4PDPkyrwpmcTeuu8M3mPKB9iVOkCkgKNFhGKlOZG+DSBqdsK7
N3r5WsQplkHkL4aNY9iO16HhPIQUoMmeu0osJAapT3MwCG+px/Urq09uHYv2KTKLsu4f7TF+JJrn
fhgiXG7jMWrUdVNnBBhfW4n+iqxuDdt01uTNtEawore1NXF4aZchUuhtJmc3b0wn5MacuCxoA3lj
JMG77htEkLUS0GG7b+PyMw4dDEPsEjC3uDtLe3K98aAscdW1nlxVEaj9gohoxL32GzaKO51vy/DN
7cByMDQf3Gl6LM2ZdviKW8NIWSCyK107MVkjTcYRU5l5sXaxqzWI/CNRvU2O82ZnJSUEeSVk9tnW
3pvRth85GJ/ax3JFgyMT/hNtpLtSK2HK5p86Lzad1GcQJg+pVTzmnTGtqVji68qdD4/jeV8n7WvO
AhunE0NSXI7JymiK9xSyQlU5D3lEi8hMKRQMR3PM8aqoB8siXL0WL46sH3on24UDreLC9e/cAZk6
Oo7PxE3uUND2Znuj19olbOJjK9LvStBVqhztnGrtDskIIZBBaO6qrsygX3jwqGX5okW3aopeEyTZ
WXBt1BVSJkWCS9C4V4U+QCUKb3yJYEEzrpzO+rRkBm/fnItVunENAATPg7KpIrHSDtW2caKT37wg
Bz6EwTf8L9oxa0aMLmwFHYECLQKr9f8Fff+aoI/wIDg9/yT9/A9B33VRNeG/rd+rIo3yP8v6fv3o
f2P/rL+ZoP1wu9jI5nR7Zhv9zi5yzb8Z+swDFJJajWsaX+g/w/6bBRQJOZMrDJ0f+5Osj6dK19Nh
BgrpWf8r9J8h9Rl89wtZd/zxn/9umZ40CY/1HIuYMpSGzowv+oOsz0mGMqvSOiYT1zKJC1dPljv6
exF321zp7R3KnvAuiPtTDmxzLxhGNoYSxj08PGwYNI0ZrhV2lty+V1rJQq3W811E8+LCUB6u+sm0
bjt/5QbYJgly3wV0HB4KrXJXadRnl7pV6sWorjygcUkkpje/ZZhGll4SHp+rczIxyQRxTTs9ks5d
6U2YQS0fjhcEvCSwg/UofePe1ckQRQ5G3a6IvLPdNe1OlgQt6SHgUDVgF6RoOnxvPO0qdNGaJ5md
ns3cTg/T4Gf7To79N1FVGx/a5mvkKmbsxtqqCltGnNnFC0lxA8peh+COlK4d+eNPw4hAP9RGddU2
U/OEgrxdFaqx6Lsoe574wqccXxQapn2aTdm5Horrcbob/dA8dm757jkUiGJCV2Q5kEARWe4ltqdw
X7EP7ecQ90ZeG8BAPQb4rWPjqZ6y7uJll85NxnPt64g22vxZNDhKlW0cY296RCVnbDULH7Vtmz+1
3t0WBX+Ofl29IRgHRl3KBpSeLRE9kAKm/r5NOg+jIeOfPje1sl0uZL3TzLrYE/0W1633LM7xHW0T
du0tTuQ+63fZkEKrIPx1PVZtcSBABEXbrkZSB++ZiJqhk7fm0N3nVSevs5aCj52laGV4C7p90dCy
49YrAUOAlgMPmx2IjNQxxEVM6WYVPyPC35jRlN9qLgZxdkgFhY0fnEflIYkz84D7B8QI5Z8NeTWP
dUIwzdapt4Mb1jeunqEwsnzwU0iacKvow17RktpZfDm7xgv3pqBca3uiOqZzRzqIE22VZ2O6ofzT
HpqE/bSmrPAse+2zqMWH0sR4GIPSuBPaKeh84yiZei7039WRVVRDxYh6XiPs4GTogAawUaVsZchq
0PzYg8Lg5usYn9qtoWBPeHSY174BVMEQ2P/nC2dqzlj5okOYt0CxE8wbCXRIrzboiSGvc7z7KXX0
KzcaoPIZVrapUzNBnR8/UHfbRRxZJ9eHgdXHI9ZdP76NDI2MINe+Gwys7TIEJmKzjFpXGUt/Xka6
9QRauYCVBmQASigx2ypgIQ6y8o5WhgmaSCsixIFIhDZNMT7no66h/0TW4ODh2sdMO2ikIDb7dGj0
zGCZMdrdzsHPK1Xcrh77IW/PQxV+EICeHquSNYiFko/E53RTiMqdgdr7yamqwzjdE8lxLkvl3Doi
y+HazG9/xGDK5qw6DBpBXY3p4pCaD1blUzBBLYqARLJxoq/inqmXvrAaqW7ZdT7QVzhFPhBGPXCf
Q80vzmkf0iCd0KPYQfEtY1uCcw7OECPwFefOi9UE2JaxsJGUMN1Ngz4ehQN0v4pAIfsq3BmaEW7D
nDIZOizS13HSbmJWTiCcQVCIMXU31CI50UyGiYpyERSCQb+mdVlexUZI2lP+Rr0aXAJJaycW5fXw
pHkU782oZTEQS9CdlXv02pjluNGcQjfCygauk7xzYmiwPzoSM2fdD91JTN4312sikm4c2phW9ip9
f1PM7ZnS1YrXKIZHAf6iLQ11FUCGv7a9YbhXkczWqaPCizNCDiOrAbiPSzaTTctvbWpZe9M4lX5n
JuJGL5v8xsWJNE2JBmZkzoIJ7O66xOOUuaXzgddzWxbWMVDxc9DDwXcz5W7zTdHF8RE3jLVqZRId
O8ehDJ+Bfk6rKNpHIYWcSNfiQ6y0D7BU/UPs6zdFau3M0EB+JOw56q4qtsxDxcWujLt8bF/EyMgv
fwonxGvH0b8lXV1c1x6U2NyFQhLg+toH3sQmo61ylICmfyKBZG2Wzjt8du/Z8Ef/2qwkMea0pgbl
97M3lXpRnA0XO9NACgnLg28e7zIcJ7dT6BZvsdWbN46hPY3COGeV3T4VzpZcEzapkrKZLuNuRwHh
M448tn6CykBSF+HFyksmD7p0h4yS57l0AbFE8iGIBu3s+uEGuUfyWI3fVefftKHuPsWa9i1z2rNS
TryZMFoj5uzr2dtC/8nio6WGxUw7zeGnIb4UNnLJ1I9vk8jfRptndlkW7tqq9CDr0cMPgpFIuLnb
5XHEbxrfq+487WiYxg+UHN5zGZR4wkVwG7mpoi3jhkBOEmBsY3Q/iKTc5//F2Hnt1q2sWfdV/hcg
wFAki7crRy1pSVa6IWzLZs4sFsmn70HtRp+D7kbjv9iCvS3Z0gpVX5hzzJb/ytS4FjEAV7KTGLkF
w1ngmWIvW76HMc2gzorqVLMJwkA/F3uE/ykokVrtvDYF/xLbBzzS1Qs9Pym1XTHuPauCx+AAJWLa
sPNbNrHu4Jr4LwEvVPiK93L2GOziMj5Gpak3Mha0Hyx7HkggpGOqvE9cCxuLTckPbbHkT1LrcU4Q
xrfCY9nKayjSeucRPnTqqavXeNzdPTc11XgOz0M39l97mn4WKrMYDpyZhASvU67vFEY/55I9eTN1
wVZk3Y8InXu9QsHZXebGILNI/ozFxFjK0OxzMd7QJnhIrNaU+tnVFtb5n4vEBzgQs7sCPOBDAW1a
89B2i3hXETyS0+ZvshaYbyy64jHIc7pH+6fdmO5Tpk3rSDC1c7EzJ9mxhfBZAmIdFV0pD22vAEZZ
cfVSJSmYG8m1ruwFf06y/CEnO+Tc2k56BEJvLZqFkxnm8sDbHa6w/u3l95zm/Nyw/Nj3Fm5sdMPW
Pcujjd8PwdlBYjbg/yZEW7cnH++kEuadWMdlnX4WVnJC+lAd64wxg6qM8zBiw0M5BOakq7snpsLn
gAPoQlSAWmP1yPYdCdoX/Nknr2E1k9YFKpA8/9PM5IkLwhHXSj+hVp23ddSN98hUzz3R0y+t1eOH
BJYCgM7cyT7aG35FUHP6yRKwPMp++mpNt9qWQciek20fSSvpdZwTxXynrfl+sojYQJMZ0SDzcM/z
jOE3Kj61YCdns1ZikigBN9nmAz7rGhdiC0VoGs0dz7SzldGHRLXA0ciqfUv4VnTUcwofC4TLUEl1
GzxF8Zhq3AKQ4EMNJbBrXbEREklwO9jxxXOrP0RlhbtqtADto8fshMD5rGX76BjGm67i9iya5943
queF+UEZkZmkec/WPWUFtzMbWFPsQst3VoWKvn40ZmKTst9+Stkh7G7TiNq/SupCHIg4eJn1MfgJ
Pkr3bsRC34h7wI8dq32BKkkCTjattHuybDQhRFWfZY4/nw7mgommx5B2xqT61yER4dKHWGnLaOZS
YDsJsKYHuFwW2bm36o1Kwgl1SR1TraX9IyFqyLo17JZUPVKzwgXhUYQZOqJIEhE7egcnp2nE02pw
ImuX+95rYWNsMbLZxPTJJMhGw4uP2uwJc85ZhVWQn/IKcKCcfohOJXvHDl98o00OfWMmezfVt5ja
jbnsfCxr4rbnnvc8OEbCDoyXVJ3sULbvPiEylEH1kDa3GjKXE+mngFC1Y4Z7QKWo8tlHbwJrMk8u
NMmlwm5SyBoUMkTJtDAaQ28Y74WoX2MQuZly66McCu7Oer5niGfNJJ6uFXIpYp7HxyoiitNJLKLk
hXPEa7sNvGXLh4kP3E/VbYcuM0HKlF/lAusMDSe5ZCUqbTbCEL16XzzAUyCqZGTJRNdFOIHhYG2O
DdwUqE3W6XKjdNnwVrSpOH4XQ3y/zFtHuR36+rlLFCKbULF8ihbr8Bxc/AyIgVr2Ry0TDn+EEZNY
SbprINtkhUiv/DlOAWltvAw9vpHZ6MrcuYXVCeCohHQC+ZCiTPt6vKRxVPGQ2ED0+jQ4m7r4TCtc
W6wo80vD9Og4lCZAU2MJVyFkoqQn2gb+VOO2baYtdjJU6iMDWG9AgdsQ55aMufvcOpJUkwq7pclt
uSWye2sjc9N3J5ish5bdxPcfJoOM+bbq1VzU074MIbwFbnEnuZn3LscxEZY9S4cATvYA5wkEScD0
tJwpMZqcqjI4Gkyyl3Xg2TRaZy2TAip6wauyMUSyxxFx8JnFlAELW/5mdkTmgL5dlttKfQ42FZZL
H7DyXBP18PjXl6z8uoA7FeXJb5i/vCGdmrEqfFA03kCoSgH2MerAB+m5ZeUbEGrDdT8AwShOeTAc
8agQYtP1MNtqC2V41cThAZ88L4EYDFEepe9pRkpe2MmcK5ZjgKduy8Y/9Zr51s02DKaZeVDPgH+O
I4jeldYHrwUdbdvRQ4De8MWqy/egpQKuiBiPKBhJ9uKsD6cxPotxfC5Mb9hXvSn3eegMNFfcdCMN
i5nX/oGY4Je5y6Z1krWssn1m3CoYges+116nUOTMnKKZImq2ZSg/eMyGfcMYAKxPwMAb6yHskZDk
xMlhbuBl2SIMsrQznEhlutZT/cbU1uPlh1lblk5yrsvpg7UUam7Ww2cyWbyd7EbS6uaQJzTJ3lUA
imgIvGSTqbnbDdK7kikM2UiDRGzCCowwRJaTGLMzSYnN0WrcL4vIPVb95ERWkQdsMCHScYxCzb3a
sQwaqownafPdcCdygu/eF8/TxAZUD9bfivplO6Rxuo2j4ffEagbiMtigRshLT/O5jjvBD1c08E28
JLiYmrdaUgAO15NBuFfjmyTVE9ib4W7eQHxwdpON8ipuJUiDujwIK4g3iW8SolTDGs4sj9DMpLoa
wjl5PtWKSIiPs4Ra1Ebu74RFS2g21RYhu72fwr49ePvA6sikzLjue87tHUnGPz13+r0QE+g7DzPi
wGs9MLStEPNfmxA5/Jh1B1KfnI3ynfFusffgOZzwZNYdbXnPIVx3OZakObwSTv9J58onLFaTWfZv
JJwyxLbd/rGtHstE77nF+1vIfbQXjHI2DezdmKHVXsExmvPggrjNX/eE561ct893ZptZG5PIn03S
zX8kOcybsRlBANU0YekkMYAY1osXec4lkTOSQb9ugCxoKDVWeY/D9ui4dn/Lc8yCQx/Fe09mm0AW
3bEtH8bKFhcbf8oxKUNEhX5pMKv3O4l4Zu62FmngKISKZF+EKZB9Aac+wy8OQLUEeNzXOwP5WV/E
4Suiob0y62wXpYHaWA7VTlV2ZNLNlzko9gn4JABuRr9XAQHXdR6ZxGTMQNkmSUiwwwbbWq7AsbXN
SxikP7wWbQAT33GYssM8tYTg9tO5yBFMpGHHiJ/gGwcWfhy4i9Mdb1spH/vRvONLW+Y5r9lI0WV6
klipKCQmt0foH8QWCO80a96qcFVbIYKmZcnchK4COEbKasIK7+DTZhZlrI/GLJ8YLFuPlfwc0AMr
U1ePtcXyuOuDbTUX7sbgOjhaDtxlJc4Aqo3DxK4MybE37rKaIZUvDAQgOjlO1lXRDoOF0+95b3Sv
jZwZGJS/esNInkWevKN1Kc6saT+/b6w0xzjaAUK2rAY182z8GBjEYDmDAppxvjitc81seGGx6nGm
eY195FihZIfe0uevsQPuib2YdnD5VO0EYi6CQJYM9k2b5HJVXRjtUZWU/Q5hRnPyqu4gF7XDzPCf
RgTMAPSS5a5+sJeflvxVVEelSI7Yefq9E/vNMZkQWlDvRdqacG0Q5khKsGRNBo8+s6K/3uxPj3nu
HUzH6O4jJSCqk8JVoNYIYJJ9yuyIvcpOjjmzKVGdCaP7m4rWvBKot3UL1KKCEe8xtSB6BqPNEKMz
QRdtRaDksQFv0LEb6sJmT2YecQvJnJ2TkbBvsoigCI6Nfy2ryjiQ/vpcQeuAd5CZx6FoD1jJy/0Q
o8pIs7RacNTJNdeuva9z9oDRNE5rsOLilwIM0ggMMbp7t7oAFQlTzRUn+U0UY3zI05ASn/WyrIzg
alZfckR9PDbTuu16Vtlm8BEbPFqS+QwBoIwCMMm2j11h3c05Q6mg6GaobPRj8ynFXO200zabFs8b
OZjVpSgM9x7HMYpx8y0eeuczMsAZGuqcOO4pIMf16NnkKaUyP/HD6JvXQZ60bFKgUgkhM+Gc5xbH
c2YYDGMK8wmmGWqHxB8eECQe01wzzQXh81wS6BjMAN9Y9o7bIeQ1Wy3DWkd3dzdpGWYSVE9Ni7F0
Ru0O6gL7gG+Wr132NHoTPi3X+207sT4Nhl/ekMAyjdQvSZT5N6ERNPjuJeBeti2NtqYbUS6TeUfx
jbMJDTuZucVIareU4Z7BOVOs0ucfSXOF/o5Q3EiDvjKiyDgkBrV1iTxkR/SXXNeDZuvcd9GODGfW
Q8vEYiD7bYXnrtgbCRRjBvpLaLtRALZvsx2KT6DLvNVnFMIMgVghGtO9cujGCZF8UKMaXqeASpn7
+UEL+XtwwetkqRUAMWdCMDKbkOIR+M+0tiwjWEbO6a4rvKNBJBmqmrB5jt1+ZVDcXXWUvXU5bS/H
JYBy5gxPzEfW1VhlpE6NBXmyXsNYH1oVpKFDmemNwYLgxM41WhlECa2SptjjKPywmZqjo/FQcfXJ
m+fjM8za18b9PQwsQL9z2wfT/OtliIitZfwhIypndKRH38uaU1U3EL80hS0hzU9Qg569uffZqUXj
MZ/EA6VOdIzMDL1zTFJqPFTdBc6Tsc5Rv63Dxia8BQvyWikLIV/VMgtmWYy0uD0Yw6qVfkl9xF2R
2uwiurL7NdTJEoSO03OYrEcUT8VOGuVPadhoTLJon+Cq4saZKIc5kr+NY/3oT4ccAwAMofzIKnzd
RD6RH5DWfbPpTkO7Jjwa+C5aXT7nbkDj+jYfW4sDmUSdhNFgkZGvsJhj+8R9Nhmh7Pow/DSa0diK
imNSIbqnuCc+uWXiavBJRpmaJ6niw1RIc902sFK7gZ3gIJ2dFq2Ct454Fo1Eu+6gwh3cBXrWc335
HZkyAdOrVZIGVP6euiGy6o8jrk03DSbGRsn221elInQ5I8JxycPG7LbNVn4bP9JWbNoGlbNTiAeS
qd2dmXoPnQKPrOfmSSCTPtPY5SujiIgLX77PbPDmk5W59Ng5m2LT4fFHVoQ6gXgEMCUkoW1yoHfo
jA0O18rGm5tg+IxMJ17/7jm0T143YdmcZr0vcPr/y40ZUa5nlW8ep4bhoNYAGItoO9R9uEOL91a1
+VddVcjtOnLpF+M1dgSFNjr/61dq3qoIKReDZp85DVLwuIcNnU3+Xo/N75FIaVzTjKqyS9oGH3P4
/m0Ft2dfHEhgWLkGdF5/+RBleEWieAJ2u7ibTUMCZi6wu3xbB78/MPLtVwH7l40RTBjEF48qoJzL
t3NzGgGbVzG5PhADdpGdPfvUQWvKPYw507KXEPBjTLlG0ohOOhroCC2LZ7rM7uXUIrNKSnfTJebK
W1w1RVztvn3ac1FcJjk6GADWDkbuUzlBpgH8M9pIKpOZCoOgxF9EIX8hSdj3tf8yp/kfTCM76GYR
yxsWGdySHq+V42TE3clyYAeRyfkamv5wsgXC2WmYPt2YIWUdbKgC8303Ik0YJTJiWKeztDEexYWB
RwHhURjhdmkmnoim/GESvbhRJnEO355AnPe8crkCK/f6bcEG51/sRBeeKw2b2Urrec98ghdPFL0O
YrB/VDNRujFCb5dD4Og3/oLXq0LIxtOPIHeczfeOZO6q9uyUy7/1cLGSyXwwpMo+yKZFkEX14ZJN
cKot9wXRmr0zDd85od5/tfXobc2EZKJRugiyZLTPDM2ZrSLxPnl2TPd4iqwQfFvGlJuJFY60mvUJ
vQwRvcAfel4Ei0HFHYutqiJIqMzpE9Wc9PJh6uoWBy2snu/X5YIGmJgzrgzh/RDJcG0n/6UIvtz+
FYzD3ZhIDZtV8xMRhWZyESgsKt5NFuRGAi/9O5rTRgQYyz0D1LABdwVdkzwyFsYK1fWkbWZhz14H
NkVd+vbJ4Itj4AsMHHmO8UH4y2W8dpKKoogXJaA3Zog7T9G3/6ZMCfAHkGljbRJDXHQu7kwc0XDi
cjVE8FPa9aeZgEIqy/OQUQB7z2P3OEfjJ+tojgLUmzvGDe9GWb91v2X8UFie2hrhxURNDdh8aart
H63ZPYO8ORnI2sJpuNdSbcAabWKuBCwjOFoU+ECLYKOmQEDUxtvQkD9iPvXkxyidnTQ7uIu3Zwxr
fdA4u4rxIWoa58h2Q52KBeswAXlgSKfYCCkq3pkJWdPs45KJNktmTAHQnOVF97SDjQUE1p2qJ5mN
BI+ySSo2rl1g0OjgzBR4UWZiMXQWZ0zfo3tmN0wjFk970WUPmBTsmSt8Sp4jxk+UL/gHA64d1NPz
Job494/XnZGGefIhfZHQSsyKGr9SlwVgeahjrCnwNjh/Sn76GED65BRHdJuHGE3gPqIhsvBwHZwp
XysIVAdrOXvyxfkLY+ekmnpkimYbBx9CeWTnO3zq5WHQ3Nt1QxwDr7WvIja6rR3N1MyFrWnyGX0x
H1gbXkpTGQTXxPPfKYgRA4fNDXRZdVK1RPYzutYhaiNznywkgjycPthM0GKkyHjdKeK9EZpIbdj/
w2SAvzkU4LqCuilAipgX0D5YUwqLGZ4y95FTYSCNcaU3lNU4gUFlj+NbYUHYduT0Wi9fFkYdF17D
s9MZT1QIkDbz8GZy/nxfd98f6uVsF0lablNXPsIrBeQb8/MtpINW1Ji/nPy5cV2O2BAaB7A7SDi4
xDnrGnoVm74QH2/Fhnr5bpuQxz2OUKo6ZXFDtYAwKaToqxSQa+LewyA61ciE6n7O9l7GGz2ryOTT
REgk7NH6Jb3o+5ZevvPvX8ECGZLQhrA3ooKsjHcWmPhRyuJ1BO6ck4kM0xYex26i8K0pZxjPyhDV
E3l2QENrrBRp4d+5r/S27Zt7gJR9R1M6n1wTuIlpISOeC/8ajNYI1W94s30iGiIP4SagtbWRU/4W
to23InB+BUt14pIly/GMchr2owg2BuXpKassiXZxKI9QYdYCNtReWfrVdbkzOM6BSIQZ8/gAnhsu
RRID60ZsUSummLXwRmDX5OrKp2H9TWjILftvI9yjcJljjjMGuoWiwABLHY3up2MaLyIZb/HySpFO
eI4i79BY4o7vCUF855Ml02cz0zK2CP4w3VSXLyzv3Wh6LCdx/QmneZ2GNOLl3T5k/Xh2mAidhRlv
J6cVd6clEiol455id7zwTPYIAfRLNOgble0T3ZrcoFVrt0XgYZVMSlRZHBD0ypvAFAQSzPmb5J3U
KDLBw2G6alEf+rfMhFc1d9iISu3wzIGf3ArzT6cbqqcKmCAnXbhPBoZ5GpR7Swu4ymTX3piItmFC
y9LJQ2iXMMvzejxpNe7znAxYfxnMOf4SH/HSpAbhK3H8BBMjZKzIGMNlsw1ywaotTkYLuJ9qdbjt
4GHivJUrhrdkVhZA6A3P2LdOE+7drMsPkZX4IPkmHMykr6vCNY+m7HZl1DEuKCQ6PpkdTYsixp9u
AyuRc5tIpgkobhSO/T5CBEBhkiNiD9Pyl8lTDPkSp45rqW6DfsNZ6aH5LD3700gxUvbu2awXu0D6
q7SQsFRTj1pAGvo4uui1adi7NWgxfro8XhsDBgMNphD0MNrFFMUyXBjHxmjNbjfIRoPLwB9AkDiv
gRbTwVJfJsaXzrLDo4NnM0e6X0Ixe0xTHrzez9q9VZD6FzXpi8/C9tBN6pANISQjF0x6CHcS361L
L7luPdjPQfW3rcL8PcBiXINptLs4+yTZg2yndUoFCdCpFFgB3D9B3XnbtOv8VU+aQ1iE5yRGqA+9
Uq6HpD46nVVt+QGinekxIBMuemKJAY4FKFz2AO+fQCe7CoX3youA2AgGQjFMMPojhAHgv9xlMx8G
xS3ReXSw+7s5IN0xkG5PWUKBt2RJM3U2gdxTsC7rlN8eRMKNyW80XO85iaZ9TgDVaggVo0az9XZG
pHmDF8fA9TQbIuKnwklHTJqeW2K3jkiwJmhNontQ6fAY+d2uJtmnCKwvxvfuo1R+QSt17Wer3wxR
TTh7wrhOdQzd8/xm0WC7hedtuijac0ClB4lda00r/V7gnsnNr7DF6RQ5I6bQAPA8y696H7olPk0s
c+RsYHNLwXNdJS6KMPCHrT9P53FsKUAwUhstMNZRoNpyBLIxW1Sbqg1xAUpvXveu35NL5/8ZrvN2
TJj/tRhHV5MQ1rryUpbl82bcmizQ8I6JT7t9cXynJeYdjUIy4ghmf4XyB/XH1uw8lKUMuSoHmUtW
PiGukJhK85aFMhKGQh4yYXAdZcBIBB2UOyu8hVjZepS1Qz9p9o2adVcpziPEtXZhvuAiTP08Ontm
9e6P3qbw8MZxCvqo8ynZ8ZBlrHGZWXBoGN9I5az4FegWlfjyjbk1atdmmi52GQowuzjVktj+ksyD
G/NsECqI/Dh7yevGOk9gQJ0GOpg/gDZuDIpkrjkfyQxyMGwGHhTytFWkjDR3ujwuaTNH4A0M2iIu
NE/UBOYEHRBWlK1LLm5c6HKdzMVTwaAAX/uwGBGe574d8OCpTV1jL7h50ikYmrI2Yu64xrx5NFvI
omLEgdctmDozO/SqDFDK2Ls01GwPUeXnwul2Y8ZjBzLzDnQ0WMe8OurMPbEYzbFP1ZhiDWuP3Pzo
jib5gzYBbJFPgkrUWb9Z/RJ4XvsQEFKsBbM9PpppSnT8/R9UFdwUNCbJDtDdZ/OPmLnpGXrBXa+u
UdC17G/Er1zDCZGaRDWV8D4vquED8Q8m1p5oP4TcZxbBxj5vi63kS3a5HO9tiQK6Ssif7Za/RXum
AD6LnVOgcgJ15TMKws5v1E9eUT6meQ+eyHa9jQinv5UZjwenJGkZ6vWKFoIw3qzbOHbMxZtVYoeT
9pZpon/CXkCps5+LfLggRUe2LYZmVfJqrZtaQ4CrWDSzt9hE5Pi2DFKwyxTbyECebD+VfTn/qAsS
1BP8JZTW2rYB7KcVkcE+d5FbmMx6fW2i1w8u6MacDTvxcVvMSwiQ917mk1oDkUDoMj5jpKC5d21i
cXBGrM1ieTV0Plv43F67IUo7DYLANNMX5VlvkvURuG7mK8hEpVXFvOd+5OgQd0g0aNN5fSAic7on
J5bxmTXVVSM8XMFCTXYBiU/SC9/igDhk1fu7NBqTsyfAnBUujHmm+H0HmqhQkbNOqf9no93MFhuj
AosH50OcwUcZHps6v4X+SCymxctGijZE3NcYu6ZITkWr44e2nj7Sh1GJ39B3WAjU5Y+6b9jyDsFn
IgJ7FwfNqojBY8UzAQ4cm+d8prUoYRitFjXYsOpp3sBNQOhuzlhjWT1yL5NQ0FDPJ68hMn8KD5uc
jog5p+n2GDmXd+JIDc3Zh00zWSr0BoBEf669H0R190dzqdz9pbr+/vDPb30aJw8m9MZN6upkANJn
yJGvdFFEi+xelvCF+GD916/+f/9fAdBu1dN4zgFMplgyuA0XTNmQmsjaR/rMyVMk+7TkvSzJ1BVx
3yAz9uFCK0tTsBHfv4r/61ffv/3f/t/3p/zrK/63TxFipFlIXNKtMcpz0uD6Sbs2vsWEPkAvm8e1
WfUo86aQOF1QYFk8p9sybn8ILb4iFbW3JE30FmCUvxKNPGNHZzriEcQpkCOvPT5LDMhMeyIMqJXQ
ENUnUMIMBCfWrqpnWqiH9MIrb88Ra+/GiZpEBTGGUJBhfUzeXulORB3aPZtKxhwuq9qVUMk54s9x
jKkdOpa1mg8M28LPTyuzgqvI/3JmjuvK5JhT3eRuvaaHC0DGlm39jFJHbaawizYlNhDDSjkll7wj
ekKG7xZmOPtDcnQcQ29Tjs5nbYePE3mOe58WflliG0r/smvi8cKkx83CEtTzmQtNeHWy+NYGqcPM
0EH8OKAosj2J4ZqKEoj1qyr+ml1QPGNX6a3pD8PVeDNjvYiaHlA74aRO1y9UKuAI4JiAybS2gOS+
z2oldqGms9dj9TVPKfyQiWvQ7F7RQzOXnjkKJpk/UC5sJR0RQCXiARJL3YtwLQfjjorIgRPi/tCt
t6dLJ53GMklCsJPfHQOKVTol4w44UnHAZfxSGjG5SVpPG0tB+aJfvjlzgelLP4+L1950ibLWRbCQ
xUF2iCg6y4UNncyze3IW4POgpHsSkB5ALSlqXjq6sVhQCxk2W3/E1D/irMmVMk5NQIZWqDzNYviL
NJiQdTt/YYW35lSNKYOsp4gJbOP37bkabza76hWHpmq3ORfNJingD0xVUG7jsXiaJ/UcB/hPzdwe
Ni3xn6tvbjMGmGolpwKAkFuKI3YV5O+MU3WQ77+J0IybDzg6p32wBF4FgX0kyTYHoVtt+6zQB7H0
eKACCP0Z+nAdtWglwGiOKysq7LPw5zcaxdXcB9Y2CnR8qMP2VNcZmu+RsLrl57fam+P5jFBGE/cf
ELQZqOLsFm9+lj26o/OYanRv8asIUQFhQzeRJTBYZih9Vyn1js346fsvClxQpeB0Dc3IOSZ+oWdm
MMQtYMl6CdaamcUS/hyh5pPhqTfsfTEG+tDEw3AYJthmrjmxtIIMgUM7S8j5zh/SMj1VheLfHZjp
Tys/8rHnu+HJxy7DYDGP0LjS/WfBjiIP0Ci9oCAVs5B6WE815Vuejfhwr9K13nqgSWsnIAm7ti5O
6u0BXXzMZf4+EoF4SMbq4Ovwwwlj+EVWqp4HzHTmbMYnFRd0NazMhCOQPAMu6lT4bgFx2fkY1tdN
Mn1kNakTdcY8akiNbBumIU8sjrDnym3+mIW/B4Ka3hVChpVJzlmqc2AXIrmXMZstNeevvvSDq5FT
r9M+bH02UqymZXojb+RgGmSyGZWIr0AigiMZHybESaYuWlyqEUSxSlo2jm3ASKghtbmLbxYBZ0f3
p2cTLkfmQLkkIjT+fWSUE7FxrBF17LopfsqXLkr7cF7sGd2CZPPA3jHdsFB7kTlzjlyl/rpbtg5V
HfxKcR+g5lKQiWUOl3J5+fV4wjZBx8NOGDFh1Z06x3ZNfZ8x3TKpSNchdcY+LLuHOPLYW9XpW1rX
zirQabnBTdGcZr/nFism0tFLbXP+Wd6SvIEOmHQifZrGbY55ZT1PQUBL40Yc/9yy8aA/hgXS6CxQ
1e8PQQ0EUtvMDeqkvUJCGvYWmwjpIArKm2OZzyn2KdtkjVA/DZZ77JeFxvcHVSNQcU384YMMX8cM
Rgy+gxqgY6K2zjB+FWblE+SG1JlsmzMlU5UtNwjpp8KOXsqCQhHnBFGrDKxPnjIZOy0f5mpgRAi1
njMfOptlJ6/zYjMltYlbzbMJoAfEMBftl51kJcNVvgYFAI3VcqZ5pv03kBI3bCJeRYuzlZcG3HyH
nefQXiX6po+6ZoNXIzQrw/GtXTbYFQkUG1NnX8il4uMga/M2dKjffSUYBibGK3rFYg6TR0TGWGsN
oekuMrHTnddxawI9SMy0WteyhM4Vqvg8G38n5vV0EuLs4dm9kdRLATpb7R9J+Nc6d3EhCo2f1nbe
tWJRbJqIsVwtk1smmgvz83yPIqOkLlPXgu++DcrqDpfy19g5z5GI5w9sr+fA1+OfwkmuwaN25/ij
Ldhpz4absMGpUSfLtNuwtXu14wmWtavhwDLBn7AMzDFL1MCuk3dbBR+OdtuvqXvzCbLLS/Mx6oVH
t6TdjSidv6GPGJXEAwNMtUy34WDTG5YItrAKGhsrjmJm3uGfbIbgHwFkjidkgBEu0evkIxFtsao+
g1/mFVy18tPSx77uHnvTvXtNQt5jG2XHTsqdLJofzKhYXOWLW6CYdyjjfrrpoxiTGKaExRg9IYCU
pT7vDE42v0l/2mRknd0QNWXfO2pHlV0f3QhRSVZVIJ9IAQ3NDn1xZ9LONneNbFQEzvBb9lJzlQTt
Sx2TcEVlu3LLuzepHovuvG3ABZ2IMAjRCiDsmpo6wgFjYYriefRivz5GkhmsPf0JnPxSRum+yrT4
azckTLdIvmnevR1YO2sdKMe9KXhER45CtYe6mT7j+aLPxdP0B1CvNRv1YabC3fjRrM5R7OKYUdZj
6yLVHlvWihDsyRCu9lOlm+sQO/Oj8lS8z2wSuQAAlFfpmU89cmnky3ADCG1gu5oyTB1aU3KmK+uj
s+dkl2S2f/KXNcX3h4Ke8JS96bivr2WW1teiTbytrJmu/vNbBvn7roe05VCrwLPRj7KP37Gru3Rp
bHhUbd9TGRKwHQzoqZoE8oPRLDYRAqmyuF+Hhutz3o3Z1h3JJ8tCrz/2fvfu+3NGluzymNdMbkRm
iUuTGT9cZQOmmtBE9vFf+P3LFTm9sg4a6FFn9JACtbTLOliFrJsoWUkxrTNErjmM29gNHwb0AE6u
Twks80f5rL0MCZFbkhmM4fxoByNQODIfO40cE/MGJbEtmCXVmGYqDuODUZRyK0NSqv7N5/ifEQ//
D/PeY5WUfYdD0PyfhkEXPyM2eMf2MQ/+txwAFYd5UvdJevAAkKzl3NnXoTdPid0HTzxcO8Vs6pQJ
h4xf5jZbT0wAzEk/Wc0lphRKKcTs+ZTkKFrS16GTFLhFbp+SLDEOyFcKbLoecB5dO/9phXIga62r
FmhUVHcHb0zS00QJj2Ig9156KDt4PwjZczJ0+GSmmAwSYFcwT4oPdh1+5KWjr13QpEdbObc6BEr8
rw+yKLtDHqmXyGrYawnqpAEFHPlY3sx+rau3tWndlU/M3f/9MAr3fz6M0rHYdwlfOjyUhDr8u+9S
xxgiZpss0F77X2T3WB+qhZCcOXB6Md14TDiG5H1+r6cOzY+fQ2y2RueO2tFFDgKIT4ncubN/7W6+
mHdoFjCwECCDK8yMn3njYsZR/osJheeYAZ5HXxI9EtrubXjsSd/2vN+51XYnxMHxk40NEclF/Jm3
OZqicS5erWSEPlcRQMUR7ePc78IH31IA0aeGQEN0ajY+PdE1RyiXaAGYxbxKIhxW//fj5GC7/e/+
1MCRlIC2h03W9xf/6r/5U0tHhVCyRHRQkArH/2DvPLZbx7Js+y/VRwy4cwA0qkNPURIpibIdDLkL
7z2+viagzNBNVWTkqPZ7HQokRQd7zt5rzZWSki3dapt3ICdkqA8MJQn/RnFUH1oVKavfbkL2gW1n
NMGe8vC1mzoqfJ4aZFBc7mYDWyjqYicAZ60T+o3LD5En3tEm6G4c7pM+uO7VpCd9Fy2j4ibPShi2
d0pnHtDw/P1v43P/8sdJfqBELqyZ0/O//zg4bE3ajsjeZRzvkZdSPt10mRG8+Dl0H9PLCg4lNgTd
K+jfRdUvciVQSALXuHZlDILLON+ZoYjXqU2zlf4pzLmhUe9LR3Qrq0wodbNbQS/JEK/QsT16hhX/
thQJ/9rSjfp6aKClKHpUv5M1iBNrSB9lTQijvUX8Axw/RSw5ZhXkOU+1nt082Scm3bi0Vx/UOnwO
YDLfM7rBpo8DZmdajX4bIwRfoEVCiNkNEom68kjVR95hlQAiC/JoXTLnWGYZoVUFfZPdEIOBN1Ya
trSD7p9KG7ZC4Wn2HRe9C6TlzbKDJH+ZO9LHH09133PxUpZh7x6qIn1sK9l+tjS7XLN+yZphQOOO
FFQXt3WLjiGypkhLUZt3ObX8bZ70KYDwnq2sYSSF15QxSmrlU9FnR60cxSen1h3VT/cgJdnnMnDd
Rd3Y3hnaMxxxTchrbHY4LpRkh+ky4DpBDdLfcN0uN6OCRQXY9JhXz9jeEI5Xe45d/LudU1/qIS4X
s+Vy1JX5U2pJZ+EgUkCLZV6EPrlotVGSHVUjxWxDneC4rDbWMcMM382057/fC43/fSYSlkWqi+Ho
qmppP48wGjyBYuDJ3c3ILBXpskFpEyTBY9zqp8CaANteKdcUE/VDTLYBJb/I2yGhZ8Zvd6SJTT3H
QNXfEkGdFxqIt7VU+uQq8VRtMgyr0cHeoVc4BZpJVQ8GaWHBslgmAzXIqgTwlznU713/GWEbog2q
o3Cixiu15j9juxO7hF7lf/jZ03WKrpGXpf80vqOmwPUmDdMyNFX7cWJRBDT7Rrd88lGzYzDl+OlD
4IH2UIJrTzSHJNVhJXvpOdMdZPKt2pyZ0RyVjjyroayaU0VQV9NaYH8G4V2RmSmnYqWBTAbPct6i
/vaSFuXgJIQc+1cN99/CUHAAemF4z0FEwjk9saisrqXhX+iZ2FGOhp3YE2VSWoUAUZGITUFYA/2v
1Ug76z+sAk3+700PkcCEEIjfg+qjBmfg9/MPVKgcR3Dh71o9b49D7NlXDZgKLdGfpFXXN6Mn/YvC
C94tE+2GGeSPXeDCyfL6jbRUCnKJkz/D4Ktb7S4eIlTMiW6cE8szCRCMqfsG/UEUZfvoBM8uMoVT
27VvRa+qO72A/hYqpvpghNYKRQpHWhXiVxmyY224yPdpY/tZ/JDSeDuOQfmoeDUUPzcKLyqlbO4c
68J10/zcUBFaFUmfE4eQnWLIHMeSFvJl7w0vtlq1yEyTTZUPqMOFfKiGUBxr3TSPnC+fYpMcNKlr
7KbA42/RDxmXsAau9aIRTA0T7CGdctXgKoJwZ4p10I35saJVswImeDVrSzhn7yuyHMC+9DbykGK8
zYV2azd5dmiK8tYwavuyRxB1mzAZzJ0RxTF6yS291oOS5XhO6jTY2o3ATTHa24aw6VotaBV0QP8o
S90IrYm2iqzVpV97ID8VBKnYFL3cRIFu5falLgieEWjx1j3Ssg31jw+LoKU1bupogQUsXXZN7J7i
RDtScYAw2sblOrdRElcpWLyA6fta1ZJi1dsW4jtNiQgFjkgKC5odklPkewHzcnek2C00D/yf34UH
NN1kJyoUzYVvu2ut0PStWUecCh4YXDH+i6noKT7G5+pNaDmVr3FAyjW2z6plVNvRR4SCM5KxX4PB
MU8hKbQh84Zy9H8VsX5Ct3mlIdk6dgnFUROHqY0wZ1Ew7TqVZIGspSWMdQ/9dx0MWkRrPUULaKG2
GAL1jM88u4n9njRxySt9VzJWH+0HlGILw2Leh8JUXibNQIMnd5X7vz+zaPqPqCwGddLSLVNqtqmZ
0jF/DJF90iWCobUIZVQpWE8mwmNsue4SRTfktNH8aJlE36Z56K4GrYrXuWWSK+JrL21KiGnfU7hT
QrgSmeP0J4Kd/D0onn6Z+M5ZOHawK0EWbFqr03aGIR/rlJTffEiuRCaqYz0oSPeKtloYflxfE621
dISdMcE79X7kn6Z23w0DUrwVmk7gbIrq16U5b6sEONktOa9J3fI6j3JKb6UxVyEjupIZ4odWdM2q
wyp9JcyEtnmmaXSGs1fa5lSq7eyq8X3ghBr7YyA061qP62JpAMff+B0pwYOGdTsZ6sek061TFwVr
A7fZ5NPbJP5FQnDJuzVU+4Acc4SWJ11/o3zR7pSMbnkGfI9BxLXFCJcrSdftgIegP5HhquOEvO5a
PsXTJemLUMR3hvROdUqkkcIUjNbcsId7IVazD15YB0NS1ovdfNwlVGwWseycB2y0V9FQQKcwb9IR
zRUDb+PCFw52wNoqdtjnfZwJjrE2sWEvxiI1jhGBsCPCpEt0mEtNyRlsYPQqY5QxHdakg0w9dYOM
fRK1TUoIxNXoXcQ5xHlD5ctO4FGhxQyjbNw5dkR2OnqQEWzF2vQw46GSJLYjeXcihAFOqIMNdPWD
buFVnPfYfyTj/WNS9yOo78fd/zdz+ww5zbv+E+Zn9Rpl9U/Iz/TCf2b3geuR4HgsXTMNITji/4T8
aKr5h2pK21F1AbQSneWf2X2m84eqqmBGTCp5qlAJ6Ptndp8p/kBoBYyHlzE5ZGbwf8nu0yzD+pex
jmk7lmlYGJD4hoJzkvFjrGM6NlKV3tIvjYU+5YzMN4jwgWjVBpmacF23MwadyBfCXGfB5/f9+cFa
hencohOdsMrEfZRIaJeivGgTU9uT0zOx+MrpHNcNxkKYTT+ukX2DNbemDKQymto5voJgi0rofNN1
NuCXYEpfoiw1dyu9kmH8LpgUj/N9obsHoy/8bUN88b5gyo+a8jZt6aeOfvIQY2nyB+NW9WJ1l7bQ
mrURuRrZA5xq9i7JtGglV2lIZxy3/n3ljedE7Yjv6JK90ukE/U4S6SHKNyFMIGpWSF89077poH7A
HEVTOII1ibiSF85QgwbKGsYl5q7WNKj8Q4HzCC8SjeDi3eAkRWvNOuUGEwg7uq0K7wYw8WMsCmtF
GhPM1TgkQGwE2ZZgM1MCyKVSuJdFWmEgC5xfsifuD5wf81miTgNa/WleX0EEWdlJd2WCj1wro3gs
kuGIaupGY5Iochmv4i65SXNrleouMCP1VqIJIED2pXUEVztTB3jhkTfVg2mZ3rD2q0fGIwgjUSP1
EJKpuMDT7CYjkucMcIhyvCUCG1sBQ3nRpbcZGoMl846SOdvCDA0oaOlLPukN6GInS+KjXK4l44EU
iefcts+44++0ojzZlXWPWe2hsq0Cz1C4g64N58llvXMuA9euK2TNI52IzHY59vmh4yqx8r3io6iR
3WRG+oH3s88QM8Wju8Y0Sqmhe+86JMOGS9NgEodHWx+BJ4rVC7cSFw0Uv17JN4Ya9BhQXXLC5b5U
KYxVmk8DNBXuOjOLX7rOjGtQiZP1G/qW3o1j6ce41j4F0c96nJ+TFplSnQ7oyX1Sibx4iV7xENYe
LRtrKs53MPZGfjRmpBXp7qxLq2HHK/2XoCtoV1kZeXt6bWws4r6L2Fp2xMTngsTosiuPafrUqQZq
P3oVS439YQEs4057pKpZoIdLYGabcqOC1jd6ZzPtT7ma7TLVpvM4VAt0FP5SH+NTEO/TTjlSrqZn
gFLakke9Bf9hjIIpS4A6i7oxTbLhY9T661jSc/TqkBquqsLSwU7R0A5oteSmJNN9UajRQ6m5j0bq
XNcN+sdGHVCvKoLWKiwCJdc/zFo9KdhJao3mV6RhBrZDgsL0aELkE/ZmIRTIQYh18oN0JdzP8FSV
Fp6qX8Z3tkqhSjBgdsb+aNjUc+FlQzw0AjyEREgWEp5OZZ4IOERGE7vXIi52Cfajwkk7SCW70qjo
Kw1MUPTgqrTrcxd1EUqSZG2m7MlSr8cFSK+HvPaoOQAORBcSZ1Cq6jzclXdda7ORLYQBOF+6gWEM
V/FVE0k0+sK7qXvjMMbqwacwy0pVU0rvdoRFN86HX3zAcxKYJ8Uv6kVUBm945/Zqm9ATLe9cGb6x
DNO0kztbwXjWh3zffR600cZww8ug8Ji6r9pmC90dDff0eyrhsaF0avcGSfFL3USZKgTElQH2CAbi
Y6XBEvAANNYKM8NrbOrnulRvIWaiHtQ4pknqPjVksVMaRX1X3UgjeOjg0CsVapyibvbdFBqoZuRd
pMOtRWmGqwS7V/jSGmBAMBr8quyaET00I6Ir+4OM1TsnZGfWBXIoJj+fqrh2nQH3tH2s4uDT1Xpo
rzBTqE8QjJzWZy0zmoU5oMjCegciCUWkPXJJ8Rv3rvXb98rIbtW8felzvqQxptcm0YnLGs8Zv3xl
W+bJd9J9F1Iot5rkVenLe60zVq1u3me4CSpzBPnJwF/D19fG6q3LRQDh7y/QGeeuK7bou3/1BJeG
/bhRdAIQGtw3y5qmzxLBNEAxAs+bekG6NkjIfK1n14zNMUOIyTab3qu8vW5b4ZrQQDwRBobDRK5L
t9kWpPW9S/iYesOg2Rbv42D2RJPR9NIDulQ0QdcincZrY2qT9mlewx06eDHxCKH56Abqp+VOiAmT
QtBoNkBfrEtXbzdO3x2sATxNm4ynwAWRpZZrMlkIFYEpTeVx2eqECZN8qHq36jQ8TOpLw9j3UXIy
E0IDIR5xHczFumwcTP6IeGsNtXB6E7fxJ1oSpBgo1Jy2f7WNXl0RDXpqC1Lhp6MLrOUGlNVkr/M/
R0GVvBPomKm8ILQtGdujNlZeZEUNOqocKvRIXryuXUVRCu3TsK7t1H1vSX1ghJ7bdAHfat176Pvg
1rMp5LUhSiKwU7uAcuaistSnlCg4bL6kxir2sO8LA5AVDD29KC97JToNPsMJUoOYvuLTV9yVL7ut
KsZbjckZHlxCNgFBl7LnfSPzSk1BEYQ11rJQ7nIy5gthPdJk8JfT3k4LUNtWNroSLxxwzurPXkdB
Bx7DW2KUN1gd8FaGtM+fUl/dWUP/6fT1WkEhj/rvHsfPXdojUsAN/BwirdmOdndRjQZ+QSACGebf
whv86dSwr52dVtkI4frsxsj0W3P0DxC5SBtIFkRvRhunlCcsrIj1+Sc7PTt4QWjvvJqdTgBfED7k
IzuiilAapcKhUtRmZYmc8x0uM+Y7xTZLMxI6RubXqWC/aamflW7doisafaLgiyfRJQWyFx6nQYFv
H8LVJUOKZZepXN3YQwyz3HppvJO5eYE08aKVfGEUnvdOT3YwsnW2+HOgtcE+HOWHHwFtsqiohp3y
5tCyWObiKELf2XcRCbIxIqqqiF/qTqjbLGeiWBnbNurspapCOOmwjG1NJ9UPgSD7ucEUkAfkclJl
WCF0eTXM8ExuBuShsvg0YPBv7OLeiMgwCPMOpkscX9JR0hcuhvteNe6zlsPVz+0HEtZEbt8HLYJV
w3IfI/BYa+GXz7odHwdJ2oCXhbcycT9T8rTWGDa4BIWgXAaK17gWAtNdBmrA+aarF0bSvxl5joHX
U69z423MNBLq47PmoEiwnpNrenKMBVAOUFXnjJiY1dk2TeZtifqoKCrnr5Y9wUXP3Va8RM3sRzBl
ksGPtVDBsVDU7C5QsBFk0nRQc1Ey0O++0+z8ndKX4agvnbA/KtLoqX10l1Fl6wvHpB/pJys9y+7x
NCEP89VThUFqEaKagutObGktadJ3JnaMXsd95h3pytL9gUQbMD6KvOfYiNBneK9FNF77RnhLa+Ya
x80VmERniWX6YFSQIsiyKEfaJhXoMhq//cOQ4klLxuJutI2XVJGHTKB10eL4ronlZabxG6ueNCVA
hqAeT13mPYqsBwQU+VT1DM67E2AdgrKSmmeqFECQCaVBb1at0qB/EuHocvLKTy4Da34KTtMBIgKQ
Qi5CvnfMBHWlPiEZYydiBAsa/CcKyV4C/0W1h3cCusDqYkUpKUNs0DuQdioOjMgVM7GpMGRgGoZN
0blnalg1sWRqviAp4Ep1pmajLwwcIjeZgRQlrDjBkYlxO3Vxifj1+ICJE4ML4JXu1lnaCF6V1DUw
K0EmgX35GGmTRK54TyvzNlRQIcax/9rb3ZPltx+01j/1UU7q27fAwTWXq6wr30XmQwuRLjVFAKfd
tmYNFtltoG0k20F0l8zfD1IX7nLwSsIMUKgjVtgE2Zaael6FYPEC60kPk4NbFL/8mkvsoMUvnU7O
g2bvUDGRfK5HN1qTO0v0mO9+rZALkHZXmhodHa3FjO7LtzrGNJCSTTJG0wWvX3Idz5rJLtqVk7cy
2dsSDdagFlz+mztEcW9GCJkOA/OWEy4ANlSJGCYi1WT8j8QX10L/zgnn1vDFwnFvOvQYETaCtEZB
QTjgGixZtLKi4gZZD6ZBinQ7Hw+1CO8JDjgPnsflf+kCQiVgB35A1NHw8Se9jRICnJiSqRshFoXo
qY2ivMgAx4y+dexcSIQ4oFZDUaHB65kEVXIZ2Mmm1ZvLIuvudFS8OEayXTPqK1t13k1vuK2MWOzK
pjgNnfag5jbNqvBSQW/DocsBZlOYx+BIvpxk5+2SZafo+zbgmKojiXJEu4nI1Cx7gkuiMbj0U85Q
hfOgk3GxySqKh8S6qSShmMfSoOdTaw+Era+lLUBwtP2i7ZJdaCWH3j2HnQk9KJ5GtWT6djLkAhhQ
MVWCqwZN6wa0S7M0MpTgA+cox6HZ4T67nVbvm8RDx+cjITwrKnyqlGL8oprUc1MKeoeGxU2se8P0
H2z4H1lnXeesV4+EFoTnnw39T3I5L1P90dTbz8B3P7yxe4Jf8Nb48sEzGW879gXz7xMwsV9FlN+4
ZCmvrCDf9hREl8h8Foivka+Id0gJe03rL8vgSAO6XsMh2doZHREIa5rR7AqdwUKfxFDuuiFbB5L+
kZfl56rAvx5SkItSJrWOimONLvZrAjWKg5Po6LH3n/3yCG9PLL2cy7yjQCELolt9NKq1M/ifoW1u
Gu8suO7pcv3edFpygUjE2mGAWMzm6/kGjBVlhnkxhIazkFIL1vPdJMHLmbOv09AeaObkUBjcYZLm
kuPcTpUIxzv6QYGMJ52imfL8Y35d3HsU18vCW1Gw/ed7Z9PHp2Bd1kISEjP/4/xYD+1hGyo9wiSs
qxfzE/ZU9GhbDXkWCmJcJ3r5OkcezzcdRxqkygoMrwyzRVJ0EiFFATlpoNO5JsUczqMTUFLwVe+l
7ZBeOnPQ7WyBrqPqrh1IrZWRfaT4CVDlqxjTBRE+JrL4pgINzdcavTKK4Dm6ev616fS7hEBprAri
P+tpDcxLuWbzYfPinGctfB0uFTutMynBHZTKEeOSaXG6IQw2XUXKtphSlNO4i8bl/LPiSjHH9W+L
839bA4wcjlp05V+LdBLWMiVxfP68vqpo2BIoWUePWG8u5jX3tZYCJV9kYlLfT5nr81qJaq75Va1R
dZkem9f//Ip5aX7sa3eY7883ZEvEjPX9XYGjse6a23lVBJC/SBaYdoTvvWF+puzR4tB0GpGj9snX
+tHn3NPaI7tcryl3DKJ4q/tqbVcxPd/pTczUIntSMY1N4riCvY4SSFrvPcMnJC0DXws1hhMs/zjd
JKG0tqM3gs0gLYn8AKy42G4bCcMwJRf8xwfPK+rrO8yLqEHShab7k2KWr/i19QIf4ShcfPJHp53D
n6poTQnsQQK96m9jIgu+Vm5PuY+cm++jxtYtdyCyihX6cw0ahX+Nb8lWYG8ZPsFH69D2X5QmUdff
a5hD5ILgW9iL0141f6UM+wVCtBb9PN+lxS0cy5F0bVXA+qoSDvROVzZf/zodV/Mr53f8t485TT7S
cyCLdt4T6OhTS0CmP39lcFbWDtgELUcOvHn3mf4Bahr/YDIszr2BTgI7b9+IDr7RZJMv1qlFWcq1
pyPt336uzOI9yG7yflIDK/10bM4fOX/bMbzCAgvewsgkVrL5vDL/4rnM+b13TY9llrmezkhCH621
axFFTQ7IyfIUdsR5z5tvvo/W33bRr8X5+ZEyKGTXSV/Lyv56Se2LrfJQV+nma6umhUewt1fuv4/w
+efNL5kfm+96016otoC7awKKfSvYzM+Z884+/8f363/ugvP9eavNS1+vme9/Lf54fr7747Gv3Taf
g4Xnp7KEUZSITajCgKpifUd857BUW0lW0bQ+dUeQfK7Dxh0wkFUwiQVZL/MW72AI0RM8pmN9Y5ET
6WY0RmOGgZjvarL0UpsY07I5iNbML6g13mDlySoIFNDBampEWCN3hgK5rVCanTIAX5hvMhT1mJNL
oKTzfSu2dUzZqoe2JrNqRmOYm+2UDOgIdhU58NP///Viarv5prP1O+jeI1KQ82CG/qGbbtyg4yow
33d1iaxzXmx0KIxBOUmZejgT+DW9w/yE53GhkDao3YQzdDIdPvONM+2a33e/H+uNKdt5fvprcX7K
nnf77///m+e/3znorWxnlnrYXwqypzffL//t7b4Wrenr/Pbo10f/9sD3F/x+l7967PvT52d7KV5S
t4S/YVQY1v/+R+vT6eDH248lOTx5UN9/vd33yvnxf7991e+3gSzcIzNnLjX/9/zxITuXFqvPfor3
GGgodavfFvuJ7qEnhIw1YLHVP9svWl9i3Z5u5sfmpbkvM9+t+mjTQF7Zqk0ABwBrOy6xyUU63wzz
gx6sYGZoHoFC82Vk9m7xZTj5f9+PklwuKVQxCJ3P++QA/yOJm04y5z1vOu07JZKlzNBu5s6MSDqu
9/V09lK5wCHRYVJTzuc2uHWMxSxIwNMBaXdFeNF/9XSKeQgBoN3bmZG9Zr5MRyitfF8lqIlLkTfd
qA0AnSCVu9nYFuM4ZH1NBrhvo9t8FzHzS0LvYK1NGCR9OmjnJUYS284nzlzGAXFgULbBwxDIsihT
FdM7MspVOvEE7IlmkP+59OOxslRhyoUdcWkFHaxag3s833ReVl58PRaq/RbE9VIdzcX8XGs65tYv
GEtO2xNDOrGa05LGivlamh9DKM0+IEAvDEMI+besGP0KgUu/ByGIGG3a/vN9WeoPbpYRjzpt27nb
RuubFTJv4e/u25CX0ZLZNRXjaVxXTDfz0rylfzyGm7KiMFi8h/Pl/asD97U8b+g2paZW285y3pzz
Jv7uyMn5UvR1f7pgyZGhV4pWcm7GBbNdcV4cZtNhW9XZRRQUn3jdc3za+BVNZUqz/96i84NhmlGb
ZazaKCprYPTLais5yyshyD5z2rZuC++CySD3AaTCqk3iezEhnuK2zrpDnoX1fpDPruqUF8Cqfr/5
q8eowOyUoCJ7TDOqiwFhwddNnVIGqCyDzIA/HxsKr6bLTnUZqoK5Kr28vhiDN8Nz8j01SLHuqvZJ
aCPH4LydvHkTzYs40e6nTGBIitWUUvXn1pk3zPfW8UuNSaoFH2HeBN831nRy+r47H5lOLbN1NESf
82aYN9Bfbapm2j5dpuc7j3LXvFFy6WzMnIzg+Uj72kTzkWeHrVgCdKQlMjlukBktgVoNu8hNY3UZ
6mF5MY3O90JB+TfDX4Iof3fpJKy7aT15GquduDO8/fP9r0XHs1oCoJg/z6tQndbj1/qelua7Gpmo
e9Cmi68jI9Rt2BT243yCnI8dZ+jR/c2LX8dSJoO9zKif5TataZnY/dJg68M8wRHrK6TFqQhpmBXp
RHWl3Zr+JYXm+dlxOlO4KW4lOeYP875UmEBesunm++68ND8mFIXGAwOIeU/zp9WgTO/x/6UVKWK4
4Tzkn//9X68fSYCkvKrL4L1GEDE/NekrJ3sAauZ/L61gXp39xQv+Iamw1T8AqziqqquWmFKOkIV/
5yaRSoHUwpHCnrQRiBnSjDim//4vU/uDIga9Wyqukj/C+FNSYdh/4BNTUWQZutQszbb/L5IKkzf6
F/Go5TiarQthEdKkQc5CDPK7cNLtFK/F3yP27IAryzaHo+v0RDEIHIhkqL4ZDS4l+81utVtiklV6
lOS1YHZ4Khw73Qj6PVTlPHddmu2etgLFBp53jHDcRHZ7ijP8HFrXu8wZrHGXQssWTnmTa5LCeksx
VevIuCEfFYc0DlIPqPJ+DK+zmj7sENNNFupzFMG8sVKbo/5MdnA8jP4uIaF7iWHjQqsaff3b1vuH
hOh3X4j+F6tER84iWCu6QY3lh8YEmmnpap1j7kfFAjytA5H3YuUaEvmwzRRlK1MdbmKVo+0cDVCB
uDPG6EVBtLoiIoCSPb+0zhF/NTQEx9C7dHKVJl3oLHSyHzaYhjEWOvIJa0a+//vvrrH5fmxQm9gc
G7GekAhxpDmFcf3LBvXp+ssGUrzruU9JQSk4NwAc9BK0V+1gWBq1Y9o9pszEsJcW9FeZwO3N0n7M
QqXbaiU8t96j8tp1kDSsDN5FN+zIiQHuHhJHZ4mVDtuVWg9YSdQahk7tJLNJffeoSVYiPhgx+J8E
lYamjzeBVlQ0xMrPBGLPgsSbQxEHCAWz/jC0HmW9EY47ACi/t5/01ru3coItM0j06kjoFrBmsgpB
Jtgnz59CxPOm2TC4uB8vITqP4C51ksJdaMz2iKsWTr0JwtwAg4wHeRryvJEwXix8CQCb+khhm8uE
1y07/2iTsryukIUuNEm6kqw/dKI+l1MFzg5dYl9jr1r7KKdjUz4WXc//VQVwMxzkUnnI8ZXT31Te
6yZCQGjVAsNTs0NMOc3zHLp8Lto6HEKXBaiKRefTFkU5RQK5PKd095dlT9hYzZsomYdftTFvEAS+
wxsOF3rXbq0QbhYM+ddoOPctHKSoN19tf6/RSFm4RX0KhA0MinjosSTqM0qqQ5TYGy8On8cRcr0b
454qKXtXJsblIKmuCnM0NqqPVkOM+tZK09cxGgiRAJ1B57dYNW35lIuSbdkF+bJo+p5cHJ0egr2i
fn9IHIDpRPCAqAmBmUBWMo7YKoulBhzS1S5RETXUm+9sUDITN3QN5oCWjEa/oe0vEqt+c8sajS2W
MVrMG58wOkXSI05wDa1cIkw2FJdu6K8gQAFmkbT3ZQvBPy7Sh3wwX8q6erPiAnx982TZCJTbOv2o
wuBG9/G3akFwLCOUxUHTPqKQeh7FUgFPsqjxyixHZVx7IPeE6R7ykdpSr5pPVjABrfSrQh1LRJn6
NiBNHj0EkMFcQ/afkzGkAiDE1GHTwDXJUfKLDaj6RVS3xwEBhK/Xl35WbmsEkXbf7auofLf0G3x3
F42T3Fd4Mdae2r8qmlgXTXOBIWo9Ceozmzp8NpLjyRUftEuB5dFC/oUtTPGbvUhSioWZvzRV89GO
rPNU7jKV8TLMmYFAlEmoInrIxBAGNEio2iC7DWX1Chr22Y/bLakVG8GRtEj95qW2dwZTl0Vm0XlD
n1xpGuk+gMwWKvgbzGCcWOV5JBYT7Nwbhs9fIKleSmzRqWm8KpWfUybkhG5VkJ175xS04ilke5IT
f4zc4BAVJLGUxT1Wqmk8f7KEeAeCRESt+WoOHUx92Bfw62/tML8KHYVpiEeFAJBybJbr2iTNDlEy
vUqXvuiYtFuCXz5TjryFDQsP7VB8TwzMBt0hvGPJgEmoqL30MSsX5IIvgoqqSGVltxZodi0ia2us
45CzBnroPDaOZGvhHVNwJrc3g2Wfgj66CeVw7Rjky1vOitZ/TAkUqzWAeE7XYMS76noIImMhPQQJ
tMT3ldvsw9JHq+S+6SK5BBh/h4gOTPrQ3+ex1Feji+bd7dTT1+dG9bhyJQG9TCDRHr/GkbWaju+h
yqa+sX8ok2Dvxu7aCNW1NgB9Mb3ntsiGxdj2n3GCMov+CyvJICpTO7m5djM9ETrWU9RhuOydN712
bz0Uc1VXGovARX1Dpq7do/m3iV/bW5UzWT/bp3E/qMimCg36C9i2LB77deAgwC+wt3W07RcqpLlM
x6dhyZJMC18Um0b6Z7eDg0j2917XOWX6Nd3XSvNg+XdHpi77tNYeDbE2wzJeRZZ1La3s0XPKCXnw
RIs9XND8whj8qloplgY8DGNAMwXdzzptIH0hUlxZqAUXeYMuDqvJuSrbnLmmv+yGMdyTkIuRmMvb
ElkAoDzjgYzcXRxr0zhZ7zZ4YY5xXj64fn+SFnx+L7UeNEh0YVR9+MGkPGuMD4O8oqxmOpayAJZs
wlq35fzU4BS3uYna2bG5Btr0jn3jRe9pSuYxSYalt/KdkUgRE6dcD0IJqTsY9mgkBXhsf/VGcyMD
hzjn5E3CnLjoyxAZN4ZgB4YY0ox+KkG0+UYfxNFDwLNmDgMHrjn3BMgvPHXg/MK1Z9D4zZH2nuAr
WRgIYiwwxwvLEM9RT6Ub2NNrrriPpd9cGW7jTBFy6aaHTWmYMqAFeJVYTEl0XSiLthwQuQ0g6JzB
vMp1hCWDfUcO+kqxracET/WioQyxegnz4HVIAARLYbwKBiJh7W9KRSf22KSHRzEpXUeldY1tFllg
w66Y1/I0khUENt6TSyTdwJciArnr8mRO3TUV2y4VMozbuVGDXlUx9mKmuZIQHg54NT9GWz0XPTwn
fgNQD3Z4papKYuDgo6oZDRwnXnUy+wyw8CxiwuEWA20zHFVb5mvADZCpJZORxhZnwu1II3f3FqmN
MNGsk2p2bGyz+xgDwJeFPmypqN4zL0+3pkLzXNOLZWNZ505yBfXsC71GXKsuTOzlMhMGQTZ8W85b
7li/xpLsGsEucbURcXjVESM+2kTcZ1kCRkGHnWreTdp7q47q52nV1S5y+Gl7dEI8eUXzMSocxImv
PhE5Q3MUCA4+0EdPS+5QAvjs6LicM+3JKvV8YxEcTm7RR5u2FGsZbUMjQXboYEmNlRPNsBcI9ONy
xKHfuem9TAf0VATKLYoie7CBTGAzvPZlsW8Geavo3THMYaoG0Znh54XS9GcEBGKSL3NqGp295iwq
XkXKs7iffx2XxyVJJYskxlA0fawhgXVFzp0dys8q7Nnne+sht4Kbll8ozWoN62Nnu9cSp4PilHxx
0kN8QhRdQkVqqBub3nHiU9O+jS2kLC9qqi31EYTkxlrmnbUUQBnrZLD2dS+NJd1lFEfUizjVa4O+
LtL8vvsf9s5syVFly7ZfxDZwwIFr1+6DUK/om+xesJ2RGfR9z9fXcGKfisw4dc6uus/1kDKEQk1K
gLuvNeeY3fyV5mF/pkF6hOjAmjmbBXKyuQRHCeqRxdt5Kkk0RhGaHDXJzMcDz1VJC3vnAhqsyrsL
2QJ3ZEyKnVbCMKwLoqYqYVLeiuIdsuSt3Q/VVWohlyGyaJ8IVjCYvIEPJMZlzCeS0qFxE8f2LDTQ
9ZMWZ9vIcp/IxZHoxFp+xh4Xfao/QsQtirjYBXZyAIPM6W+MJ+Yl/dErvJ9x2AS7gng6H9cECo1x
jK9mQXefgPCRCl8MVx+oPXJV/aEoJgbCMCZMjG5k6kELrwpL0WX71q8QuWTtaUJlQcBFS8JCY5LM
SjN9ErSx9AoBZDbqp1qlOFt2Ry6Mhno0tLbomfNrJ68fo8hJkcxkADmi6NKTUXJAtNlvtDofuKRJ
ABNBlB1RLlG1M+c435YtcroOT+eZRDUKuy704fe765YxS0C4UOzXB0ctBZ9QFDWdyf98gnmXNcvE
zIhS4ftLrFtoloe9M2h3dU/drBx1D3GEzthuHqJwkfD7HUS5Q0wlLVKFE43EIebKHDDrjVAfaH2h
9W41ibsCe/O+VtXcae37rJupHrC+CCo/dN2vk2o0FZEZ+IWNwcoBIkwWjHHKGw1Do4NaDau4dcL7
T6m0AoPL8PGosL19MgdPll3xtaiXVy+zbq1vga2X6vO6E9ICtWSLqHRyg5CKa2md44huY/R0Or9X
PV7FbeiccDztyI1rNhVhGiev0fVL4PXhBsfxcgO+nhWTaVcHcjqObmwtFw4Z8FeaEd0SDGvstRnp
L6jjYqcYiT409eQmCsJsN42iIU3N8zgrl0eU8Jo/gYp5cELie5ukB3Fu58zmILISEzJDElHKM7y6
9r0tyMcTOek2oVULH6QOfMLcMHfoSTZ5OWvXZeDWzNvhJ7ZpovhIFKiG8hvzERjuNPmv4qj51OXa
xCyx2OF9289GXmN9hY2h5UweQBSgIJ29vWZU9j41eP/WnsKrcbC/Ul94WZolPeUQKRkeAprZ+wzD
9inOYStaWmU9QDQ6e3MPksVGziJbrg9FxVBByj2zwMjOvi0MSG5iYrWthuZSq+us5Q7mrg6b+9yy
moswGiJcxubRMgSgvoXFlJ7P7R6ao3GRlDoiFBG3xgRXTRT2iTW+dWqHILnvKGduQk4ZphrF96G7
gmzgUZJjAGsBVFwKg5kYyjUiF+cYGJfmMbt0NC4U0ZDB1gjvSRV0KAAk076Mh/BpXIpXs+b6PeKa
oGXSnbwxMOFBjF/rlJRJZ3SWaw4RKL6iw/kI3hpOxcAc03Ev5F04l4Hevp08kCVD8SRDhx8iJmkr
b7615HAH6Yww4z78bpfdfKpKyJCTE13SgPyySbb1VpEvbjoSaG80c4RuGOIM74U8z0s9P4HZJeKx
GLhaZuLBJv/rKdTa4qQNfe6XAk1P3cq7Ce8MwvJqGVBwK6pz4oqrSt0MuoVoCWlyRBz2zl468Rw7
8i6t0BTF/XTdzlp153nBzZgY2dE1u/YSTuMzURN0UOBqLotz526Lok8eGnjeVzGxNVEIFIGlycM8
E0CTNDbc28r6EpMdwY+YDvvRNt1TNIXEocpQ7AqC0ABVfQmYjWwZxMxTayfeKRvKnZU31U1V2/Du
8tA6yQyStG3eEWyiHzUUFiyRMtCaLRka45PRUnhYLIl1EK2fEPhFw0yUB0I6zjFq+n2UBz866PAP
BirlpBicwxxZiNENmy/MWL4OzZQe4+6gAVA99UV6MQeddB2OXOIl96TkPmO+OWPPME+gg9q9ExWf
g8VIHxzQRUbQtJcRRnOt5yQlOhwQw4LLEWHVJaQqo2Tw8MHoCIw39kS9xJXTPU5Sb084IZEEVmof
9YV1vGFXZK61AuOUFmmXwLp0gzvv+qZCWdz3P+F6Rrf9hMgsNz8NHjOZaWnAU8zNfcORG5F5dzZC
SEb9Qmx0BE53wF+QqwRe5hKCOkT8Dcr+gLg43Gldem7yIrzH/HkTmLAuYLQULEBI11qQZhfapXJn
lUyVJztr+bSAXt57YE8PcZKdqZZSeumciYICEqy5u1hj2l9Uw625t+MctfmC8C6AyHqQc6vyQMzq
EE0FlgdtvmU+newx27ingFzmtPdudYT7jNWZtgsdQBrpIs4r4VvPhXeIO0/e2BKtjNUUM9CnAOiV
LJ4BJnzBDq5fN5/rRoufCKPZ4qvs7wJE4GJiwkhGAZYtE89LmFm7wjJ2dLyUU4epXVM2TLLHdJub
oAQUg3/bTu4PwqnnwzL29WVCl+PY8E4qgtaple6r0KW0Jq3n2cu744DvpaIB609Z4h0rsJp+0xVX
TfpMzxqkQUBmZTcG5xkBZVddcjJlzkvWXgQ53/fULDcuVGVF3x9R2KDa9uDNcbNuxfFVVTMkazXx
QJtGbU7N1ZqRBpZbJYMnx3GGWJjActgFOrUkrSFX0M801PMzlDI/xyN6zqL6tdCMedfqmoDXpLR+
OgFXMAggcRp9aQLDUZtxNZlUFOoMFP7JLUY9uBUZIJjFRdolmZdQX0z245QuZ8tjAd/lSb7LbGc+
k1G3jRyUdqwwyGVQu9YbAm4/TT2lDnRUtD9xdi/nwRHDX5tpWceYWhTc1dbPs7pZtwR2MNaB3fjX
/W7O4q1OuBcYciVpalQjUG0VrMOZ4Vu0euUUmqx3CtjvPNDHoYoMgnZMxlh1rqVq6yYSVHVJkMy6
L1inLu8PS8b+Xdim37jM08FOPeeX564vsN68P+HDXUi0dBuxlAm/CVmDvj+ldpjPkjG8fHxBA0ci
/Vf14d42DQTzVN9Ienh/9i9/tO50NQkQAnU8zEg1+fqXH2j9a881KpbAUfP2d1EdyE0nJsd/f4MP
L7A+8GHf+11j4syNO6RVarbIhZAID2vK0OUqc6cmicoiQxQ8rXq4tuhDi1H1oZPmIQ4JykFu0rGo
48YJINlSPEX7st531c6JhDWiQrJyB8mRxZvM82Erh55RdNYes8J9kkAbfaGOAM6rF4+Sz84u51Lf
cYiXZ9oaPBA2LPCDZsKXKLJHr1uItZ/qgwqHmi9ZC71worFACQCybWLp36ZiOTXD+CPKS0DaUFvD
4LoX1bnIMRExsWCAnG3BJQP9A0cR5ifm6fbwbKV4sJq0eoxj5zUqq1vPrreh6d2VRvinLFOyKIf0
hkrsK+zrdojv6qmHfdyTc1/ReWTZ/YVeNh4O28WVZ36XrYbYQ9O7jd5of/b4LCThF+DnqqNWTy9p
npvUPiYiSbTe8vGP8u7dfE1u4GsgmQB7xmMxWs9JOj5FNaGovXBJT6SDUAS4HbJsfIFWh4WBlZEU
1efG+ulOVHJtd7jN9eEo8tOgcCx6M+KLjLqfFmmmkTldnCi95Fp4EEb4Taj/MzSFqjV9YbgXx4Yq
0NoR7zZuO+Z/SY/ztkfMG4bFI0Tyyzh5RFrkm7R2NoVt3Qq7/0REgRlRTM/qTxA5H+yyTTelZR26
WPvRupYO5TEmFX56dI3lOS2H6WhYOO4ar7zqmvZYaXSImbulaZCeSVsKj7k3P1QqMn4IXp0SEk9a
E0cZYYuAdAu3U5rXdWhm2xifBt+EaW2cAIA1TprNaLAa8LLnyXQJrhuXvXtpmGz5xHB7W486hFfj
ylEWVd9KmP4D3n3o6uc5ncdXDFZI0b0UQ8OsjXsyr09GH9zUaP68wbvuiprLpKmm5ze6mzxZhqdv
HLLRgMAm83VtE+zTDde1axNyNKP+RXzbWpQ3tZfRq6/SAdREGVqfSL2vRPJ5CrBnhAGgWbdKLvTK
8503EstGEeHBFfCqXFl9L82cjwyyY+BCcjAT0/FnQoP3Yy3tPUcPfAJRE/uGz24b0ExSLS+/r2hC
5GYZbazKRiCOLyl1XWNvlUzkQ7WQkUhHtnX+o9HGyV/EQBg5Og1ohZGGMTtPW/KBEr7AaiyoP82s
BVmpn93B8+cHT4vJJlrcH06f3VqO1fliChDN1diay+Ae4xLulyINfUqKTy7gup1jB89x6RwKCL8s
yk6sJeQmH/jtLN3DVGrZdzT5g22Fe5kzfbmAtv5ZxnvScB7LzHsFN1LvhrI6e5BB8AGiEgk88a3V
TYndYiL3HmqwRUXVF5AiF0fWmwTb7tahfi8+lxn2sDInUx0TIh2JVvYbfYL2xSUlPaYVKZP0n+BL
usQa1hegppCJwvQLGJRTDwWEQhEhwnwFVaHZQMS+ZQxye6HOtUrmLFrOMFtu1L8A7jDxtZwtc2Xu
0o7xFXL+Ewc8VxqJ9tRrugGJl7ttSkp2dUaVoVkYHMsiZiI0YffSsdXGifRL8oAoMZRb2H4klC/k
rjRk9Oa0ChjNHCSgeoiWH08MCZv6rIldFjJyZ2NBofhrS7nn0pZptF9ckwSAqZm2JZ482rekvbjp
F8Ialp2ZN4D+m/oxyMgabKzsNm0Xyk3al3xyaFCNnFdKrRXIb6KEYVerL9JI8HXD+b1htUJXC5+m
NX9rbe+loR7Cr2F8cw9hQwoCiRa4kKafHX3IJk0fYtjDzli4fiDDZ9WQptsFEbeLCIeU2aFRaSdS
cY2dFI/nWKPeCAKm9Ea6TBvHzhN/HpOT6UbxFrIxaZid+u93Trx1sUzXjUkiuOccsjpgxWyxHpxM
yRti5Glt/Y6I0XE3YMmBTNkeQL+Fu1o/tTTSmiznEBQWPT/rdXBZDRP5Yg/a7aQK9njGE7/oIcCW
4Vb0RPopGVDkaS8iSq7SrHxpVD1dDMRUV5QKL9ekwINmJNSE0BJSZ+QRn2B1CsT8UnMGNZSdNcP4
NMSUbroZsNH0OkG9xuhABkHZ3IwG7V2N0jceskWndKrL15SSwb6qaB1QkfE7XKKRvRREa8G8zlnM
IOxzy1lRDdK9RQ0WsZ6NO4+ucZK+mJnIdna2UBFMKsf3CDVfcP+kXEMrzX52UuOCi6vCtSNutXwA
RW1Yf3ZtH284vxu/a/lMGal3hYZhJSDpK0nznpCv1tuQ9bnlbOfbl0Q1MUVI6vWnsJ5orOHZ8Zqc
C9XMARHoDdJ27cFVbvq86gy/wyhXYog4TKaXbjEpZ9rPBgUkdQM6O72tTQyiEHfyqf6UZrcZjK8t
kX1i04S+aVbiuu/raYMxeJf2RCgV9a7qMZeZ/bWnY8pHGdv4sLQ8LgnhcW34/y/w5O9UObZUuo1/
rcq5wyjZztnwZxH/Djx5e+Jf6hzH+kN6rKnI3jZM3bU95C//UOco4Q6JPTy8CnB+VeeIP9glYQsI
k0gp00aDATJDCXdM7w8IdAhHDZe6hFR6mv/3f1+m/xP+LH+j17zf/1WKAlfxd+CJbWEct0zTMXRh
OYYhP+pzMpaPhMbrONez6hGpJ7aUPHmkqV8yODNXQisXaig6Mp2lpE6XF95pu1fhmW2Be8zDi/NQ
kXvTKodjN1oEy3awTEnc2eWSepYz6QT90KO/Kp32fvRYeedaV22niHqQG9H8u8oHSQJNwEQr7/ln
sr4PSd6eIObvPeNzERDwE8QsTEprVq/Fpd41NaBJUXe2burMDu7K70kzxKeGCRcqNS7aoweuHJT2
zsro/JIuk2xb7FtbixHpMEORosgYfobja2wyzaYj4DHaNjjPLn3bPSfRQ5w01WHGmxh1CEFD4XyN
gp6ApK5lCRO+QoE+tCaIjkiJCObKu7JKRrhUTNpGy7Iz6RezT1M8PuSY8VmzkN3STqyR9CKgcBsX
glwpS6dnZUD9i1Lp69pEZ1U036mPvwJqrrelqT3TfqwJ4dWHTT9TNBwy95QPkcVsUFzTGaE/ATTp
FFsgmczrceocGCEhWqshJrvIA8xPxtK2x6aMLZ71geP19WkhcQfzaRrfzBHd24RleymHa4L2uosh
v7dRm16Zg3WN/925lg41lSlp+10DFP/AyMeiFwn/dpgckA0rxpBlhjPXSu6TMYEDIelTn2PCU9ik
nSYxIhzcstE0d2h4yPuIq6jdkqdNuLfTPiFCvAzNCNepco8RUwaX9Cdd614CA2DWZMfUieRt7zn5
rW0JisZECW/xgaMLa7vrJcu0E+PVrV2WztGJI3HjUYKaSusrolGS18Pqaqq86qIBlfM8xzhSD6Mf
CEGOxcf8BLgbnjAQCpYe3mVecL2OaXOC7+ewSg2ewe8Tboi4bIe0O9/NmbnZU2nCkJlGZFLQriV7
tyaeSVrDMXfFdOyzsvRdBuNDHf1omNU0sZokgjI/GE6+twvtZ51arZ9OWGlR0YLKCs0HzP/RqDlY
zCHAiaS/KlpECsE4VXtdZgakZGJpPXyXfpDxxVH57bcsnGiHMbkZJ9GfFkrS22RwvnVRlB51OGdU
qWW4a+sOKVunf5lIeERSJEh9mCibO/WPEXfANpnaR0+WMBjb4FuujVe5XjyS3cIRV8TXlhtibcVG
WeAox5yn61tjML94TfbYLnq7pWuybPFonpoAKmhD+vGhnOV1+WdMzsVmgNC2mcUjqLn8GBbjvae5
e92oj70UYtvOeXjI4uApHLWfLvZgREh0NUx7PhkIZpw6fSR/qd7lna66VMVrTgVkUQ7maAlMjpdA
3wBKdo2wubLdDuc0tVy/wMLsz0V74cOa93zL3+NkJJwwNnzgef0uE8732ikPZe7Vt6bnPeFauWob
y9xCyku2rNK7S5c+e2lzha32YFULqWWSRCdVXxl+pOPMh5h62mCElUaxDhKFKBwar4BfEuIesMou
yZegNlhHsjqGAVosFfmWLo5XEWxyaV0Cl2I25Hry7lNCoOfa+m5KcNZGjQduGurDqEQHJBoppY33
VEh0+4YT26RgG85et4htmcpNn8L5i2tDJ2su7H3MgoTP2hRTw+EGZDl5IDYXI6jK5AvHx5YwADLO
CN7yiudMtN6pxGFVeZeUMPAIaD7RxjAbvAOdeXEEN7uNA4pkuQtBwR1JXcpMBVsgI0s3WWYQaNLh
rQDrOUfHkWUK6gq7OfZTynRvCLZjGxN1VyRMRFvidwrHnzq7/USZ29fH7qmzJbLP0VUkdC4XSx5d
QG8EvjTzW/Dc984goPuOIPvDig55MqOEYQqs3F0PX5aMDkwaEEO8uKd5gMuSOzbLCRpPE0vn2dRT
39XPZpLpKDDoUZtnAo6TG8CKAcCBsLxOZSy3nf1COVVTgo2tN9O28nLnRfPsI+mCwUHDiILsQSdO
ryOzuIaQRSbOWZPBdnHsH5YKdbdRgvRBou0aB4AuJgBIUPH3paMi2sfF526nUA1a4rBqCQ3SwIxm
2wWSsvHR6fXv+hDXu86MDtpi0UKuCAYtmV4TE3bSIpb4UAG4wnRbMzRfa1l8StHVbebGMzZmE/vE
yiW0vFBa9bbeMkvProMFS3BJEBXtEGIuGvPRhP6DKi2n51zj1qIqtEFAfBh05ApxEW4phSQU3Oe9
jaqQlNRtWQNnqHKlSpvNXdLddENwXzfB3spROpgeB5ES9HjGV+Ksm91EPMY+jCifamI4dfrIskwY
Hb5fGhuZ+6iXJPyAnAdm1FEgmogoWVxX7E14nGQ8W6THbF22/bjgOw5leQBjX/oyCO8JEDgVItoh
pbinlH0qEw45mAOZHwXxtwEb3HVIbFvSo12MbULkG5o7m3pCFOmZNzk2Ua3FbmsaBpUnDzYCpvFx
Q9HhxR3qREXziASmwQx5ayZwxKybXWjn01lfAJnV8wvW9nDbmWHMz4Nq1bO2XZhS23BOvcylX9uf
49l9saPc2PbNp9aFIJV2dwiYPocDbpCkbm+15IqLQuAbDqhSmZCwpUhZ1C2Id9DoFgKBULWdVJ5I
BMxhMHS7gmsBoPsIBkU377qAtQqzjUNWBad4OKGeJGNBoYrcuf2OQT8HLKxB+jgT/XNlVDXTESvc
9wJNMJKW23IYPqUzLfh4cq/DjoOLig59VqorCY1oX0/EKSzLz01Pg7nh6oYc1yGZtn32PMKxzTn9
IaaawB8NHHwxPC8J+hCoRwQcIAMYJ0dcwo6ORmjs3IikiLqq+N3BKag8ySrLHoo4ei7q+oc2yH2a
g5jzCHmAQY8Ox32y6C5iJnUOAfAsCSt1A/2GJkkK6GFCJEmMg9k0mxyU/6aXCAeCZKAlXzyTwjCa
R0b28Bdr7djZ+aZnfbtL044Bd9Qk52aNIzUcp3NTFb/erPvkFIxvD3AAMOWUA+QjZUlb05nXG1fZ
kRqdU1YL97Ny8awhw7Fjk0e23ufkzNBkxMiV8/YcKMvNMkig11WEjpZQ6FNSPeYpRc8hboh5pq9z
bpV1Zr1JVYL1urU+YFej3K7/EW110wfK9rJaw1cf7dxhk7JA4q37VzfnurXerH/R4mciuph8EvXM
dde6tb7G22u+v5xRETdzqaD6nZL6+5JI81wOj2GseyfpoPCqtJTIjYKiQg4e5rz+ARmTRBe7KKTe
ne7uUmCCe3sL5RsO+qSnTK1nPsVFgIbK7YOWCgnournufL/5sG91Hn/YF8TtNm/N5vhh//tdN6B9
kiT0IxFTpVSAEahUys7SqJswReRRSRreFH64bzn2J0hlHo4lftH3nzVR/rpsNW+tP3NG0NXCbJ8/
Iu7lU56iqSzWfboTlscWl/z7k9etDy/YqHxz6aALWuPt3290ZZ8R6mbdF7c2sn4nmzfrR1hfKl2P
sfUF3zaRsH5W+n5YvjiaVgP1upUuM19t1mFv6Mz+x+r/9TISmpdx5GyVBYrx1W6s7NlKymFvnIR2
wNvP9marf9tev/tEcjUv7S7YwpDiKEdlCuFV+SnXLak6D+vN2F2nFQVOsVjUKCm78T9aN8MaEU3m
hge44XQbnO7zehqtN46T8CtU6owqbELX3ZhFjVHR+iOrt+Hb4CSa8TSe17vrlq7uWkNS62TZsekN
IH2F3u0gt8gjpqevIDr6ixI9gDSSxxkxyx27/Varmiea+ITIBDvRUbkj1jedl+nBaK+suUkf3Ng+
2E3wpQma7AwsLN6hwxe0/OpmXzlBsotVCqFVYQsxEZS44CNNutl2WCSHqJwZLgmLU9dLFnNUwXfl
omYeAoubBb9wE/UKxOxmybFd5IswyKsbeknqfUrzcnHMs53oN3WfGVsvNl2f7k5yMiZmEWGqnVyq
Un4r2/Qy9qhIjCHIb4QoGSHRU207h6U1BM2UvGka6XZY3eqIMeG4i0s/DV8HURDkWSHIikCF7pJM
QFsP5/Qsx+KVM/zJYqA/EX3gbTQN7Wuv69k+73siTRHdEXdyR/AyFzApw9OsIfn0yNMmW60hKnmI
b4Aiw+NuGpIBI1nmx1R0NUV0lpqVEjCthl9Ei9AKVqXUuvm+88PfrI+u9uD3vytb+bVp3MpvTO96
fSxb3e/r5jJg6S5RZAVKrrUopZahbta7bzdKzOVlKeO8aqImLGcWP1tqeYrQGlYTZl6v995aldrg
3U1KLLa+EIpnbO/q1RrVB0yVvExOd++PBUqCNigx2rqvXgVqKNXWJ/bq2e8v8X63UHI3qPk06VcN
XKrkcDMGkLXnS1meZvC6+X6TkeN0GOV4SjIKxZZNzXRaj38Xp+FMJLlagqL5UvveH3i/KxtvVHbf
sDr0hfP2J+ujYP/+FC3a8Pe/rdrK8g3meUgC/tF0poBKDC8yjmp1QxM5ckUiINm+yke+/g4UQpk3
rL9rmJfe7K+bqwNcN+3PhmlSyFed+/VmVu361QIzNBgrB88hslTVwBuim84j3Yujy8RpDe1kXl6e
163Vzv1hn0X3zhejQNdbWsEWFW9zLtTwS2KE+i+nSLPQSIBcWu7LPI5PGi2YKmYSOc7XqwVy9Umv
W4PSS2TaeAyVT9mSFWESgziycA13DafG5s1Avn6CZb0gluqzrR+wGSHLl4UeYaXm3Sc52/uyMm/M
BqNzkmntyR2+zcnYn8ee2L5KF4c1L1TIuEE35t6b6mK6umGbJA27y3p/ylCgIsIEn5NMIbRK30bu
SkzUDBGlmU5uSpsBGeB6k3SelR9Xj6ueayh5AH2VaGKzM0J3fK/qBmYFrReHr3uNPF2ftz7Q28Tw
QYxV40ey3vZpg5GZCInNL3+lXuP9Hd/8tP92n7sSeN5fYd1an/e+7/3u+0u/f7z3fUnNyYrTjO6J
Q4rO+yuvf+ys/vu3z/7+nChzyaowxO5919ufaIIQR2lDiOorguxInBzO6M3lHuM4ghHO93J24l3P
0MsSn1P5zXBuexEoB6on8DDYWS4TSmJk7VYCXHEZ4RQrR3cZ0jiwGhPry38FIliPmMlxb3AKiH2z
JKCKxvvExEzroozBWMzwP5KwsV2KXJkKSkzGnRqHK7KwWf+rt14/hN4Mj6OQxd5FXhUS2nBErdcS
74VZznVpyrs5Ukv+C1hBuzO2x/gUETXv+AS0JKdczUDRb90Z5CyTNbK69lOUDOo1GMUXlCCL3R0a
IztXWTQgX8pf8ZTWm/9tLPx37L4YPlWN/V83Fj7H7Qt1lLj41fP717P+4fmVf7i6FFRUxH+y0v/q
KnjiD7rbUnieZWIekPYvGHXnDx1GOpFAPCIcx+Rj/NVVsMQfBOA5OmgUS+gu3Yr/UVfhd4Or5XoQ
3m2TjgKafmFI80NYijD0KO3tSF7WnBwIodOt1T3YRtEc7Xqa9245RDc2eg0w5OaJEQqhLWvA2DH1
Q2+N1798ff+F39b4PTvq7eM4QuqeZdg6uvUPFmTWGqISVQ4R0QYQSLgxGHPxMswOk6biT8qIlW+7
OeDVobpVI8ibsf23psuvTZbfDbN/vb1FygvzI3xS4kN0FQEaS+sRgnFppuBr6Q79oz0FRwmE6IJQ
LduNsiPeoOquWnuID3/zf1df9Xt2z/rmHCocK7aNX1e3Pvzfm2iMwj41LNybo/0nidQpikYCE2Ya
80kTiyctCS905dPSWTD/Jz9knkGGh6yYtFYHOCZGtxHpEWM7/fK/+XC/h+q8fThcyxxvrm5Qe/9w
nIx1Osy61liXDDb0Lmnrr3ZWV/u6Dox93saIUNsI1YoVbjW7wJwQ54cMTd42HcRjRvX+pMqR4+Tu
//3nWlNHPnxpnA105mxpuNL92BObyqzNnSm2LtEQWAcIMejtu0rf0sJ91dM0fLb05GCKTNsmCyaV
Nhvsc1bn9pkrbnxIj21iiaPZDnuZ1fNlpnFP4zogk8sJk1vdOHvesMUN1TyaJbxMulHA9cMYd4ic
fsiokfd9+VXWrXP0sMTEy1xvozhECd95zxp+kgctre44yVIY8ZQWUavcSz3ZZ6Go6GPN930YvLaF
1dxDiQUp0brmKUqcr5oUn3VReFf//tsyfs+dU7+i1DmtpA5sQDrWx5jDxKAxRmi7dYnLUt+HAYpK
aRvdFsIW8qUsiBlLqbjFJdE1btG8UH+q/f/fD2LQ6adniryeb41z4ZeMOIjOKEnn2brQDBjPvR5d
53pgPiz9dKhE94jH7mCTVXKxEN13XX7qXG16+vdfhjK//37kSJ3QNQvegW67uv3B2h93VaPJsrcu
QxC9auJoOUiMpn4+WZ53B4F7z2/0d5e3f77a8p5SGOp3MBgSPpziOvGuTicy62Lq9nFqSnurteKx
DN27Msi1feLpyyW3kxvo1ywyFudat5gk14b5qWnsvzl1xD9fb6ROeoYhpGnxQwCP+O03gCltDItm
mJcy7a6IRzWvTK+7JiWZYmPmPShare1o8TYvHORDMdy7ZSiuDaa8p3bBzGlGlXFNJxwYA0WL8+jO
2c6T2YOpY5co5wT2fpMGJ7crr/KmncG4cfE2htzndOvfpij/8sL9IZ3o7ci2GMcoJkvdojP2+38m
QCYSBDK1LiNOtgttnOC2UfgCm+7KYUp0fLSee1VprUY9GE5P1tr9LpjlNxO19EOLFX0kZYs1FZnF
Lgt+3xybdFtW0XDqR/My2ALqQxuib4o88M9GvtNxI++0OXT2mQNDr5PpTFxqy0LMa5u/ufz+3vn/
639nmR44Jg5XR/9wuqSZBy08rThuUrvGDldhSNf5uGPRk+MxfOnDqfwb9MWKtvh4fkhpuoQaMQ0R
H8+PqXLRrTu1Cf5axQWF4XxHsMMdpWsqiDaZqF7uRoeIBs9lvXGFb8kfaV3kfzMoG7+PPQz0Fno7
3fEsZijOP5+pVQT/ta4RmXdBqu1jQ3+0wF+iYQpTP5ri6SDGBK2w66LeCzXzWmAa2oRtYx4xD/QH
LwvJd2zCR/Kzm78ZtO3fr6jqs5F06qDoQwSiE5TzYVysSKlQaBbvXHs0n7UMS5HdJX465FByiR4h
HiHJfT4bXVzRXgx6wVUeuLdqXAnHTOxE7RDuOpjaZbRVH26Kj4RPm3t82jh0aPI1JYdxATH9OI3u
zmNWtlnD0ibBE5PZRuU1B5fJ6O2rqc7Cay+pjRs3lvVx7tCWTlZwr5McgaXA21HbOHe4PPZt4uqH
KdL1jQse7JhGOeqHdNrXTZnvmB6liJpisU2ScmdQdTlaYaXfYWw2CLX+95dhfkJ1pX0/0mymvg5j
OCeup5uEF8kPRzft1sSactM6h6EB1dSWJBhEC94oqe1lkd9i7x8ZtHscNVqHw4LP7pdSJj4ztChH
mZmO5yRhHKn1qdjFLuspAtXnc05X5JTQXMhItjvH3ZjsmXZ9y60cFEs6cuxYJUR2/Aizqqh7jryf
SKg7ZGmK7pES6xY2sJ+qVObCbRNV4bmpQ8JV83AQ/NiswujhzH7jBfRF14LquvTDuzIj41Wr0PX+
lOBvaD38FfrKtK0c0rQDWBMmXJOTlg0wqSqzvMSRqvXGjXcep2MAefimQChMKnV+EWNY+J2Q3Z7p
AYfQmF5gR5tEyBNLanrxvexM2LUmYBm6mVmV0r2LSLlx7Qeua9FRTYuajBJHPCGMiNrHSNCvGmBO
7bwaTVslZXCb2o6yT1l3HdfQ21Hryu1QL2Cg9Wo8Mf8/1EnUXuWtC1HBDlG4YcndkG7mXSGGB1SB
5Z1fT0xwY3tkmUuGfHyqmPbkWnGG1u4ntfji6Jk6gGkOmqQ5tAzCj1n2LSmSL6Z9zBYox0bfgR8a
QAW01lii99Q/l0MYnnrD/hPDLcCYNsFjpOFYLg3Aza2DUR9lqIZXZDDP+7KozY1VxdbJHm7i3pQE
JSeHZSqHS/Ef7J1Zc9vYubV/EVIA9gawcUsSHMRBIiVZtm5QtmVjnmf8+u8BOzmdKPnSde5PpUqR
1e0WRZF7v8Naz6qbNb208zwEswvL3ieGpm137uwvZrfpNc6j4TTGgn28Hh70zP5FOAMo0dCtvNRp
CoioEcNag/wih+TCJ2DI+Mq6CJFyE74n+fQoVb5nB9PfyJ+FySAo5NvuZid9cvLTHN+g5WOIjFPE
P0X4IpGrX0N8XShTKDyyrN4NIyHckWIrF+Xpb6bKwY2smd++bvreYCWZ14cp6sS2pZhFPnnOgy9J
yVSNoR5oiTzEx8c23GR3+3UoQTrH+bmKB+e40F53FKodMd9YTo20J1JimuqXru88UIm7TvNhRzTT
TWXhzirC8aJZ9lpkkeXNpV5ubF7WeMcTtJeOxhaxJFFyzj09teY9rzWxKeqOegY5CNAdlMuhmSve
Sgypq6Ar/3iF17mORRMrFuE3AC8q/7cbMQkr5uKDbL4ZZMFcPA2quHCSmZsynN1dICCfWo0+Pbgd
Puem+aHx1nj1xbc4H24oo8zTPFBZCDrpXRnK+Djk/Vnr0kXiWT03ItgFcvCfWrtFDU+K3xyzB3bt
X1Gu2H5ndb1ttJA1adIXhyyYj02KY595Ubi1ATZdp7j6LsXY7OvGLfdNkH73G2L/sPkQrSCrJ35A
9B1x7aCl9b9L15+ObVb81mQ/nIMOxYdfsDDQ+a0ipe6ilwBk/phHD40RTV+kT6g1RtWg65yP9mTN
fXgD3qKvSkXhLR1RPzZ5splxqLDtysXarn67g6GdU6v53pBEiNC9R4o3/wgg5j/k3YRRJRGw96P6
a6Qf0rRy3pDvvkcG/onCCh9ZAYCl8HGET8pNzmxX8ZMu+42GbzgWTrZuK45AMoS4Fbr00smarbHG
b0tHhANPMCTk11nW5ZX2paYd3lmDQ5oJs08OguJnRklBzAqzZsMon8okaA6Il08Z8I6zGUJsNef8
WR9Dfwvw7IA7/T20FvlCNTkrQ3PSQ9XLDbySd+g4cZcBDcgbxmGMnvFyEnrEU2qfyBHbT40PRWZs
gOxscx+hgt323VpapG01Q7H4KVva0MI0XnJnH7CEeekMgeIwzV5rCelVMxL/SyXlL7g8Exu2KaGN
5pH0eSeuaUkQTLYkKHZuUlwE8p4Noz3Q5qFOrqrQ8n3kEFNRp/PK8Ku3kQoN+U7A3rPrRlSS7gti
w4j3W78ToyEftZBlIAkPm2ok7lrk1vQSnNBYUF1LJCEO4R2kBCfvPQCowYgXvAo9NTHgh6apNLbW
xhMCcv667E5YTdRZm891rwjUWbrEnM54azLnXMVAZWAgqajY1awS1gOBWtSLz/DRIEqMsjq4nE7X
hNDnIh89I1PWcUrmpxzDC8HVeb/Nsqj29Bixn62cY5CpwqsS993P7OKWzS672xalkD0MQITMUbz1
0sCvGJMipHE4oS7ihjCbXzNaiE0+iP6Q+2gk0JYTuGVVnQe2baBnYPEr2cLZyciLxLziKJ7gT9FL
uKYf8tZNLM+xW+mVefriaGN6Es2JDZW2d4uq26wa0NfHbi7pFsvxiXwcXDas+8LGt06lqb26tYGP
WetxwwaBtRs70lpRK3Dn147mpR1nil2r9agRbTnqDvwqXKV4r5qtWQ3u16qZvvZpVO9HaMQ7062+
aRVldjDJOxUedV2QZKwSdH+fzD7DsaW5UHJoPqZ4kcI78E7Iv0RyNDI1qiR6uEaEG6VZ4lSFzrW1
q+xREQiK1KUc2eapU9+39ZU6fObbuQHULmsL1ybESQY+JzBqYAcWm84xf9BC+hdBUJMOxQsjMg62
XGDCVYIxNfJUVicj3aVoN9LVGArPhr4dk3KtjeTem+04nvo6jr02jhH/Dp1FHVTQ/UvmN0al6lOl
tAdrHMtj1Jvpup77gRXvTs9piV1nYXa0PQk4BYRpw7Uf66KqSKUCrxHLcCGaGvrR7NMLypGPyhTT
exQsBZi5q0PAASPGI5nE3aXx7WjjG4nr1b17iSvBoG8ucVLnwFtUy8jLBBfC5W/G23bMCV2bOBaD
PlF7v8hGr8dFB6kexoHmstqJReZvMxGRO5MycICIoJEltXzHuAq7HUa4aJVY39LAGE6xD/aISZ7c
zGZsncK5RxKS1eZJpozgQc4RkWcdwjBXnt/ZyXnkBt8JG2PBWCudGB0N+4xteMPs/kLkhievh/il
JEG39kdZxrS7EqegH7cbnFg/Es2PaEmycDNoePaz1iJJCXddaLosM0Tt4Sw66aK/5GSMQ1xov5ka
rJvxqE28vjOj/CUt452cc95dZMGu/DHeQSXg7pA/C5KGPNlnXztMNfue6EdPL4JVY9i3MRvHra8s
e1Pl4bttH5dh2BiiYXOWuBvD+o0hkfgxM/uhnO7NalA06/bWjkZ3UxZZQBGHk4usKaxAzfPIW9Zr
QDgBnX9vFOribAQ4sgiWgmpsD6kb+Nta5pt6ggrgh8ZZsqJc93Fz1kw17vV8m3dGu1Uv/UDkbD2K
L4r/hwrhb0G9vFtjYm+jkJWZVcG+QG/A77r4DpABh2LM1sz4aXk96QNAhtLnfhoQxKlYrmUp91n9
RetIicoSYBeRhWWwtj7M1Fp043XqxUY1ozbCSsUvo5AAOJRrVquiJLUKZ9dl6sMCX09LynKaYDxi
wQq9QOPXQloa6R/I3oP82uuQ+Zyp8wyBnEGARGDjneiI3NkPwSKIEg8O7akaiRxJYjteNUNQb2Bn
U/0CHmu6YpPqaAeHqLgUsURvCPKE5ShPRftMCADLvQpdHrpnssh1wpiBbAGDJ8rpKWj7dNvPuBNt
CDhzT1CNHVheaJU0O22zJ6eOSxZindZbiVdqCFmyYMApV6KuN2LwZDgGN0ZkaB5NX9EiSUV/F65j
FzeSPT9WCdiH5FuX6O9ZCDhQ2qO9bjttLaz8UXPqHcjuliUwBzqd2oYaUW1xTnYbjBSrrop+0fHu
MU62gD/9fNPX8gsXwxO16IeEJ8OZxM0doCKk7hw2UnOuiqDQndnIraiBjOVzdUtzI1+UN5WXqHBL
hb4aWyxP2Aw5QjnlHB07ZvVrsmgxRJHsODbfami+K5dRkoUZ0WuxPqyKwHzWQ06LLAOSxYbuKOOM
zESRQOiBgTw0mL3KvF3zQHd5ICbOMZxQXRlt4gYpKJeWu0o7J9v5yYcKrV/DaHFnCKTLhKzvwCC9
RH41eUkVchHEPtEHIWLkIDjphiCFrjX1VY9ocU2Pf83K5BKp4VZSBHN+tJKe0v3ZaxyViFUR+DM2
IjlvZSvt51ghNumtZ/Ab+A4G/xWa24cos+IocHtVWIQ3dRX1m8rcjm6CZsw21nNRUDkWXD9Nay8e
+x8if5pJCF8NLo7AxPECDXTnnDPftUSxyYi6hmD1I9WmRdwYNGhBPhK8oB6CMIvlMgAnrfIMBNkn
IJ6roTUQp1jQ7dr0FFAI4nrv97mDNRL+jcNJO4ZvM7HczUX58D38AYtZKpurafLf1HyYnTyQA7iD
4tjohIz1vQ88YI0Qf5vIsr5kiO8i5VyJGmg2tkAUSOrbg2V/s2pDRwtcjMAV935sIqONrWwd9yEK
bofnmJcuhr04uZh9kHm1QTsuGVYB85BYzuaCo+JH9F6MbrOS4/g9BQA6asT7oPrndukESmM8sQ11
/mLg02siBxSRtuhsb9JG8lgmolv5U4iiGJbTgvzbZoa1S1LnTRj1Gpt3H9TGoj5eOXb/vba+pmb7
obkJ5Un7sFxhJjAnZPry2IgIemdUi10xG6eo7mZSotp2o3XJgxzCvZMFX3K9/G0EHM/dWFLkurTD
yNFblV4CbjnfzLDFuPaT1k6kwKYJJLAo3js2sbum7t5gdG7SJu9PjECH58AtIMxH0+yZiz9XzKhl
LUX+ClSm2DP0FN+tkSAQhhbhu/Kdiaf+UPui37IuIKuw79K9sVgqkn7Ut52Wa5sU1cG6qpxp6wwR
rPii+kViu3G2bRLYOYYfjIhCe+M6W70HwGLqKN/gcRDXFqj4cv8sHXO4REH2JKZwPvz5dQTboKLm
CROwXUR0VLpaGSbvi/sf7x9oSgiOc4DzehB+iCCV6EvHpm93fUqQSylEolPN9tND5Q+Hdvlaff/a
1IYfYZ6F+2KsgwvRLPtAb3TYF2FwuX+w/uczW/jEzQfw6AgFfRWD/VWmosf6gJWe53ZwD2hmT+x8
+KMz4JkuUWNZybokd3QbVJHpoVkp31M0JR0eFS0llynq8YHGE4GSTq/WnZYQMpDp73TFOICNedi6
JRwJm1+hEXhRVn40ebxYfuMWRUl/VZi7kdhxW8tkW0IBQ8lNDRPqxnFquL9123ngR+rzZttZCep7
rTnXFvErfRtvUpaHHJyZ3Di29mFZ9WmWYCuTgPkYQNBDYnXPcRw8dmmIbaIIt/xnHxnKBOtopptz
DTddrdjSJtsoNl3EoNNLU4nvU9QgejXi3ySTgQ2QFW+gZcYYCqr/KtxkFlPqNSNRBum1U6OAncOb
MvoTqJnwCbFiYkTheZA5eQNMREVj96flpBymSXBzg98ReSyOWjBYDEQaHNkJ3WAxN6BiUlcdx7Jr
T6qp9NXc5Y/NHM2XMkiLHZfUuCN4jKi8ONJuVmfsJaIjPGsV0E59tI5pNn9MOM+f2V6cHbMNT0pV
2r5GOLsaJ999xHydW0191RM4zzWlBaBQw3mG21NvfOIT4bEmhFpa2WNjYXpKg3TYx0v+VpJMLid2
C6Yph146lbxFAeQ86JFBNNpCK9MQczctDIC+CaNdjav9SWdUhgKS3NDMbU5+PHuOObxloRZsWG9Y
pybPn+2qerTIoDstMJEGldR5KCPsdItmMQ9MtePeHHZ29YR93fFwoRlXK7whSqu8wY+Ct77JLqo0
wh9FuW3VyNDNXpAQFWm8MB57j3fLtwL/2z5LSRhOx0rDGZbW+8J5jZ2W430Y5/MiOiI1cIu5q6b3
jurnND6kpoRZFOIxrurmUeLC3c+9QvhEVJqDk+Xd7Z0vs2mOLICM7MiPHu7KzOw9lFrg3QRZ7BH2
NCVtOhRpH0fASQ7NbSLd4DxMT2Sl4UEJBgxRqe8uMSHdmuQD6J8TR3Zj1dMNizA3PugcpDxvZpGB
+x2xODpOop1UlUNlJa9UK6qtsrn/2zbNTkXG/AScjdeObvBWl/53TZkRWBB1mwZZnxBcvBqpZRyN
0QStyozuoZy1V1y7xQ19HOwOpTBdGHJ9bz7NogoObW+fmRTh7WoC0Gh4sNeJCKpdxvzwDOlbP6cy
Ns6NnhaIiyUxlY2OaPT+xfu/M+RWf1bPhM9CTrKbayj18BkHTLON2AEzsKIEgFBNZZJn7bV3ZXvg
KiSTZ0wLOM2FtE6FPwr8m/jp3Uzm4LcIgzqJbmA6kgMXVS9GCchCxowxZtzYhLBOaGftdj8M9ovr
CxJx62wi+odAecaiYJ5wLih4zoAoIDS0JjzBMqZ9Tn1zTQCXs7yOb+FsfNXHrzFoTIhjkDakSE6N
DuDDccjMnkrC8DQQ1vCdKD05sHT6UA+PgIh4N/JoOeRMyAyxT2Wnoj3ht8k6K8KPSBRcqtPGlPmZ
db5cVZGVbzME3F39iOEG1wLhcxkun/CnsElTmTVteohxwBMD6O5Vg4hRmp190IMvZd9NqMb4wPvo
Nsv4p9QUJ6kaK45dRi13Xehd+nn/rBgXfXS5qPJz5gYAUYPiqNP0Q7H38cTgZ6Qut3hWUsVIM5yL
4aFPtTXV2MNsNNGx75elHH3/AN+6K7RNr6ARDL3BLgjGB5L7mAaD+YkSJzvnvaFzNOukVG/dEPag
CPGvuWm6JKzgfJ/s52mwf0IJtNaxfT9fjZehGq1db5TXoYZHMHJcQ5QaHyPiPvYR7HS/4WkWPcJw
fE20k5xfjRjo/rv4IRQNNZ5oIWp1v7JKjgdHNkdMM+yqKNU3dmYdoJ3QMATFb6tOtCOn/54pXLkS
nSRcQ+0gyUA7scWwyzuU2Kp0X3HdRdcIILOygl+drOxFmofJi+gNr285HWnJiAiqg7NhE0RawmBb
x1pMlZXDf86A4e3pYoPUiVYVJyfyTx9vUjUSh1inZwZNiQdYluKQUcRKT9wvotfM45Bqz2OtLxOQ
laPhHnYdhvsqaAP2ZGC+gGyu3LR+7+klD3HEYN1IOaJ6XtwQHHFMSq8bLaTQjU4oUYpu04yRrQ9J
haiFMdhkTg+0nSs5xfOTMA4QSZodU/5dYMtbyUprbc2ErWkdwpKuWFlt5HodeA/GIHa4yzT2GFYp
IfcOBzgY6dpwyLP3NQEAwdR3WlqfW1lnh3SEsjguiW9lin8ZoFSYlbZnjj8ZzWl0a4z0bMpQ5otO
QL9DouKHzpAoSx1GuNUy8hmz1gvL7w6m4Us4XnEzy/2c6E8G3pUdyhnwzrm6RJkUh8IksL3ToH0W
Q4cBo2aNbcBRMuvAYxjSr3JkzyH5Ysfe7vjZVEhVB1AkL+1flcy6reMmV0GfTeNDhLBWvNlcDNuA
2HZlyL1v+d8yF8cylOlhzXAATkIyW6uCc2k9lyOYdQcVNH01/zGWKYlJBkRZXPvE97dG+aNhGL63
iYIrQkAVmX0LJNjB1vQ/alv7ZQUi9XofTDeF33uEnmeluRTXMmWVVuEBWEWh86BXpdxyQLyGsHZ1
8+4W8r8NmT3juCWmYqyZEgwNugbQOnJX5+xp2szZp7rw3Fx88YPgm1svZB4B/iK3sZZNU2RsCjfi
VKBbJQKEO9FnmSp8ABFVj1IGNtVM3940wrw4U/ylDQF2Y06+xXX3cx5bXoq/h4hqoWLtZMJOOfpI
QDkptipmKBLhw9K/znXECD/CiJAmaMxLNW1nt49g19obJ8iSIw085paf7kJFqtlIbwaZrOO6ynYE
B1CmR2s71skrxLHcpriRK2M6GYwotsjIXq0xx0vdpF8I+iw3EZUVdi2KZresolWU2dUmSe3rrMn3
Se9tzgNF0DtE28mWhYdPuybPssEA60sOCxAi7IV/W/Gkb+oaOoY9SUzUsmPkYRwr6Ysdy1fO+Kn6
QCLG20M1H7rfEOPYwgZq47CEWmIA/mQINNCPozCH7NIzyNAV6cfzq5YVVxfnN8lI7b5ZIG1Vib2+
lNP41OvHeCkkGX7VXA8RO1Km2izixhoJmBE/j7Twx6EgR4QmbKL0fhBuTE1qE8SBsibecKySCmBX
EuV6zSuomr85QQtMAOr5ox32j13vBlez8fcu2aMvKdxeqmC/tk9Dypnga6SFk0cOp06niM/k1B8H
ajsTr9G2yw4ILctTU+3ATr4SVvLdTotyryZnXyWt81gWRJAyp9/OEXBCPaWxyLBYu0aTPkZzf8w6
MT5nrAxXad6+zIHmH0OZq5PsQuorCe3Z9XdzJ91d6VAolfAcGDkJ+mCT7igrTV6LlYctg3X+BMGH
vQGvv854TfGo441PNnmCXrqXwTPw1F+dJhjlFHN+zorxYnVq2E2mqIAJZz/zuafFiBsoTJr6jmTL
JI9X6F/MgBTsNoIfmSfNvoyidZeoioX7+JRTcJEUx+RFum/FsuzwzeBdjMVbNtQQHJwh2FOV/jQL
fpqihw2gFuJYMs/NrsV/6xVtK1jNGk96UOq73MmwIpaUK1GpbY3eS8Mk2uYuPEPs7msCEty1y6hp
jYFPZxXMlqjnG71g/PkonO6nBCS8I9/ubBW2Oomo30MJTA/4Vcp1IdJ1GhZiZxrp4AmLG5odktoQ
deBQTZQBwQr0GnmiUlg7gVgPuiIxtO4MDO/iB/toOApxdVWcxTuBeWg9ETix1psa/SE50ji6pkuW
au46wYjh1UwvI6tkwzXKKyTwnS3oRLMqQbxQY6bgdOskxQ+URKotWZle4EJqKCdj10XurashF/oB
BqNgVLaHMHXdVNkZfHGwm7ALodUJvF5zFmxTx1qSfbgRZoSxB1y6fjg5WxGZ3/ye3xzctofUHEt0
BslB5+Rcq4ilKAPdxGrTAzZvd0UglRxrppDU0EwEN03c7P1KCx+ERzKonrLPjMcq/FIChm91SpGC
zc2aKAku/TlhXuD0E1eNLQ7k9BlbU6+7dT8jj3Jnuzy6YXxMnPaQ9/XX2oH12S+7QakDdrT8+PcU
TaQUDOLHaIFh7RQsyHSiQ4cnCrd02lVBlcK/hEanRklAOPiQg6Yl2rNf7VRiwXFw2BhKtCO249Tr
/JeDJTwYS3kqQFBB4zUlQTToP23L3JfFljRn7RFiNRDSmssb9cxahvVe65yI7dnAsHVwvYnNWtuA
GA3tkldoSLYDY1BIdlqLvgLvMtKc3Gtsfy8KRVBEQkOl0RYFJitxDZ0SiLRlkoPJcBtlNJ8B2alm
nbgPioHxEyKqFx1VGmhT85IOUtuqlgouNrHCGZXh2V/NMTM85jPZSbJf18b4G1224nZ19a1fW78r
lRtE2SIZNKJ9FmXYYsJouTYIGy/d4YEL9NKn7U7Slj5aDZHhGvY6s65rPHEBEtquPPV2fe4rv92K
YjrKvkgv1WzQf86Gw+RAY2+IlnxVT+NCTASU5QRNyOUFC8/vq1eykDkrtfS11LtyG/oYjA29Oc4N
qb4FuoyN1VvzpeOZQ08DEcbhW5cNSQyzq0jKmGBS5iRNoIsB49LuMbGbdLiasWYgUbN6oHeNCXdZ
QczPeGEju1pU88Qms0GZIDDFBqbiKXamp8HSKTr9Rnmqq06oFjBsS+DTAKI8QRe2Ns0SYYMDT9lt
ZHapS2Pa9ZMNfs10xk0bt7SggmzypP8Sr+1GNx8dbB6b0deh8o4oSMKe9MmuEltTMnafRjY5Zc/O
RGX9LUAq+Jy55jGped4qI/YfyPRbl2PnNVqPHR3/th5YOF9nqB6Bu+ALX605/mEQ6Uxd2HH1xv/8
4f61/l//wf1rWqpX3AgCh7meaB6e2bdxccFGi0GWgCZsofdP71+8f6gcRYBLYw9r0rrrXYFE06+a
+iE2l7A4WAW4t5c///lFZ7FKV9xdKZU2n97/zcbndRa2LNkzx6H/HjgtVv5iSrr/xSyfj37BNZnc
Tbr37xzeH879Uz3LswPegz9i7v4wei1xeFU//SP77v5FZ6IOjez4559hd7Ol3+phqrbSKkgINpvd
/Z/9+S/of+BHS2yaSzTg/dEa9wjA+6f3D/dkPKfrT30VxZT1eLvvbptsedoH3v5plkx/BHqyVn2u
EgEOZrEOQWF8dG2bUejyp/uXBiWKbRPIZyJsMk7QAMtikhSHiAlryxB+znYFoKB977NmBfX+3Z6t
j/tfv2dKllLBKspfGimYnowUx5qL5OGusvs/NtjLf0/sExZLqPtT9YeUePO9/f73QL/L94ysv7fv
DN3yALXDv3h4/vhrf/fwGIb9N9dA27n4H4RlSeS5f/fwEJP3N0fYwlSGiWz1H5F97t90jkEF+esf
uXz/Y9+x/maxrxWk+SF7lwaP7n8DBfus4bZAj0EmkzprdXTld3vEP+noiQWpOijl9jXRLVh4dTId
mpa5VKAvUhkg+5mw1pTyzHFgg+/sAW20rhfbe853U0Lxd2t3H6edftbS5Pc/PZP/wc3zKT1PKh4d
kYIuemXGeDxBnyT2gTXKFJ2cvNoGYSVzIc+pS0IcYn4LjoZxxRJ6swy2WHkRU6gzjQQZZRj7jsUJ
o1EVeQkueEJL8DIrKz75M1s9fXJIaDCIbev8CLkKEM0ZWLEo/B9/8fA/OwTuD18gpEY57LB/+qTt
RXGUDHVhyOvsjuW3ei5iLsO44ganeCwR/qLLCN2nUF91Yvg2BXr71BrmMQMjcAI8G53MIH2oWpVf
nGK5FhOvVa3x6pb1ISo0mPaZn20js6oPfd/czEUfzKh5hRWALWupO6dMS69/8TP9q9Z2+ZVQ22A4
wciDxcn4/DOZIgpyFz3qlRd6vqsb3Vnj+w62+oDA0qRSdELDOiW8PoAvq0VsUaEGMcLphJB4gCdR
vSo6+KOTCSDtKI2JQzGjqFubcSJv9pJKE+TAktyg/QtB+t2P8KdM+O8PnfeOJOnSNhzx6dWUl7nf
BaVrXonqgmumxTcq4wHC+yrNiIZygj5E+A/2JpqSM2XS+F7SCKORsiyt38eRQaTXYvoZg3ncio5K
e0iAvnGRryt+hCN+nbPWB1CJHLQeZp0vwYDCawkkoQFzm43jIFKKIwo2v3DQF9Y0crYM55VQcMyE
0YyIG03Xq6IZBfgQhlvwCkBphrLYIzGygiUzUxbBfvbn8Fr6oG59KCqd5hqHagouEQPM8/1Dgr60
t9HW2XD1cbefpxFrqBVp7dbI2Gn6zJmGoJje3YI6XA3RW68V3TnWZOpxVIy7BjcN8RdspySwzsf7
Z0NCFERMeKMutOYmIBRcuCoPheHuFJA4eDvMVu0EyhurXnIKDE8zZMsOq64OY6PXbBDLj8ke3UMW
NV/NnKnPPCqJfrXcW9lfeh7M//RSte+6cNMydPHZI6S4VztyKsyrZnan3oGDm6q63vkN1pgOCZRy
zMsgpMJr0ryGhDZ4xB7OaAAKIGpk2J+BZe86l/EsaIBT2hnXQdsESU1L6kJCA8J5dsl4evuLd9ii
Vv/8MgXs7RK+sRg/3U+nhq3pTsxQjKQ2C3yQboc3sEGPwkEwZtrIK0ghivnFIzRQjsrP7OUeIi15
btzvmCDMo61Hv++a/EExsGsA+WoLzU5UOaDRsPtL1+F/eJbx/gjlsM7jWPh8Rveum0OxHo0rroTq
SZ+YoU7JezSkp7ArurVSVO1xrh5ULk/GnCcnI4hfo0S1fxFXulhaPz9vuMF0RyqdR2N9tiNBEIbV
p/Nb6vKegsuQp/qN/Dj7BPQd1Y/Wfcn6b0mRy+doTs6BuQC/B9N8vD+VU9Nuo2lIL3W+6LoAawVr
Mu3MQ0mY1KpuDGsTxdqJX86wCvMcaEDmHExk2n0ii0tOPzz45GQEvtGsaaT1EznKEybL9CtZT9of
xdj/36z0H14iQuhgRvHWWOLfTjITb4GLdlC/gpn8KbsBzbLSl9gM4WzS2LpNTfKbvdRV0yqGs/6I
Ph78lDH1DIYh4CO3RJE2qbk+hHCdzBauOnr4cYc8U9tUWh6s/vtr2v7sW+PWcCguuDP4n/NvvjWj
jPVIE715vatqTTJKACQau5kBS4ll8lEBblsR5kqwmYNys3OYIGd1LA8MRDddYj0Z7Is8BB0/wcCD
vwqTZGOp4l3qBo3Q4mQSSiQHqvLHYUk0Me1eHJR8sxmI7wkqrfG50n3nfId914iHENzqJisb8up0
QTYWtMYTAZjZSWdTgZP5SCF9S5j+ntqkdz0VI9bQRkYjRMPks+ovlQLRpfXqMR7nFnwOkVFNYP3W
wCHlUWlc6fwfBBz2hyI2ng03IJdlXOJhzYKR4eIDyLPx7DMHfcjC2iNYSNFHo6H478+7XM6KT2cJ
chbskQYOPZcDhX/+T+VdjFezU5NrXF23xJfnzP0N/URxnGmcQQnY4w1Vy4AwrUhP0zR3q3CYSD+A
l9RrWb3PdOlvuwYglDJ2cPYvXSfatQVTch3rQX9AG7kJQDQfy+C165u1LxSaxKpD7C8ALfsttWE+
yecgBy0LSvoRsp79opS2TnPzOIvOPKsCcUY1+cPZTCR6wYRtXoFCr4Jm77Zym4UdM3fuwdUQO6VH
8q97MHEK/MUr9JNH7F4cOEJi59Qlz5f12SGnjWbX2740rhhO3mQVoPLrwq9MwdAesbPdKFubYHTW
FYPCLDtahI2EXTaAYEXoOvnYX0U5nXPB5vG//w7tz1Uk+3rONBoHfbG0G58fWdYy/9FRr16HxeMT
s9t9ci2LIJbklXmaOiFIPhFwxwIYe93GsNN851csTZRdauv7y7cUSb+3ptpiGYu9jcU5VuGu108I
F86zWWhrgFPpDuKqtpUt41F46bCru3ABT+9Rbum3QbyRq8iZOMwGwkBb7pm+fdfydDgYPqOwGftX
ajE1lnlAzAw43WVTEVYlsUgMS6xmefELO1/rfQlkDMURMQEA4CM33Bqsjtc54UIIJV3UD5k+bgYm
NeiMpkuSfI+TqTux4gBxJDfUHgW1uvklwSCw7ZWoV31ZZlv43zUJUTJYN4EJR6WQgOAj4OZoTtO/
On/xTX56Y9Eu6byhcI5LYMr/hlKeFckrVTQFV+hAxSXTkKRJzHtrKw+ddaGdLKv6iPyxpc2f1KGN
owdX5OFLO2v1ARcOZEPnhxprcjemTuLAc+Z5w+yFstHQD4wcFfGl7dRu0bQ07G5/MA+it4l735vc
Qb+QGLclsCl50o1vbVsZt8QfXxET6OeueIrd5FHvkYLwhOm7MK5/Rp29y0AyMuSx0HgMvWk/Z61G
jHDQsbZEWZFLb8QxxTqJ+heTUnfOJ34kxPnUqjjWOjfQN9w4MJPR/WzG9OZEaQrNmCqpZ23Ommsd
K7AlZcho0VZTvtNrbPTZKE3o0c5wAmCFIev+mdldkRaRrYLwIIh8/8SC39OTMXm0qsHLigQwrFY7
u8WXVSLSQLKh516pRrCZiXlz58H/f3SdV2/jyrpEf1EDZDO/KmfJccILYU9gzqFJ/vq7yDk4s7Fx
z4tg2XKSKLL7q6pVT+PasCHn2goNrYq/6MqpDzEjK+S5Yjsl6P71hCkoS5EFMHHhjnWiexC63qqK
y7kTu3HoLWTGFzCYpmfQZzOG9ozJG4uqVjA+Hlj0Qpz+Ota6TtUWMGik3gAFTZ76Sow0sRPiJfXQ
eKwH8JIOT75LhEAHDHsbXfp5B9+zt8aQ/ZhI+h7yOuT/tMwbjQwXYfHXpOusC+o7fbRk5JNG3/SG
Amfs4HTMtLbYDqCPkNh+xVKlZ40y4Rkvvbddsng19XL2JLonU3H08PKmGGScn3os/D8++UlVDMK1
/hb3nvHA0vW9MaaP3M1DqkDQ6cZ8JG9i6YRr7Ic5c9HicHpENMugIESbWueAiBkhi7IpUJ1s6LRF
89NMpTwODoZlzCzaK/02RyqipjMvW7QWboFMNuoHwzLwcTaYV8UwbeMS5ISWpOU5He1HyVvlAKS5
vZYb9j8+8RysVEX3y9ULXMF1E19TfZy4gAPRxovQ3HxMY7e09jZT1tVHl+a/s/QW/xowbp/rLTVU
1B03Krv6ZXOltgZSsOkOTw6FGLR1inWf82/ZUTve3RTjNqnjchdFYb4rrAJFX2X1So3A2nqfXVgw
YWPXE7oBfhfkOB9Dip9L16qbx9/ss+Qqgma4joYfbDoLA1IkmekgImJ0YkjMRNywAYBS6a1qrLl8
qr5TedHgcpra1QSyZRvjQD9DT4ZoaZklfaA2h5o2vNO0x4EB8p/RgHC/DIL/v58OZeO1qFum9kjb
VnuQMlSPGE2EuuuonUnjcQkzMzPgsi+GQPARt7L3T+3s7clC+6Pzk2hrORO1cYN9J7dX7dOCGmPf
EmCL3alcU4ZRIiR4P+iaW5Pr+z74ME6R7XyF3toxteXIx3xFpZYxBZxrad1x2ni4efMN7soc9B1D
IfZ2c07QT/b9kP4ciXw/pla1RyGhtgOVE9VkvsLDuda1H1wjG35S59X9QQ/rd2Qs+WIHcm5dm26R
tgeNb5OUkggVHLaf0YQBzxcOLtiM8ozW6y8TlFgWY+Fa1+vhXFpvIbDxUwJhHUUV44U3OY9lLRPE
0b2hfPXmO/UtCP3wEOAa3AcJiVpGGazvelCsnAjsbdj0xUk5c/OU7zy6YvheMdpNqyF8MROTela7
2fbG9NUKGSBnlUNqq6uSTdU7xasy7/CbVpy+9DvnqXDTleAApRUwE2n8HY3MG4Mg3rolCw7kb6gP
YS9+ha1uHLvafxgUta8arzPfdF2+iZB+7cFF+h4jq05XoIzr0z8+ZPfO/f0ggX+ym61OfdRVJ7ZF
gOzmu7IBbTLvcyvUIe/OWXnaLYli6CqTtl3oVn/ua6ENvbRx6WMGsVf9F3kWDuIqncYBCcvT2lVW
/Y8bMsZaVFpHJzc5PoD2NlvHlT8RKbCKGayLbFBA2MYdrFPzzcI087Es4ErrD5Ue4eAAzxmqvt9L
Kp3iQIz0NPcffz4dRpfQnrmkNOCe6KrrkIb9lsI09EjbBN0NgqU5ZRDhHLb0h2jA0rUa6Ro6LTeh
bjQnoXFDg/gPGz0XPAu6gO9hJJOFNu5Unr4Bm3mrcWvv3T5hOYWGh/gFxZQWYy5AIZwGo9ejM+3i
1B3UPaHKaXyRISfqTGY0es95SQJ2/SKXWFR6YYooTv+6O6k430yigsTpNfFWmSVs8CZ/R/3HtDhr
AMvNNANC/96lgts89JiVvRie6SJNcC2mKGi+u3wU0MWX0gjA/ZjuhBqRbm04+b0e9Jc4pRdAtFyS
ndQBVszJfiPDcVUTGdqQSJr2wBRfdZM5aB90zaZPxocWoSELtz3XVSG2jv5LKzGMKupfQI3Y7Gl7
HcarjfeimjuTcdZBBrCJTVQKh7NSa1fhEEy917ato10AAnYrZPqhvIaKwqU92h5WXZ/YG1/RWG37
YhWWPio5sMSGkAz0mChfKcg6iHNhdlK19lt44sOTySYSDm9PsuYrJKQjBenbenZpNYm5CXq1dVji
XNxkzI+kjo/u7Pkjw1UdovwDjXanXKovWzzALCNgpxPLv8iBikj26riqcIHZVgRH1qdTEkS/tcG2
S3Wd0ZwZDR3yuacPCj/UWyzxvNXmGy5fRy+om/3yqXgm9C2PWz5aPvf3sX++939++e9PsEKGg20v
wvW/f2e2kPD+/ppyDthSSYcpef67locny2Nk1adIQc6JXjpAf39/eDmvimDx/MIXKKft8oWC09OE
S7/lFZnY6y0/YfnK3+9bfvZyNwmANiZOsNGDUWysGjpLmg+7GCPNGUqAwbuPDZJbtD/jGKL6YNAO
MamJFJ5vYPWea/SWG2y99Rqfm7G24pYTPs59OfaUv+ku+WFPl2vXIl0QA905a3aCqdfD/cisnGFY
KX+EGDWPkRZap7yvrFOiLLpIcgsBW7QYX12Xd/Ly5eWmYx8Ecg/XDrQCc409KzLXy1e4ClpQG+Iz
ScZpvzxu+dRys9yFRW0ehEWv8PxDls9bqfufjyi/YGqgxd7m7zewkk+5EqM8ZCVUBWIrq9gV7TFL
qPbDDDnNyOgZHzsJLCuTdYi/krJ6sTLL3TJ+KvBmWO1/GMR5JhrAkBhb/8OeXh6gbA2S4MINLkoW
YYjH9NvO+Oe/5Oe/dxcktGOZHCJ/P/kvkvTf7/sXQHr5AjXhEHkal3OM0nAfdo5kiCDntwQt5y59
4cnwGrQq2smF/eplA7jQ/97kfzCu/70P5OefX/7X3eX72hkp+/cnBGPoAnf9Xz9h+QLLgX7lkEjZ
hB2zjj+PzhZG6Z+vGwPOkL+/rImSdm9xyaHPnrO89A/+wjZdHvz3YX9/qVggqP/9G/6/xy1q2N/v
/cc/vnzlX99CaZ7YTsbVM8oHZkIGjjiveeaGzjHowVx+TulPTfsCrCg7+RmVioflmQHLkWeHSXNW
QMusw/Ka/X1Fl7teK9mAZUXK7Z+Pl0//fejy0fLyRlAxJoYs8zcAohAjwfxsmltcDr0mWferySu3
c/KwYiO+UKjrUVkEg+YjgEqTuPm6YKm95dRh1+yO9Aq2+9A0K0ju2XFhni+48+Wmbmi6/MNFX+77
VoDJuwmtVYnhbesga5vLj55PsjjF0ccpc2Qu4Z9TQaGjJcDFa65aL8/q8rrULHyJXBevJbu6oz+v
YOT8Ak/tWxq12+UJ/NfTv3zuHy9RuRymf571vx/6SclhE3Xdd7cLfoCxQsWyouI8ggQlPYItx6uc
nLI30Dm+UJt0sobnIiEkuyrZceFCdAU5xwi07t72McMPs4ZpJpiRHacLt2XbNvse5xmVeGw2YznV
VySI61DJ6ouFz8Q3Lm7+5OtWcEy88RhogUNiD1N5F+qfmMXNW1Vor3jDo6Nsb4Sw6jP+/ScC2PLA
oOUTjxAg4pvpJOnW5BTMNQ+VqCHNVcjKvkZd+DrVwmGJYL7GqorxybifENUBpqaxtopUH25FxLV+
iLzvVZ3rt6JTeFpMw58NyXD8SkZjtvbdC11718t4OrSu/s1KKKkZSad0MhN0ALXlPZmqHTABCoo0
f9jlig29MEdaY4bvuejB1sRMoDSNzRMKk2Rt4Nm7uiGSZCSOXA1GMRw9ffgxIQDvVCa8vR80wUPD
hO5sFvZdHIy4UgvnOObOzxx8yU5rOg83MRZuWETPVR5Ez04z0YHSx299RnoWcTjd6GMZbIyxcLfx
TEyUPQMzQ5+CfRNER8Wb4R4UTKuikLqVKiogI2lfrNmoqkMHXEfZEGx42m/56JIvqfMfUC7ya18O
MZfG+MAc9MEJqTrjjA+PaZTeYMj2x9ROnjBcZXBTZryYaX4OctTe6/QASLk4F8JxSJ7QBe/Kcd/Z
mKxa/HRHHyMydTRcCuMK1xIRoTWvx4/JwZLlldY5Ir+b+0OyQx36nRXMKROCw3gJc31NJDpdnTJ0
oAukgPzdJUomjNehqd2PNIATEchOHvQigIlF9LQduktic1Kw9KZ6yGYkIdvomFx071IVLul6MbDO
9qdtVfT3fuyqg6MP43OE482iOlY4VvckW8xdgzHOdZxuQncEEQ8njdnocaETrnObTJ/yqhgRM8bf
Rz5r37VPLWCFTdeb7iXty/egd/SjWUQ4Hv10143MEDWrpGXST7K1SyXreVDie3dIE/NpHBLvkoYZ
HZhZ2J8j/VNQjbgWPXICqdxxZU4tgUW7so6Gbe29R0++V0IqkFF58xhiUw6MxzjzgugWe/o7+g0r
WHboO10n7zxZBUwZDqxRwZ/L6vys185LWBrykn1MSM7vrfcpy/F5jHL/SY/M7wbxiEcw+JAix/GK
hJfdLIfoLmuV/lgXA1mBonmvh9p6kVVyTWUdk38ZfuQ1M6qALMp1FJnadAodydNaWAN594o1bqs0
YBl5ltSHvCneleGWR/anM+GQugYDOMMMsHOi/liim9hFXp97ffK2Usb8dTzB+JBNagnH6S2m2fGV
wvfYl8MjMXaBHTRPFI2s68I+ichKGRWjiuqpwxIplVT8jsO+jkxtj2gzrFlsBhSrBtrFhQy/L1L0
gyofg7M310laWMrk3DWS0EluYD0hx+V9GUBCXExwebRTddNGgwy0GbW5xt03jTMLL/CwmYwPeoVb
Fhetr9MSTsb266j4y9nti5VVt1+JHzgrKBH+ldbxX5RlfMVyu+Mh+Y7CVY5u7IPnaui6Z6wHL7Im
MeFwd+NPpYHaIlq0+E8PWtQtL91bF+IbHx3xbW42uLUlFR9EdzHw2xEN3lN2QXb9QSr1FVzMaxuM
7o6mokNhTdc4K78Wor7ZFgFCjayZ8IZvWptg98dKs42pVtnM8qNu/NLio4Je/qF/lX5OMC4UpJmO
pdPprxGQC4eEWNGb3xXRo0MX98+tFf+2khiESIpuYhVMc0FALN7kBoV6hdJQH7ORYoNK2/aDjePU
zqcX1TNhNGi3zSFO7B12rakdizcyIwSrLjKN5WtouJsBOeBiVZLcsus5VLDTrjm6GOPHQDsWYb3r
rfHLZFbNtgya9mYRPNoWReWRknnR5rRbQMBpTbHfZiAVsRc+O8BROJTNMI8CQheQBFGXHHP61eo2
ZtuVL5LinB25hnvYqYw2CL27ZNMnxU/1k8u4rpOK8hQUSoV6MKRq/Go0ydUw0gvFReGLF5CK0cO4
OuEtLJtVrsI3YZBzdagPjSYP+89kd0/9+COSZv0pGgIJZTVFqzbhoGUaCfckVnLlOAPAtT6AAl8m
5dPYck1z06bEgI7QxxuiPnTTU9+a9ATOn/GNoD4bQ/4rib30YFNjlI2FvQcUB6/FEoepYQ0lpyjc
gI5Jr2URE3Hi95hxX16DeOh2ylK8LzqCrXqcxG9jS917UNBb5mbxvaVokMMaj7qaoR5qyO9DZqUn
usHrLcfEurFpeWi4MDh2SXNUO/60rfY2FjrlyGP0gZ3SOQb5fNqGkbkdKT9c1SwqWXpBWEzbgdH9
iOmhaw8Ta6iHY7f7k0F32HFwhbPVegzimmbCUEtoGjLN3/nYqffSik+JZgOx89PouUmDYtVEwV4r
iDKFXvJhhGNxbXqq8Rp06lP7JBxEQLsydzEn+j2yC1t5ysiIDwTMu8EWtUxFpX3sC1u9MVrh8BWE
RmsKZwojIHMPLIi1kvpgOK/tU6oIyNMr72rGHuahCRP6kAy3Wj0F5Td+JXR/noXdqE9fQ7s2V6MW
AtMQfYNyTzLQNxmZUs1KtiF33toCI7UmLKAOtQ8kKkm+BCmsddeWROmVbHa1PTKa09B2S5+opNaE
BPtk+tU007demadcMmL1/IoeuEjZrAeG18TKJeYyotVKBXdyZMUutvkjYnoU1/DdD8qgH5axMMMV
SlU0+wPxTr9pTrfniTSyTH0zcpJ2NpG3oEaZK9CZnoYBoE9FuNjxHkPQ2xuZp9BdOZT7yO038H6A
1/UxR8U43fXJiLGTwntqneY+6VazJST4HrFrZoI8Ra++3V2DwLcAlo7TfsJN6vrmAcTfz6ga0r3W
83ZtMRBtY6e5iaStiVZB0mpM54tm/mZVlx48qZxNbsFjhYD0CzGHbLTUfhLfYZDs2V+4epXbhJJG
3cRXVabOWzhl0wdlnLSvxYRSG6NizQh152wmNok9WYk9dGiAThah+CY4cQnV3rUq/3TKcktESp38
SJ9WZCYFYza/u0xB6F1KO7vrtsO6HvfINkoh5jUJO42atfSFrTiULedJ0O24Sv300Pldsk9092mh
kLXzuESbIlQ2Has+SLNyByRvEwZmx1jYpvY4Uxgg4oSNMuiVb16QfndDAoNWalcXRXZbqSE4ay39
u3T4aYc2qYiABcbDzTP3YeVq71NUiBYanZEED4yymauY0zeQntBVORk0yDEbvWMMVxg6g5Gg9U9V
ZzzHeGbWqUU4pRKAZaFZpUfEKr57QLBLWexj6h/WmicvC16dRAXsirfSWXz0bbptHQ0jkuc+ysEb
T4nUvg1ZCs1B54Iy5xZoGLywVGj5C0rjAP3pZ2Xpd7DstE9xrqap6Vwl3gMX6F3qDFsA5BzBBpNy
yppNlFnOo4qLb6WenKOuFHtNlw20BaKaMerbvlH8OSyrYjwRbX8kMPccj6I/0tGTbAbh/mbBQxq/
pnW99szpOOjqaHNtu0vbO9aktPYdiTpGuMOH3SDAmGB43iwtuWcmFRuDz7LJbqZdVFcJreMO0yWq
eUY8ZcTT7FseAndxk+9wnp1fNEF+mMW3yNCGZ0Js97QzvgE88O6OV36hs0o/tdLMtrJs6GvLgdtU
sWUdhE6ZUKJI4kZY/UICtVe7YgfMhQW7ZZ/d8GIReuVnZuRa1nBzKk9/7dOSOJOfobRN7qkNSYK5
mvuccP5Nx450cgEyJx7xzmEuzPZa2cu9bg7uFrftb2bjz6CheLIKh5cPFKBd2uNhCvRvhfKvLI+a
k2vY+5om85sW4TaoCawlFwJ83ypT6Q8ZegDaqqrcUIM63YFNUnhi1P7WBVTqgx2hh8/Y+2P7AN/a
QWrwT4UJDCA1r3rbEqsN9AKSXv+UxjYMSTu6en4K/gHX1C7Vy1Pg6aBlXNC8iz2TVhK5NUGG7Ti/
rpmXNIgcFnWAgwWxM+zLTT0vxhMx3D57A/2miwPAOVxGM7BIrqY5NzU2P3S3WJsI1BeYcwdSUNOx
s+lO5VmYey2mnJ8cbZZjHJvsJgmy8qgi9Rsb4j7UK743MVH7EWtWg0SujgbWlJp5plHpVxUQB8GG
o7E4Kmg9wj1q+5n+TM7pPXTFBZWmuAXDdwGLee0yhHxgiI43QcXVfblJMLteq2z8ohKnO7Dyyy5T
ZtHwCgYUPT8jx44TKXXpIjWJYLK9eW3cgoXFV6pEsUp65Ll9u6Q4Ed/IVin2IIvsVMj+RL7duMZ+
9f6f0UAqjCOVT+eCTw7Jhcf1O8JX18miVjhnPwK0kFh7wsXmkHjuTxT/AyeD7lw1yVOVJDqtL7a5
82NY8wa0VV+zxNX0FDShShJMGsSzqcZf7K+bgxitTzmnNmORU9wZFvqKPdE5tayvCHwu7TKhhyFX
+1lMJTWzUy52mmk1564DuMT75lD2BVSqRjSztAJVSra4dM0OzpLJXKhgBm/Wqbc2oe2tUi+riFCN
8li13A1L4tdEgLSTcLyIq1tSbJu86NcxwseeHTFlf7y51oxt0nNeaDEosOlhp5nYzEabrka7Icpa
rHRvwIy0zXFfbcF+HxAijC9W8VObWB+Nhbq07MaOrMO/cMw00HKeW6YaT0ni3UTJlKbVtGzXhdrw
GCVVi21orzlMo1UQmOaT5Ykz8wXYdXF+TVtjlweZcbA1osBsCQlYlh5LBB8imWTyepKxIIOWkkbX
sXXtApAKm8aMvjTMFK9WnfvUhVE4w2wrImboePtwpCQMH6aCMMI6s8T1e+aHjSacB2esxoPd2Ljd
arpixTwgSdvmZ0ml6nUog4cM+nsY+d770OpYlHPALVx3Sc2VbrMi+XkBOyhPOTBZXA40A4FINraG
k+KTA02O6luRHSyqfZsYQEQAQWyFEQ+bYlzZ1AM+k0v/VSg01qDJhz2k6O7iQUA70GZGWrHVf4tG
M65Ok22nrq7uxOhhLEXRaeIoXQ+12x1yG/k8mcXt0E/1m4Bl0hThpUTyQlzRshX60HAqHE89wik+
2cxnRKjuqrHfylJcYTiAwnVoD+g87Yi5Y7y2sUdvZRZ0VydI76KqtbU9b0iCCqZ9NnVfpi7cOT3Y
KUV4KiMgtfLNTr4pTolea0evfd0i/PbOrWpk9d3L+l1tpj+k9EiQVvKlskR0SHxcFNIDlZwZXfbU
2axI6LvbEcr1t4VHseAIlYBhRf7Afmkc/Zp3Q1qGWxZjDUgHO94STbTWuHUoVN0tWwYF2QTJs5EY
6Jz+SgoHU1Qht45Pmg9UiMksC+Fc1fnEETmyW58XJTE1caeAUNcO+RKlvawPVYj5Ei7NzCpSr4YF
sM1H5kcw8OV2iMlitPTADfCkpO9u4FT4+7jTOxQMIgzAkCL0O+3DYwVlVTXPcVJ+7ZNEnDpLxlBI
EEPKrWvWIx18RBJcl80LFQE279cA8loQfJJF65EZnwNOF7dQAJ4c5doy2JK7yYCVJ/Roxp4pFU2X
c96fKDyv2eqt0VHEDuTlKYibZO3kKr64412MIYHcguZxSBvT3m0otcg9GG2ROCLBG7iZJpAVvmzB
bqHZN5npnJJ2ZJmWdHLXFgTn9cDc8Y4GxFTzRq3R8nxxl/mAdFWb2yDWurOWuCsLbpk7w+6G8FjO
p1k1mqAYnbDcF331AnoLRqZzNZDwD/i8if/l5u7PfE1rnmOPFXVdeuOd6gixrkUa76bc/zKWdbkF
lgNJj77ru6EeXI2ii2icr8sIhjiyubZCqR+Sb0aR6mi4GIKKdcvbbTIHRMRe2zRB0u1F/SuqrZRx
qjIfed//tDJKc4hUb5tYw6mfwixyBuvFanIqBmhlPIpqZHVQeGBb9PGYlPXcXAaJTyXlb/7tJ6OK
3jJIPpuGkSmwPeAoeUmkuIX1t1azhSP0te+tHscbN0i0jcwonyFizbET5vZddhrlUOZugBuwLzFx
b+wpn3b0EVcH6RSM/xxW1oZRps/km9/cPnr2BhBLQQAD3OxZgNhan+00rzB3RWbdBtjQVIxS73Mz
KZ85WaXxq8NicdEzazPAEYRNiHsi0kB84b9V6zijJzhIuMJFrFQ2U+QA/Ol0mPzuvMDo8Tg2pXUN
YeGf48S/q1zbuU5hfajyKqeQNHbGHCmLSZ9Y8fQzEQQ4M63jeKqn6kgxF9DCrvi1mOH9wf0EQtF8
WTGrgrdouf5e45/chrzh77aijE6COBjU78ko1iM7Jsxx1Lz3+icLrujeTpK5Xz2kV8MtHr0dMWws
UmMXF9hTKZHU1kybKc7p6muh3IsV6Pkzc1u51iN7ruoK39q4ivbIzbgHIsu9YDj6ZpYl9XUQO3E9
m9G2BpCzipu03Y5Vg+PBHZA+QAbYvr0etQxPUlyc/b7TULYh5TleEL6OSBJYdfGH5MXMR7etDa7i
7tBo+mVKS/PqY4umKFmZ4wvc9vJohXWwY6xkrZfRYxwAtxTtQ1KeXu0E1COzjb9WbIYvsS3eex/9
xcXzeQ6S8t5Es3nRExvi/QiwSg9OyoNlEjvn5SYVJsdckz2njm/g3DR/hexRMQ7jnlspkX+M8Y1V
cnHJE3v4kkQOvtNwm+sh8YY88V5L03tJeSOcA8Bz8FLnd3XCMG5IGXElYXvHCdfcZQnVwdcIFmMa
dBm7CkI2jpf+rrxeg844cSFryquRZNoZkQWk7AQAKyRvfbLw/OuJuFQ0/r5FQ5w81Z9y5ixERfLG
1Vm/5CP0y7ram0LGLxrO+m2mj0g2ujnSwFOvBXzi/dCkLiaOGnbhPFvQ62e2KOKgwdfaT5ScViH6
h+bW0UH7OYQiPFc9Z/vEEC95yz0J5nxsde9KEflRFEC1KlFXJwJw36Oqc7d6VvOOcqt4pVymvNEg
QVzo2CLy4UDGgRlWKI11Qkk3A5voMMYgniwg8AccItiFRjLiY+ZSu2gTSGczYm+EX71ojTHslQ4c
MzSc59wZ90aLV69w9VuWJ9/baXbQ9GXznENoyumTxXbaxeeysNxjnDMo1KOiPRPg3xeD1O4QGt55
CsqtObEEHw39YYT8+zkK5Rpze7ar3BikUg5vwmBFvMejW59A4ZfhUGDZs+VlTMWnUL29z91y2jlF
ne/K6L0NsuFA8HuEMGn3DFajq58n4TpI+/ZC0yyItqEjbp18ekW+iVyZfcScTQE81hsSP8G1TFq1
BcoS7yw95mxkR8UGdkm5Eko3vlo9w+Gk/UJhkX9KG/FqlG15o5Z5XDum7u8Bjm3CwZue6qHPH/7w
O0eUB5nP7oKRz/iwQz++D5Qsak7+tdbK5lQQGcOap2GjAb6BRzZvr10ORKO32D9IcISqt66Ejqwr
+JAfGeSBY+GO4o7Y/0K1iL5mXFffBkUAG+Yqw6AXrjkeNe6Zc27klh7EdCVIaR5675m5d/IixO90
bIs9mmEPiJStjiqTy8Bk5JpqKU6cADpqAorkYifGPTaL4u7pTnZLm7c/d2TPcYEley0iDHu2mTtn
YWBYFbkyt5FJVweXneI1koqDRA/6i0E54QoMFlXb9eQclsCFVKygZMOOEqmo2Lsa9sYYREbVI1nJ
QBQXNcZfuhk5pOnao0CwasLO3v4BxZV6zSRKHpadIv8Crt9YHJymnRF8nO9dq8Vgazt7GU3d2tFG
6s4jhndDPDwISGecOZ7qUB/u/AWs0EHdpEqm28Qvhi2e333Bi7VmTaNvcIc6V3uqPqYs7ndDh4Wj
CnR7Z9bJt2A+n9CWma+rVjwFTQ/Lsx+HAz5GsWEZ6Rz6sWIE3D2luaGu6AY0D6ghROYw66ey4bKv
PDx7JtTNfF6x5iyLscQA9O64ODDscleC/MUqb4FT9A0wMGEzfOI6XOkNnixwJbHfnCur87ZNiW2u
78mb8T/hSWz7vdsxkAsG/b0v2JZV6gcDzOQwmmO481XmrvWydlZmhJ3fkK1xKZV+LrUpvrNPLtkK
RFAQQwstIi8LwqIBA9fW0l8Z6PdMupmxHixHja9mbMZPAacs6hwwtTjji2osHqFFLr4yfd2X8/Is
0ulYlReGCwSN4rkttRjdjV/D+S2J0Ix6KF8dimZaLLwZw0xWGox5lVv+so3EBH/lQKiGI8YgbpOI
yP5ukFF07GHtkCnhxNS5Z30+eWaO1h00XjdRyXVdjjaLP51uaRBcB1lQlpRmwKXYo8DBsPBIz/HJ
iBEhIha9nFX86JlnrCl8xyQBheFUYrdA07RvJTiMzcSG6wIQ64tvfx8Cu33nxXqLlAuMPqrVyoJ7
xxhuYN+pheYuNOVbbxSfJlD3m+/uJbRF9s9sgBZgO27O5ykkkDzU+9zqym8SNrzKopdMqnwrOrt9
TEV2NGlEozohXS/KXJLyVi915R5anc4CU86E7ErqN0n1hDO+doBPiTKnHifIdLzTo4FBy1bfLNfg
n/T8jSyMg2CndEnNT4Eddw92c4MoUXHZ7JwNCmawHlM7PLeFxpljrinIYCu7IemRXG+RiatJbaM6
YhoS4GBOJ0r3aC4o93nGCLZV527s1eMV2Kk8WyZYwvidpVO1wcwcc0GutW1nTwfqv5BKZj4LFNs3
rNLD2TMHdR5RiobGMk4dKDQ6BvJsD5vj0zGC/KxJIzsvHxXAp88q0d+Dqi53vlFMp8DkZvlomAyS
oQJAf5w2V0cw2J6rl1sLn0Ct++NaSmxj7gyGH7riWREfQknmZQYEjC2RFrRV4eTkFZJJfwXrMdO9
iLHXASDNIQ+Ha418v8TLcuTVlyn+gRHrDnXK/tawXwk9/Vs5ON0zXMLyDK6V8LsqoT8Jh/6sOVQQ
MQxsAIHKvlVPRvwdW6L10prJ3hy9HoNZp62zc1E23UYvpFwn7e8iyr6GrPz3yA9MdQnjc1GenB1r
2xOSGeuvLIK5MXw1tYzTXAjj1XMNNpFZ/LH4I4DLMp5WUXWFjhqAA4SO6amcQSY9sHs37F9DL5YX
EXKmZAz10fGHxHj1VrgpfuutVa0si7dxrYHL9EV7pnvkPdOH5xngCEWx+BFHcCZ0X2xGSZG6NVlX
03eLTdOS3vVMKHXRyMbQ7c81ctHZ87NL2QXJRpXEeM2CVbfRdsQ1vOKEZvwWkHs/sUyyNy0qN9NT
rg6tM63+WGRreYvK0dhFsz05h3GDHJi2a4qKGnAusMnxd7u7JmN6EilDrMcc0IdTvnYznDRwOUvk
mk/wHHVqHecjHUtdFqyagYF57emMFVULO76GV9xkAKK6pLCeoshO8adax/iKB9J/Mxq4ZQDMhrVn
40iJnJTZaD5+YA2vDpp1CoSwr4yyWPZLsY0AuLzBaYJ6iC+K6+Y+Q3nJuqbC9e5GpC6Z6U6WxXVg
LA4Yq9RBYUHI/4+9M2mOG0uv6F9xeI8OzA9YeJPzwEymkqkkqQ2CokTMMx4egF/vA3bZUaUuW+G9
e6FWqUpkMhN4+IZ7z40YPNf9zlK6vtPy7xhdym1fxo8RA9kFzpJ217buGpjKNpWJeFc7wlYIBlDy
WprNoxepZtU4GuA1yfwTsIS7iFOCd6LUN6i0TeOx7rtTYmNbzsuXnJEaXEKARpVRwSOsRLdRAV2e
QDQx+sDRd37W4XtxxbAZQn9A0Zdnp6GQ70NiMJcM0r01iq+1MSdzgkJdDHaCW7zL1bqrSMVib4FF
EFSz6/nGiQblSxMYzaFymtfQ0s9m2eaXzjEBRanw1HrGZZTRxKA2C1YchEAZQwz1eqGzD2P/RP83
ax7VWbOFvm+m9vrpJ+hs44bAs9x3HXWRbSdPSVP2u6lw750tMlprQNJ2CZZY8aTIoxSI4ugTrhAo
bHpsnZZuZlgPRde9hU3dkUIBcW1CtfPpy/t/IspviCgmpGys1/9zqPE1Kn/8/Ld9m70VP/7MRPnj
L/7BRBHGP9AcALKzOIBMjyyO/2ai8K88f47sMwR0EvEnLIr5D/4GPmKYJS7O95mYMvOZov/4d5sv
h2vT8Ami5I//D0gU0P9/8fY5eC09j+UBaYk4lnVLzI73P5lm6yaUTe77JZN+lP9mGH3jynX12+iR
QqIH5QXqBT261fRYizp6a39wCQ1L9pw9BihQcQajF+YXr+5vcPGOsem8eMgXqFOAT89pVAy68DXm
QXoSxKgqjRo5OUV5uW/Ls+XEX+qCrUkC5tRRw7Zn+kvaX7dAe+VtRTBd48H1DhBcO4U/FrsLN5fC
ExOEuzDnjNORdHcosRemleVLlpGKSAL9LqcTvkJ7FQMhX9aazYCDvY9GFO9CZ5PWk+jBHONYaN/I
AhkWkL3vWuKe0adOsFcYa3c0odArFiX45eUsM0vGuWtpxbnKeoKZBgNqXAZ+SvzoWQk3jF9JpFVs
zVqb6XR+MkNOaipDixVA3chbZ/O9cd/5Iv8JwvvKwHc9RSEpDSthUagE81NLouGLtSeEC8EiMPsT
JT6FDu+mGDQoef0XpWcnHsgnnP07piD8lWpl1zoV53iJG3HWyNKJMamVvn5hbnCPNGdn0coFtVwo
4tlz495o7YbCZt2ChuMxcYLy8cGueOFr8XPQomzz5M2MnBeZhuv80AaYXUrvLGio8yFlyJq8Gc50
HBU/Zlqc2BhfIz3Ym+HeT7uNHcuNbaYnOU4Xm71NwmHvNymjk/jQJNqin5ITWxiuivhUGdBIU0bc
ctPZ3Souxc7M1NZh6GvkPgx6gguF+1KPMMQ0TBsTj6jxWc+I//DtaF4uwo5yy+PgRPvANY5Bbe9U
EYI04/mo2fRoFtFXku9ctsEM7TZWcVetKOpf0j57Cx2CGtQaNv+lipxd1UWHhNxlwwwPepMy1iZK
PlB3yZw7ndLvwI4/nDD6qLvhOr+NlTbda4+L2p5uRr2FO/I+6jJa4LPI9GE7El/XeMYqK9J9nUJY
sNTVL5pi0ZTqOLFAQ4eIA8ryDyyKL8OEDmqMMf5AfXfO5eScTSyK+GeORmTviBMl7zADdUFpoQ8I
MIn50G0UQ850n6/JqXbmRnVpO/EhcIZ3r8Js7q3RkdzcaKRltl8iKyXSw4ConJ6aOnn7/B6jnInu
1qWN60WoIArJOvyAA0cIEXuScMjehD7QNLfreRRPB0dE9bKwuf668YKDE/tB/OLI5KNJ0eNY3SYX
yUEfs5NmgxHlPs9BeQUl2bDNeGfotszplweENTOVIlXdpk64VrXmiY1Zn6C3q/urnclbo+Wnfj4O
vO9DNN39SWLKBlYyXEltuDdu9tb2r/7YHTo13UU93edPUOrjES7TCUfN2/zGzNejEaqriNVKK6c7
2s5Vb9D1IVKYfyRaXaRhQLaFvXMg2DB4mC6q1S9QvLdluIEguA+thq/XrHx+HlzQ68RjUKWcl3Yg
CARbQ2x7333SRSLOBLYzT1KLVvO1PXcI82vLQs4y1Xe32BiQFJrbJClOScxRQLFwdJGLTQH3uoQW
nLfZx2Azk4hfVN+ujXi4mYQAzReTX7docs170IUMtu8YEbdWL16GiqFLqk93HXaE5j+FFfIe1Ezg
ojelJTmmp4tgox45wy3XnVWHrzgfLpoc7yJRW6xCnDJl/OaF2vOMcH1oSfixG/09aqpljOmzNwH8
WLp7tsTw7jvBV/iZxNkmH10xMtkzGN0rAgjidTfSjrpnYx1W2iVQ5YNFHqgLFmk0kXtM6YHi+Gw7
/W2q9UsFpnyYf+vsHGs6Wt9dZpPIrQ4dIbS1mZ3ymtc+cHuMEZcE77Q7L14w9TaPUk5Hv+puLVKJ
iVxIFstHskTpE9ITOTmbEgOZxeU1uAI7OXRdR763wXAZuDYJLrnVJrdYYlfbIJrWDbaC+bCK27li
R7JC/ll2wBF1mw9sEH2rEPajz5OtS6a7keRvXV1/NYO7zIebFSDsie3h3Yx+trG/Dwf3PN+S85mg
++IcwSqeb6LW5B4zDKivfei9SFnVC6PgSePbL7UEwl/C9ev17orTb64pA6gbl6hL3jq+RwYZdvDl
KcInvVCWy63GBNBX3B/RQxMB5khPuSnOn3ecMZwNk61AAJW407Qzum2A1Vr02LM/XbiJgkAI2ngy
HYYflZkcBg12rDlau2wIgZE63TOG+LeR/eDOSYz3BIXsvvaxqHVBBSMfbY6pXJb8RfiQRsRXx+Oo
rzG6WalwDzzuMCFM4y5BmJZHNdGhMn0hVuvilyn7+5JoA6P9ZmlE8FoBYZIs6njoFfj1eM52Ghra
wWdAYEz7TL8NcKYORqLkIUaF+M/fff4ZQbvjVuXdXgr3Sxwl5oY5nHUgpg9ux/y7z180u/njH21r
ftkLnXAQ+jksk8OIadMXJD4AR171VveAQSE46D4evUzLIGM5UQyNo5mMw+cvwBONQ57YHSG0zjPG
rQXAHAiVMx27zJ6j2GzXtArq4PlVuM/7dCmxSW1GPb5DfYn2I/2EF0Gu9Nll1J27MTwMMUW/AvwK
iYAZimwXPAMWpfbitR9u425SCNljAcZ+7FZsiUS9GgV/0tHxVhHMAAIv2B1pLQsoptSfv0hz6I68
ONJF0beJqBk2FEUJc2XQtKyeMy26FCVwauqvO7mBmfM2Of4u4imwriPvDcuDt65RKB3iQn6LB29Z
YMRck82+oFXD4OCi4S4z+860sFtVlQLkrLkpx42OP5mBaVhwYU+J+Z4BkIbsSZJNBTWk15cYxXdl
Nb7IChrvxG2eNBwe3AKoL6+5P11DNrTcbOsxoNCxHe810/PuEZWEz2FjkE7pcfwNkF0XYypehOae
nVzdzGa8zTiiDPVdzbhqcuK3GBObao62m/4uVftfy2TfFL7nQv9zhSOMXzhVMToUCY2k3IHs+ahT
1M0ZUZnqFngoNVFQMr+pqaMGAgb+1E78DRbQ+CUze4ahmDgB8UNAazG8X/OefVvJwh1FsYN2d2Fw
RbpF5u4z4gc4Xyh04qSFQYKmwnfPc6n0m2//V9DU3B/4luV4glegmz5wwr/2BwoJsZXgftmZHUU8
Zw3RZRutrra+fk0NdXWt+K2lfR2+xE5+bGxONQrbKBl/kx1u/JUM88cL8eirKNr8+f//+kJCi8AY
rw0K6Gnq5gz91aEyybSjJ/RHAjSuZtZdBR53r3aW0mjWRSavBQPtwuDpk1Gw+jarRDIyxW8YZnOP
9ifu0B+vzHcdHewTIolfsZJVGqopGb2CaDRaKL04WpGFPjPOl4Mi2gJU4tpO5ffPy7tqqc+z8Z1K
jNH0pXQSQGbDuxVxAHyWh54zXcKt6WrPMIzuHY8ui8WOO1KGUNu5+Thr+7dzCQL6n8UHxjhugLlK
10mq8DLUe1Fy8HL9MhER3fBZqNBjMQaIOeqviWzWhv2SeTojDwczoCSZYtw2XnutR7XLWHCkdkAN
G3PrBpvCbTZ62K5rcL0D0VtaOL6nk/7sDvbZZzYorObiGfIaVDkLScmXT96aEnI3VSIkGayKXDWL
TGdGndH/gUwnaEkxvWvK4jdMo7+7PGxDZ1znGrpjmr9cp2YWoz8lBmWHaI+BiX6RfnbIs++flfVw
N7rmNwg2+GN/87mDJZu7ds/mHplf0p9aZ18ZHr0pd2bojgQhM7rJN25i3ZNSXVsefKDA07dx1txO
SFh12SNxiQ+EORws6vqsd/bG9BS1xb4oTxMcZN/HOGcW0O/mi0GnIM368WKh32w885H5NMoBsnYK
ZqOSR4cqHibOQ4S2x/nrsnzYAANzendnU4DOXQFAuIMf5QfDZFyt8OCI6d7TVeUoDjDTszj95hI0
rkm1pb/fEhV2IogLK913ZnGUKakk+pkowoGVBBPJXTyaBPMqj7Gi4bAzqjBTkZ5oVqi6MslVFJwC
j6EZvf670WFOopLCi7yG/PJYpMNdieA20y97WjAqcOvFZM9JQ7TOHOu1oR0ts/htLlq7Sm0J7jnn
Y/sM/eUd+8zNLmJa9ugKAJR4UkeG+573OHSSE96vU+TZL2bp7FQPKAH8ppZ8aGa1M0MHOYjcjFX2
ZrAEFeaqsy4D8uBodHYjp3bfeS9uj9KUdo+K5TiuNW5XR/yzTyLvEOcOx250qIsvg8lDi59DU9Rv
LilpqCcMAuaFQaKBp78Hnn3GHKZ+c2n/Fb/0z/PFFjhTDN0TpvMr12wSRDPZmlXs5vZtbukGPnbj
LoKKMCcHZVq1K35z2v7dqe/olJyeJ4TvmPO//9Ol3ZgjI2J75LBNachaGlPEpr95suh/c8sCqDUZ
0fKrb3q/fBNIQKwSQMDsIMJhoXBahjjZdAOmCbIeTRqjIEi99XVC/Th6Lesv/dhG6cdcZTf+dESd
to4BmvgOtAaTcYRmnokixJ5pvwgOQlFkB/gzR6bMyzZJvnsu36bu05NHRWdDyJgP4jQf7jI0733C
Ud007CtABlRjfmrhlnzuRfj80Re+weFBYdEdS+Qdc18mrOkOguucVvZuQL7WtMXJEddJDTuHRmd+
kQ51CCbb82i5NyRGXDJrkr++VkwYsL1N8exDS06+kjfIhy9oAY6em5yKxjpFZrgm5Pk4t01dFJ/0
SbCSbx64PI5T+OgFjD5a5gWYvSIAQAiF+/LZkKImu6AgqofSSzfjD4fHBTKXU41ksx/SA9rARcYn
6WUWHBp7N387veGg6RPnhUTdG2BS4jrFC2Pr5dyU+APoD15LEKjbfILb9Gu/uwz+psDhEvMhWVJe
2PavTE38Jt1QjnmxM8hlZAdEOEJN3lHc0Tc1AmCQlurHMtO6pcGqY84G2Kq22keD9mT6y2xlT/25
oc3raQ2l7RLC7h3a7u6UBOfQoc+tW99f2ny4Yt97wJX9gFrj1Wf5TrYpIzn9nFjx8+jBXjP5+sLk
LVWF3NtxsCkZ/LHsXEiTM4/sCSxb57kZn4sK2QxXGTjn+VStp/69DLALwO+PA/UuOPlzDjNhlSeb
7QSMhINmOxQfw9ZguMD0LtDYR3n91ZASuBKx1uW3uUkVaXJooFM6Uwe5ckLjK7dwsa7zVMythnsd
6RcavAElnsWwbK7GAlg7Ic3cInTORbcJDXmwm/aa9+p9lMN2LoKcdh5ZWC9+QoIqXkV4P1tZqrvr
8BOz2TqxfvtSMaLrvO+pg6y6InTzf/+g/+YUo3Cb/2dYoFmNXwbNKqxF1qm+2IEoWbXEi9oVSBah
1Ha+yK1uuNjuIajC31xfpvNXHOfn8elRPvOEBiXk/cvxWdvWCIlKFjvMC/e8yfBZZTweF30m10rn
w8iAaSm4lszP0qRfBZa9a+Z8Aqx084TT5EaxWmchJ3NVSEZWFNkpY81GN5ZzLWa4310GKTZkrLle
8hiUiuEyTzfIQnkhCXiD4fwwHxkqPklN27bIgBB6CUU/xI5uh4f7HSbhGaHTyma4l5CsCUvw5OQ6
BmICT7joEpyhYaEWTY6EukZFmZ9GbIBNqoh9KnbUE2U9vZvzw6jg00zsB1dN675LoTTSjyfTdcjG
Yy44N+Z7OLTSt/lntib9TuL5PZn0U81Gs02/ayI7jTZtH383hSoQiWZtImUcCDCbCx0xoDTjsm/p
XGdMRp2dMVN5TvDCPJA7tvde5glF2JMPE0U8bu0zULSPeRzi9cNjQWX+A2/ltocJanTlylAfDfrT
DqSZi7h+MU7TOwnFVsBJhN4MiiILyPPUcVfOZd3kFG+Tzk5BjRDuApfTT5FzXbP1AnPT0u6CfDuM
IJ8jj1TBjElsIs5ySN/kKM7z1BpDxHKeNo11iAbQxpUmV/Re7/MP7VtULKlxqbX4oJNv3yTyOj/h
Y+4NlE3nMBgv8z9X5njUJWERmBdlfCoYJ+NKPUVtulCwrNhbtsuSGBm8O/ZuPn3nyVpJv4gt5BGL
9WcTO8qbN6p35PVPE8MZQ+pP2mE+dSVDcmT5J5PVgTElbzZJ7ViDaTajN9vmVWkOJzTT17wfl2OQ
OJs0PDo4HeZJW07GacPdW+jk7NpM4DMeH1SXVfSEYvJhLpiMbLzbmf2ShNG6RGptpNN7HyEBoJpA
wkDaEel3PnNEv9mY7rQMxSH2ws08ayMckvEie+lyR3V7qKrx+HnBs/SYy0jsqLtB8X5yetlMBeyi
WM/deFaJM9vYFTPEpZmD0eSeKuyODtI5922/KsJ3HbXhYr7g5ulrwkO1GugdQDgc/CFnBcF4oRX9
PZvY8ACZW/fY0rKp3/Y1U2eO43lOOFXBz//91DIs8a9VPt2mg1PdcTlEPquYP5VC2WgltWk7+a4V
43vR8kZOam8FX5lzMfCQSEbmZtSTGKex8xfcoyk30jx7ni8sJORYTTt6ACBubJNUdiU3/fPY/vwC
wvxeJxS4TfxR+uN74iGwcYYzD+8nP/VXOqjJRUY22gPzIMTTX1LNJNavjFFWz9GNPc+cotHstZ51
C3+Q486qK5b4Ul5yQZMemvABnYqS2ZtORRm/GPMUCelzsBjcvNkYZv1WNT5gW6yogGWyW0OiFAHB
zDZ1q1KLcwGBdwlYHStSuVUJEXdMuZNuvPs1LWL/oTcW2VDc4PP5ggJ2XyYJZnbY7Zzqrt0d1yaH
03zmPIWaDkO9WZRN9KZ7VCG9us92syGxd12FatU49AgC5mc4OBPO4XYDsH2Fde44H4G+zE6IBzfz
/dcK/8mwnnr2GvA7AJCkWNPimXNNa4yP/RGi5rpkJzBfFakAH8IX8Zn3N4yX58mAxjohNYfD3GnY
bX8zUnfnlOP7mPMCmNvncxaYb2zwM1AFlfKqP8S10FfGqLY9jke3QClftx9ZJ2+WO1zmG7oT/1X6
///e/Td7dwuIBB38/7x3f5o34f+2ZJoAKe3tz5v3P/7qf23ePRJEDJ01vgtR+HOJ/kcYiWf9w3IE
Ez2LuZ43R5L8dyKJ5fzD1B3D8UzLcoFtCTqXP1bvFlt5KlWHA8E1HBOI8v9l/W5a5q9lkS8c3dFt
pkY6CEjr1/majM20QO5X7rjxQiRJveBCoxC30d2J4blhFXTlpKmXaHR7+JnkTbBW7aecpZHjettH
QpHLje0FOTHdXwLMsit/8tGEasbBYmG2sqMgWAfjeWxw3PS6/54k7E04bJOVCyZyadkJe4x5I6WQ
Aq7Cs5czyvBTfc0EwvoK7ZnQosEiTm7CFje43doZU2vb6SFS4xDlddbwbLAbNsit0YPJIqN9BiIl
CBh5IuPV3Qh0xUe6THp+mLOIHtYGLxR9JqF2flMV+zKID4Qug3rVFWHrTehvi4o8Ex7JG3Ze7Erp
uFu737RtlT1xTGGo6y0XViugT6g6qzo2qqM+oIyulUfiwuhszWj4ysQwAhkHMU9ztnLw4mNFD7+E
Kty+ahYpzy1J82GS+Bsti+1z0CU5rlLhH1xV/IBpQTvConPVl6axbVPpIDCc1ZLkoK3tuH0hy/lh
7LXo3mUFSliA7lZcW2zr/L3JVXWUiOwPmbK+N3jmll6L39gI9yI2nBtNhL0u43pfmOjfsfvkD+BT
MHPTGxp2zxYHkfAwvk19+5BbXx0aKAxxhNUTkXq19IRhQMajx9Uz78ScDXgMjlIUmkGHDjbVWvsR
R1C+b7F3E4OOJSsIhX50pHZM3TE7RDgNZlrusNb96mvv0kVYcqyxpUTOQ1Zhm4uidSb74CFom3Gh
AqQPVqQ2zSwFnkrjuaim+kFvxJ3A+Q47DqOiMdDFVaUdlDio1QgORuDqOF98SYz0qOpo6XYlitjA
uQeSZ4wZoKZsQrx5sbWpyQP0anxndV5cdIxkR8utecrBtyLIwWV8m07VYuicL42w0itv6IqBNxOR
Vt0qzUeh6CNT0TIEslmfuKupUh7+9RIoThoCe2nABQPBYawsLjZ0i0VpvVa5Ub2NSyt5yIK++KL1
ES4+ve2Xjdm7LHaYJiVMiYpKL1aYGR+Fm43rFLci171LkGk9nvJIaBceH26oV8doyK8epIRYdk8Q
AqbD2ESsfsLoCPELm0ZgkV2hnB36TPElqNpdZebh3ijCnbTr5gGuJ2T/jhwL8P/7JKvluvOQShAB
1iygDLXHTpu+QCFKdxMkhOP0I2GrfRAxGWt4EJ7coTszBh2B9gY/QB+RoME4n8+18BZtiHMnqsmJ
TXJIFwaUlgSMMRAMc1hpVaFwh2O5hD1maN/E6N9qTB6PaUDnUDtbPqhIEfU4Jt4DcVtqXRqttmCb
5h/SJv2q5/ZSc/xZw1s86nMwmWfJx8EcssdiG57RPR9RGSeYT2Hhx6Gur+3EPEjDY3Sjtf3WjyoF
cRlU0lDJbdqzd2oHBIFqQq7YEbo0w8Qb81407hKrx0Bpa8TnMBR4gHxzORiauASle+MIEhel5EfU
WqCOi6BdxiURdwzN3Qcdq2EOjn3tSxkvI912twmgL8zcZUEkdX0ewlg8lB1poZkHS2mMM5iDncRw
7LGmqmo1x2ZH2C7GAhyCtNaUwdaKqMCY98f8xl4AnDB8ga0eyR8tq7EwC82tFmbpLrEYbHR281NI
1qYDSuBVx2J2rRIvv6zGGRihGu0rJBBzE1tpB1OxJJ/KNfASg2BbRKF2mViprKch6tcQbT5sP7g3
Fm7tyiisBenn9rZ8xrccA+NGF5rUQcDrHh55a5cRUbrXuvhJcr382kiDOHSSlm0aT91O5NqGF24g
/BxAzXVhAq7JMHHPBrCIiQVkRdpnw0LxEIi8LluJ8WdQFfG2rfGvNejRN11bPycORra4b9yVzn8D
IvylSZuayJawBH07fC2IuFiNA1SD1gkeIgMwpNKL98mrDxIH/wovxntuhDiPUza7TdKvxRihI8+y
tWWIdpFnxpbZv0V0FBoVgB5AHjuEyuG4YVLJTYl8i3adngv4P4CcFPWmZdZYNIfd4Ed79uTiwba1
gW1FpJEkvB8aVz9IAYS4mDg4rGY24YUq55gf7OVk5+O61Z7tOPw6thicMaxb+9FHsDuq786QD0vW
VIwH3DYnf7F+JeKVmXmGTaPZsxzprzNHbEydL55ux5cwNowVa3XUpW6CHWqO7sJKjacDVcAwcms2
uRWu5KSti9TGtTk4i74Q/sYARLpsLEb0xEgfMqMDnki20nrKMGPr+skjIPKxEwlxnVWh77wi+T5N
TrhSjOdRga41TrptCURwIerxELZOcc5tuwZ4kU9sbAngy13TPIgCrLFTJMDDIjQ1+EfWgSDB3E+J
TJ6s5tmigdmZXWwgXSDlOFG426JuOUDD2E9TStSCOzkr0xm4SrjAspo5Yylaf19WF9dNwq8DCZ75
UM+Ct2nXTvaPkeD705RE1iJjTaUZ3QcuLuNWtDu9zF8MoSrmV+HzPNQgOZq87Y5rBjERHAinfSTu
dDa9JpBhA007GLJ59dy03tVZqMi/VQxxHNoQ0QoXAMuUPxlmt08DvP0x5/emdgLzEvADWCi0vhBQ
uE5g576M6T4ZSDH2TDNdm0zjN5jQgoPjhlioevvJi4cvLQa+l940kCvU5qJKpHPzAu0rxxIzvqh7
Fkb4I7JJB3HTlD18zL7Np4JZkqmn71KSPVYpjPEnOyZw2csauhudM0+vrXyZwM1+Gdzxmzl23dlg
V7nykwe07/Zbr7PDU0IF0NaNs1cj8osiBZDI7cSbE3kvQRW8RTqNqW7n9q2QVYhYKhMPUQOEvBcN
aged+wV708bz6vDqsDyEkBzB1xzx0HexZi+ZTTLUdIarnff9yeqbYmVOWrVzUVpOQfQTjwqeEbdJ
njCVS6RZJAUE0nIeE8X74dilC9LejOhA8SSnyv4ow4SjMXtQ5viTYcyDiAR5vkNEh6sbm6muwq2K
IB+mMV60ZjSAVhGqK0bZPbjFNc2xqNQRGGgUGzefaDJoclb/PpTuEoMGMkWiNupAb/cVLoCsLGeg
OjuuNq72smMN4AbAzKysCY8ecrc4FC6WUU/yoTjI0QziVYc4urnJZa6z+nzamFngbkWE8AK8w1ee
vRu3CdO9qGMmtLpzlVV7MdU+KBvvG3Ahi3p38p/QW1hrdBTFCX8xKSAAOphL2EvGxz9NHv6Y2Ett
VRXWtNLmCwc5RLJOiSBfkD4suO2sj6RVzorkP3eXF/rFAyUytc+2cpoflvRfA7OKX3RsX8t+rHjA
JViKJkdtLMZLbljeiW5oGaBU5hLuU4wJICmRtU3Ra3ABAXwKhBp+huArI8LXXsfWeoLp8b31i/Ja
WP1+tOWJ84gTxLOybWbXDA69+NHgssRvorqtq14cNp0LhtDhEjdjtS4no/kZdHyOoo3dR6+3j1OU
a2iNPqxAYgCdGdSJnpSEhg8KfwzTQ0MQeAPnG3UuQ/ZlMUEmmVOJADLePWkfqOOiFStM/bEMtGhv
qPRH5ZF71Cpj3JXB8FyjA6krsK141/1X3PCnoOblJ0LoO3h0iyG273A+Ouxz5gcCIfjbhQf5Tury
YMVpsaFN+GEVwyJ1TXlkjoMoqCIX1zRjrJ2AeGk9JiYrfb4C6ygPn38R9ps8RDZWNXIicqKkg6dK
ERA8lSn7m22ZoCto9ehe6KVY2v3ww3OIbiGZo+IMBH2mvODu6vgUKDz6gwxD9c9fOJ/3kV59AU2h
r0AJMm6LSWjjijMRIZcGnHgKsNNgSlYvM/zYloM6fP6CkHY4xL16NUrCS+zYCBHoOT73hi2WY7Pu
3VId0hCPfNbj4p5CxmXFGEIfFB0ujCYi5DWYMe1pVZFCVSXPJFCkG9nVZ60VmLaxjy4jYF/L2CTP
RrXyGApJxkxkt3SctYvDQY4H08tIAaO2XCPDnctm93tXDxqr3kQsYQ3Giz7obvUwJqsWaN+SKIVN
aGblIh9FvwIu9aV2hItET3oopK5TLa7Em69F9J0o9/Sh+xEhSKR/SB5zRzqkpyt4lkZ7LIcs3AeI
yB6G/sCMRt+mHXylsLKjk6EF0aZIk93keMkjuhCUZVGyDjHNA/4T/qmfsjtB6ljYUju+pgp8eA0h
RfoUyFEKMiIX28qpf/p6xCg2IY5AJeRQZgXjuxQKzSqe+ldNafnSmbDnp+j5ChPlbIk2fYtQTipu
SRJWZiExAz9ldditfH+phd4r3Prd2PTRTi+yF2Tzr3bCFqAyHoSKvkeOXyzT3H7WmlNkI/nqfBrR
mrgvKCxsKoLpUXbja5f6m0lvF7qCRenVmrUCPXbw5pMt0kckA/2exuSYFgnrTWZoziKYmVyZucJN
gGyOrrhhZrcrBl/hZjO37Uhmc8AzawGim3KXHhCEZYIWua4Ie3e1TTjojzaaL1TFD+AY7YMl67c+
waYqY+eqtWDJfL3S1wDAwWZF91R5b+4ALIw0kUKmz4FVuQe/Q4MwQEpwGd1R2H9+oXIi4aau0l0d
kKLQVjw4Kgvbpd4syO94NsPcJBOZ+zgiH2hd95icVFnhJ5gvP5nmii6I8UHkZ8fA903IJRjhchae
I1SbrM7cQ6P8bMsO4REl8bKDcL73x7xeC1xNiK/5mdoek5aRmf0q9r12pY/yiYPnSywtapycIhIO
SbzqkcoPa0tNwULlj7GdNmCJsJ4/wr419lVLrBmq6fDYOGFAEMEPrJAQQnwBqUZKjSawOXsDGM04
JSp7zAfMxfMbmcPjouvxbnRWDjESQAYSijcEG9LaOny9qrI9sgegaOiGRtD9fKb5Uj3ZU/5KoDxI
i7hbSgXNodSoo6hl0KGX+a7whUK1wwo4iMJ3qqGGuj4Ebxg5W/QzX9UQWCu/164gfBLEO4ZnzMQx
dje9gOPhZWd96iaSmKsEiHF7111QcJobnUKR/YAkbCxY10Mp0beaTq1sphnWAqQmC5aecx4HIIe+
Yi+jB1+FAhUpjfGnKl7besifTPOnO/n3fIiRV0M8UD1+w1Ra6cIaPXObRY/5iBseDR5hLFq5l1m7
CqLBOCai+27Uxo5956qeTLHtTO+ShMY3aYBFls7elvprxwzwUHrdAgSgWHRSJruS2M2gDVdRwvDX
Mt58JhLQYrpt147OOsSfumjGeliG5s9Kq/3TWY6+/81kUua1SziWEC2ZjIVeeHRbjwiKduwXtdmR
pjPqCCtDQhnYIcvUUo+wWCLskEhSHeSIQ5wnD+Z/sncmu5Era3d9F895EWSwHXiSzF59qteEkEoq
9mSQwf7p/0WdC1z8NmDDc08SOqo6UklJBr9m77Up9cOu1THzeaSsg1bn2t450L3tOfLhtJvf41Qk
jNDWHoDJCNelexUZsYeszx92APSau5G/lTn1s1BdtsM5sCE2YtmSeOKEYz5MYUGm8M6w4+QOfpHF
nGbMt0NvwX/NEcrkdS3ZoM0aeVkMCK7Mj20x7dRS3OdVg26v/mnodTdTEh9Tb/BDo5ju1HMCfnCc
0OuTVhMgp8UhU9zroCABKv2wEqNmrVCAXl/yg1MCQuw40GpGIYt1y329z2Z1hvL+ozouB0uChY6a
OXTa8SYxhmkVCG0na94uBJizB64+BbrlpnEfG5GRFsaiKI/IVLBsQrwcu/+cgUEMkqdcIPWtxbNk
U9LGeeCkAGveeJ7Dc6GmZpEEmtJ/pPa3nyXfzA2DJHuc4rLf5VLyBrVvuZu/j+46Ij7ZLe/cav6z
4VQ6kfOQxPzALau8mqCvYWIPUgETAVqzJdXyhAr6GIvq28ciOtVTtUMsd44qHQrckIAhDEWQFVyi
oRMne1VM01Rdicy4VzUqe3A6cZs9pYN6JJEpXU/4PQzGLcURKOltF6sHpFc/rkXSkTbd13iYbmuX
Xw4jijZTFwZM59QyvtIIAh67O/KGMVr4vaAE4KqBThaJnTabcs+hZmxYZN23natDdkJba7AxyNSv
S9CiO7R/skU/l7a7W+IJP8P4oiP3GFTTnxSK1tZsZ4T08suYGraSZThk6fcgzIu3jFsRDKclr96H
wiTuoWZ+5OTVtu+Lz8lgfRSM0zcbXYxLHbcP7wONyi3UJh5DvTzBSa43SPKfpeucZpWf4hTPEUEl
bFje68Z5GukCxjrbFxzmiFSOekDiEGOOToxDWXrbxKuZuqJ3RClNei0MvU2uTGhfQn775NcwHYU3
5QFO6LviBUQ6/8ZIXzy6EMiv/BG7tW1h6S3EKzDk7n1ysktW0XJjtO2NbEcerCKvN8uITZbNKR6X
5quz7KvImU/1SLJRNlUvE8HENFKBxhSEvFow96yLn9k+VQZebadYuxu/BFtwmEz/m6S0d3twik1m
Uj/Wlb9zVXXXLAoGxX1h7zqjean42eu8uw+4pmJC0Jp0CxAPF9rIG5tDyXGA7cUWPwDY6NAaVkB5
Kneu59VYVgv4DK3Wm7antk4cqCsJXVCU2S+5fM5z/xzgjmpq/veFGXRXGaDc2umvglAaqjx4Znk4
kxK2vCc+DjYnAjcrMxFmOdOWYEz+6kredo43c3sGp97vdxZU7a1MKgQD9c/MHGxdhaVIXlGS+sbR
7S/NUtoniGgJMw5w1qCh7XF9R/qLXvVEhT9Epy5IbqJcJ3Tlxb5YIggCaXpXDhGFKcOcqkmJLTM4
elHcugSIIrcYhGRvPLThEk1fcZ58VA1htWly5SVIbenCCbgpAYLM7dlgeIp2ihLmaKuGHTGgEnrF
eJuVOgVOxVjKVtx1Rm+FliDdZQl44vmaHrNNevIiZyzeOqrna4PbyioaHz5ow0zWdELtKfuELBRY
f9lTeJaofqrs003i8TSJhjiuYI2HW/3WUy5CxKOQQ1LHvUbWJid/s1iGwcC8ZMDvncvUpwYiPbQf
nOfY5Lc8QoExP6viTxMN8pk0klPVanIL1zRCPQOoWDxnPGVAh/dFLFBnFWxE+6GFnGZRY5jMJaW9
SyoqrQp47l5b6WXJiLUwAruDLcfws0HjGbSxsSMcLNkAtT22Q9vfOndL/0coaYfjAvi+4Xy2Ie3s
LWOut+MwPM2WgPltXKCrgjfxGEkIL0jQemebvArWxQ677wJad6pyzGMddjxr6tGJdjm2R8dToYyq
l5kpXBvHTwoPwoaEm9e8I/HLIU9s4NAKzMbClRjci8Z+Ikgdp6XPYtclzWlVW8iwG5yL0ll7Ir6N
tiUfvtokfurciGZIx5w7aBpG7OQ7ofWjX3Q+p0HgbYkKRpZMM3nqwDQTu7PSpxRPCCLSl327cHcS
AQ+DyxbUIpKgehsdhWNSrc1xw5USiWs0hwNWD5KBsD/x7/L/wmEow4qzyl3MCkWCe0waGJ9p9kqm
lbq3Y3djtlyGHa7EvlhzH0sENUMdpoF4ocBtQ095yPKYiVCBFH/62rA2tfVMWFtzygOaMCco5Z2I
lw/tlGDqC1nfDgDLy6J5LiMEKtJBW+3MBU3eqLZGGX2qHsD8aCKXGSQqKzUXB6vgyyJds7fN8MK0
v9+O/U+m5/Mky++xg7VsIU9cDCBdbnW3xOQ+EgbeAAPZZMPyVuk8haxQPU4e/yjxAJaMk4epfuuM
1MMfljc++hUjjMAcxU45DBRiTLMGrCBYZSQdE0OoYBDbLNb3bQyRrJ2F2oh0n9lVcTQnfWSnz41v
GBu7w78+R6FuHyNGOunEwe1lNHACnkNJFKYReY9aRneUBYz+Qf0zxsw3IpPblWwTaGuk18xYhhEp
v2UPcZlbO8d0yyxdi+Iz4S/ndvy3nL8dNPWeIAqTwOaSzZ26WCmGl4zi2z6U0LuAOH20Y8cVW7w7
lLvuNF2nSRwy/w2VoWaGYR7IdTnc52tvINFb4Xzsyld3YnOY5C41l2h+lmKgTSnpUhh3yUMu+gdr
Gl/ZLuLkkSgSPIQ2/d+FX8ng2D/+VLRbofgqI3Rlrr1Ufkrk/UAzvktzC8ngoZ4hyZiWCqFNXlti
xftE3a4c3IcWk98CkjCIwXi5McJP/aG9fNfCpaDKs4FQ+IihvBvDBQrb0rVuBKKPoe/eFOzc9Wu1
Dpqx2r6iYj3glG2CFhvDunKazibP1tQGAJ1WV3F5RyTMW2DN96NwL1gfQBUe3GV4syyPQHAeHsXW
IhnVyaKtdlZyD6cPDMTKXMkycM6oTNra2RUcUiScURJDOd3UC60O2cIo5P1NWpqP/rw8pbp6g/gU
dlB0Jm+4Ll11Jcf6mTAXfmv4LSdSstBtsA9pp+DOGfu79f3qDQa6YOf5lrfANUTtPkSd/hgVU60l
A6Pl9vTaEzIq8nM3BtlI43iE05khQ255tCAk38BKDZUkYGSamwe36F+JnOHXrXkCWBfLhXjUgcFw
oblm7a6VZNOp6j1zpN7UWfOgg4fKXG05yamF2uQmBdiZFVDXOC8pyEc8Jeeor26wG8qNyo2nqYK/
GYwPuEQn5oMBy5qkzQ5Fkb1MxvTNVjEsSiBQqovvZZ9fhI/NGEP6ceqwPRXsDbRhA8wAd6QG+66x
UG31yXddsHBNGuUzJnth9ozA1Wx/3Rn41YV1595GhDFgKCvmAZEjXqxgyI4iiA/VaB1ruuRygdlf
MYe6j91p13GNGCBMU9s8pFly6rPkycoovA25X7r5kGt1jCJjj82cFBK2LorULjWxVTK3OASQNDn9
Y8QQuAOKyLF7mOyavU0grq063ZVp9bhe+J2BS7lg6sEzrR4gK9fQbJttK723Ik+uWiO4RUu1053/
zKL9DXfWNnOmKzpsjqtGvIIdcjZi/ltJRFRTqR9mbvmNSe4Hrv7RCEezuqL0AOJlnyzRHkptoo6M
niymD4r6pS6t2ylNb6tMfbK+fteTf4TsyG7cKg/e+Keyq23F2tM2lm1L4YJg+0xczBd5Rd99aT/P
lv+sE+buDCO+q859mnN3ZxjWye2aF/aYHwu1Yh99CCd6sBf9N2+S56rK97mTP7BzPo0rG31m0Yq+
IqgyYo4POAEwdPdbllT7NCi+LMEe2JWPZP7sUjTQjGGORLRj6/5sDXFpC/0OLndvVOq6T7I3S43v
Y0cOUmxLWP3eMS/L+4UVrKzZfcdWu29yHkAg9vwywO6dbXnGnHw3frakeQ9wait9/5t/66YZkzDR
7aEunwWbNJfnZ2OW99n0xH7pJ5r92ya2bnWRfwCT3cRediyS+JoUpFvfRXNiVDeLtK/Qjv2kOCbb
fLhyjP5NclO5Lhuo2Sy3KTvTXDwUOn0nJeVctBbzPBrcnsOEG+yVRNdrJ02JVUk3ykONRrYNHOKj
HFimiG68k4u6G6323C0SXi9eZMAHXAogDfLr3hyfGC49tjxTNgsbkdosQIItOyCHNwanpwO6fva5
PUvrvlf0TxcEeMamC+OSUaTbd1duvXZfbbsrzsjz76DXkpLnIH4J4CqG68USWeV9FEMRaPcJgc6b
lPkV54zBqES3RRhVDK3ItYxKOaOeUPt6leLHd/ZAFkFXkVnp7wYSHrzakUjyml0n1F3Rzbvee5TZ
eHKw7iKTuYli682ZKwmfgREQRDPPXacx4Dk3Tnu3DPZNNlv3gdF8yYk02FYdknK5jtiiEk1zW+b6
o+zTS10+BUkS4Yb3EMN/RMRwTZAEakOxSTGt207nF0Dxy/Q8ms3niM2i1dej1m+JPb8T7LKDpwyC
nFuuWiMpdfdnttIbmyk4a5GDEhA7DYtySrb1aeosci7jY+55wO06NhvoYlKEEmPALK5kGZ3DDE+W
Q5RTI3Fi7FzwUMuoSkAYrrdBc2PterNCi20oeASP5LnhVvfMZ7ZbNwHUSNQBZ3qcY2oXL/bAbT8u
MV99uRKMH5TUx8psufwYPDn2PTXvz8yfR3hgg2DeT+ad25RPddEeYvkwLemrHttH13H2AWUE2wHG
5UlYK1iFmdobBlD8zgHiadp/1++bz+6DkMFV0iQ3CRCXTWsh1Vm/YWmbj17ppNuV4TbF/SVIqjNt
xzFK0merhAE81C8e2K/lxjEBykUTeCOdDIfC8a+MhP3z+pemsnntvZh2L/2xdIJlocRfYqmHlRed
hJJ8trp69JGU2KQO5SVZTTpa4bbORSwYhAPipWngsP5nTIYnzRpxeZFLj+VK75WhDzr1Q9dmKEIE
HSRnnjZkVDNg1rkB76OsNwSDkt4yHltvuAsAtkbCPkXQBWfDu5ljoO9Jd8jQgtpvQ88Qe34alnQ7
pfPR9/s7O32P11HmWP9ko//FtPXkVuxAE7FxY++rCZ5Z0RzjqPiJbP+GhOUsnN3m5Av9uUTuJSoJ
lu2JPq2Y4PQSryerHEMXROJwRKoyPzDCCxF7f1Rs07YOG/KiqM9mTogSGi57B5MP4X4F9NBjrRpm
XYl0AdkAG6gqtCUTgKm03tcjM9bTm1s2pNaVhDwZ+s71oVMTjNaccQIHFscjqokbZ05wmQwDcK9/
nF//X/75f5N/SgbR/yf559NPVf1o/YOa+6fqSDM/ff/P/yH/+b/+rfz0zX+5Dts/j7Qt6Ti2i/Ly
39LPQPxLmo70QDGZnly1n/+Rfrr/cn0TWbVt4bZeJaP/kX7a/4JC5wYBetGVP4hf7f+BvGSJ/036
6VswoM3AFnhIRYAI9b+b7Ii0kiDinTUewzPC35Bqc2rVebRld+pgGK0p1LWkFgkXNBwkitfoRv57
NLVBjHTBPGpsWULw1/+X+OrfP/j9XEUccTj1GMU9jwF5qmrWH2tYTxxzjP3+9z8f+rI9WUXQHSpQ
zMcCNzDs4/LsmSSv/n70+9KnwsOG2mczZnC4q2uUtKk1wfC/H44RbHmGi3y2Wb9LbmcUM6ZUVBfr
qYK2j8XqaJwa241Da+KBa/v5i1NUDeNtUqOdVTG/XI0y300lS1gkvsXAKH8cEaJXJs1NdQU4ns5S
N+zlEKOjaLL2eRJ/0rPjkZ/Uc2tikehy749xJ23xjgosuZ3hXjhYx/ZE1kTHxLAVWxosFUoVd50Y
7kc7YeE3AwSeTZyspPBt0XCAlIplmAwxNEjKcQEW5ejY7cowTLFEkGE4rpERVfKmWnk1T3GGIpfA
dyCPK9w/ZdrXP0wFGco2DmtGg82C3GB8zpMh2Zdki/QjCRKCrGiLJSC8uCc9MpByyVhLU7Loymry
GG6VD6gbckYvLqoCQzl7P3j0Y3PYA5bpw8VkHUl6FJztiX0cHfEs0OQNAkJDyWROzDVpQihow7pH
2T62KyWpyXYdZ3UtFkLYL2OXvReMISsC6JkyU+ZRpG9zOZh7EDzj1gtsZCqUraNvEGfv0X3GzmPp
mfZRpC0jkRTNYG/vUehiDUbDX+Dp2wJEWzex/g1bvulo26QtVIa7rVIrODeFupdoxR6s/OwMiPYB
JXec92oTC8/e++XYUpaB0apMoh+UsVy8QFNOaQaGM9D3tAiIW/SwM7SUoDBK3q1UxWEOS5/HuN9s
q8j9Gtev4s43eTa9VcxWj8ROIBX2l4+UBR9AjiX8vVGWR13UJUzI6V5UgBZSJgHbBChjaCf2n7hz
YQdJL98WHpdNlKkTYiiLfWN70D1jmM5y0e7mh7YkJ8QQ8J7EKkxootUBRjpHFc9rx7+fki7Yurmf
H+NBgr5127MY0j3bkdPC6lC1LnMGA/1m9EAg+MkhDKvyhyF0W+fRSoevojeApi71QwdeMDSxGzHH
5P5BsKRw7p4SpCYm+m0zUizeDSsNvRTSdYsvZ57SEBN+SyKVQ1KK5kbsMBCDvcp6dEDrTilXjQnT
J39qBWvQ1DCvxHJsbPs7tXr2QXnpHN1aXKO/+52WJbSUA1nYsv7i6qB87cd0J1KXjOy4TrbVivU3
EN7KGY7l5G3TtH0bnD6mWz0Ya4KtWUJBziv7yiRngS33uMc6Tt9bk3DgsGeu1uKJ1F70ePGB7Ltj
AYrZqOk9ED8HCIfVA3ApZgbzmx4D1gm2tHazDVWnYYwR9jImThIW4wlhVGm6Hzm+6b25Tx2xJYAd
Azx2MERdOO6jwd/I/UgMn/dDk9EdXR/zk1pbO9uya8x2+rXgMjt6EoEX0AdOKIRzRiWY7cBl0ez1
VHBj2oK3h8iFYa1ynOqQCaZpSRDoLQVwBg4Ns5c3mt/NfIpLVlIxAgdTSRruKkGBw62BMAvpU3Xn
rt+kJlZpoV89JGDhtpG4WdfBoSSN7L4X9jeEXrRelKTYiach7W5ndhfh0LYx6u/HaAriF+05DDrn
dDoypjy1XGOiBzW8FDCuEwvH0ZzG82FgyrbQgDgBxqNxEH+snP8qRfwZQ6JNbRIQc1YTq2a2LFDY
JZc5jgx09pycg2Cb4KBBJ6Yr1vDA7UTOnB5pGNjui5zY42FYqjZASwmFQCTN8KnY4MwvGRMSaUA5
Vu+WsaE1xveA5yDdpA1yN6a+Q0Xh5oyzuxtG/wd/pL0fkLAfZ3A7oTqB76XHdKuTinhS+W355th/
jZKkP9NwBvx3KauvFOWS+uvXlXXOo+FotGZ/jMfiaSoJv5lY/6wod6KDkDzcO0yR4MBhhTSi02Jy
bvbfqkG2GC3yBbz2sJ1y09jkekQVXgXWjqt62FscU8qGf1XMJ8+7ZH5CrAZByIjkdDiyJuMSNsYT
+FYkMGY5XC9INRW8hlx2zhUlLkLMj2FoPmSbyY1tMk4jM20OBavHTZBVX0g2PtcoM3RIYW9MrEoU
C20R4HBvCN4I7oRH5PJcEarmWdF7W4vx5Cc9T5kEmV6ZHCDiIkrrKi8s5FIcjWJGdMeCZMT7yLxw
Ke8NBcFbODY5S9a6naj1KZndHmXa6sG70ia3pJzcaNsm2cM8ZWSwvLSoNHFR8stTSzcwBJ0PUzBN
yEWaErEv3TjAfi7hMEdHeletokWAi08NBPTdYo2IrQUY3Lzi0Bjzv048MBQdZYGMb/ZC0k6sk0a7
qI7BMN+onpmrP89MGYtXhLVrKk2/LcCkUr9Uf6vANcLAoSGvEhY2FQ+VWM93GAeeWld3eHaz+XqA
xEHZ0IRsSuxLbKa7zFicqxwYG+f0beoq8jVk89LCYz/MkM+MbD9oXKSGFndpBuqnY5e4w1ljhLpi
meTa7sUwnGPgEARFCs5+LV9IwY22bkyShyluvcp55M55E6tkqlEKpFmegKAqIAyvLzmFRK4zf+dZ
F+X4W9B5aBOTcc32cdACJbXeYkHclM1Yn8olEOd6fZGJ9QEIO9sK37+ZyB7YOTmH+pIXD4lSXHlJ
8IGjodwpepUpdohJi8XEWWc362TVeRIDGKkkmt+Fj0FjtNmgAlAvNoy+LBaR1adKs/7crxK4ITcI
1e7K8iJwSO9nnYUkc9GyK9wM6C0Wr272UfAdzRqvuYkpMaVTZm6MLJZ6Aoaw8cWZr8l6bu5iVjj7
GCns2TVsGbpjkIS5a/PMCgrkR80anjajIsN32FvQvuhK2Y3n26g0ihOMBuEM5Pis53eGIIjmeiIG
vQK51ej2IoOUAjq3sgK1P3CRiKzZ7SipqnNJVh7aaMP1JA8J1ZzRVBLKzPfU4A7OZVcjZEOUow/u
utcg48CTBVE3axGLq+FJZqaLUiO9+ZXgedIaDpMm0shNnP04JXeTRHk32wwsMFmC28kKRqfoqLpV
cmcDf0Zg6l8q3bFhTR/n5AVBANOrnnXQ7z/HDVBU52ly8oISYNdAy242EwENERbw1iLcAan2GtkB
ecukJgysYm906ikLcn7amUp630/GzRLkzqnsf4WqNoZTavdYsecTBHDszMz8aRwD+lpJTHeDubrx
GoxgjRkhdGBU0aVDsxWpZt0e9YoHQ9+QCWg1ENY+bI3rdaFY1nZJlHjzIqR/KTvI6CMrW4lJfI8o
f0isGjknFOR+7ssN5svuiMxotwwdcRytCx1Wi7MGnrUFnzFs2iJezrUQ7s7zy48ybfVhKarzYgBr
86ijOiRbTlx9NMNjmfk/Y8p5kYiaqaxpHGqrOAeNfJ5iwrma/CltDAuE/yq21KuoKHM/g9Rg9+3A
eAt83nnCFVipjIranNvJjIsX4nQZRLNri8vgjTow2dPZX9dkaexzgLXIw34GtOMw2wA45zhDRPK3
m4or4nbkWYknhY3wFHdyPttrE4EMZp+42mHPrdqwJ/OOapTwtypAeMhlxOIq3lWCGkwoRd7olD8Y
jdMgoxl2wAuaoyGC9hwVtSb1e1Ckuur5VAaXdnYZaa0vY/yHfKf5tCBw3ltN9SIxFpYbsZiEsOXI
eMi3QHOYtDiqHH2QNG42m6e9V6h3Kgq0oiWHDVklHZ4UJKCCqIRy8WFIVM/Mwpn3wdxWM7niafM4
jCwt6t4brgx/CufFN09zf/TI1z3rtPukengpCInittJXToBhp8/g9OZ7gRbybLnQ6fNANds+cexz
jwAxbfBkaKcn1dsj5FqVhXU2cuLsvfoVH8sEC4jB7+9NbY/lg9VYbPWmgEnbehVarUF2jF3nh6nw
5k0U1+beGz48zEwnIFTQ6oXRhnFfXBcTe4jMNQKOFQu9Xzlxd/vo/OkIEctgMt8EM9v3NiBPoC9x
tODSB92Rnud7Mon7cOz4cuD7n+o5dvdd1iWk2S3uqVvWki9jMuzCewoS7yX2cGgk3rJ6ObhInOaK
bOoMYBApqSnfuwd42fVzdooJtNjUOnjBrki9YEr9z2U+J0hVOXjyXeC+e6n1keSKXcesrjPLvHKl
JIWwXa6K2KEQclizKHCCv2LBVlBSe85E2Ox43eQFuaT2R1mhTrHqctg2/t9fDeLvixDJSlx05AOL
Ba7RtXe14/rfL4Xq1+CNaT8iIv/n843LEkSSern7fYlcD8JFEZNBK6zfIn23SPOBB6k+m+RSnmXO
FNjomk+onki1YNCHLK2wqy9Oty2rZvgH5liQZoUp0QUtz0jCLSErJmS6h4XRDPvuNeUwOkeLsM8p
Qrd/PspHN4zzhtOa5xB0MQdMTVyJdFMZqDWYahsoqEaCoBokNWNLW2k39+jdkoNwG++4oFr2miA4
D+uf/efl93NFBgkoNibSINa/goIyOrtZdmFx5+2nGf6GTB+IUyW6s4rmPzZjlnBeJZtZnfMArd3g
tjHi+JC4gidz4EXbrrFKXPldd7ZbILykQb6NZt7xbAiAx9YJ2dip+CFxMsKD2DMrKHOfcWzRIrZA
A/5AK9aQK+Djo1tfovUpaZJZh32hW86/L4K9/LHqra3UbsmxQZ7NBCz7/PuyugSl4Z5+H2v/+TSB
lsrhHppLto5ifVl69VR19hpR18OYTO3PSOfx3owsEMUeF1W2cPguHMWwtuvV6TNekVNU1vu+ymDJ
ElVFq16wnEJ4jKolsoI9ZwDxVWWCaCcp7fvfF0j9X6KvHx0iYMMuMJ8brPg8OCOCOcj+Ib3nqm4d
qNxWpw6tts4TRelBZ8XBA8l7A+UDdb1JZp/MTftaZJ7esBAlnCJ+n6oL6xSwLO5afaHzZNH/aRMb
tiGDSF9FS/SQVK33qBSlgSDKBPHdAUqIcx8FKedqUnx3rXGIgpV8qfoJuxqRrLgV5x0OHqLtqCKe
+kReOR5ikRxRCMLFGrGv9bGIklTRoH+vdDawUdzUKpOvWmXkoSPX2UySuLJcNPyyYoIxMz2GvS+m
k2M7P3iAnhJRBke8BuwbpHcgRWtiDVBPlyVNT0tVfUZlaf6pmvrMUOB1tkrJOs/Fe5phDLKAR59H
f9jQPE23Km2+Bbkj6NNpLesOJwCDHZhkdXByOsu7ASpS74NyRnnpj8F1qr7MsZBX6m4qSvtCB2Kx
ii+x96YBfnFOxHpe1Cmz6HxjZa4ugh7lS1wTPu5WUMRHFJN0t9u2qRoiJtv2eoym6Dq2s4szfs5T
kn9Y9oQ6DkJXNsknqPif/ivxT2xsffyzv8k8iNU2ZYfYb8JQuFFJNV93xaL3ixE4B2/WwXVS5zbI
9I7UqBLJcow8f0ims1KOuR1UDgpR/m2Tajm5DjjjhXKEBgS6aqGjp3qZqWIFBUbm2dNNA+18h40N
C70/fhVGqu+cSr8mtW+H7Gh44BIuf+6D2NsytaQOXB/CBhXleU7zEuGnJrcF4HGExiVkGStWFNRy
9luAQLWRPf1+ilpoPt83RdAz1+JlnvsBXq5sML2QqcXOsT0P65S2W1+M2t8G2uHmAxEkMWGEtckF
WJhrvLodP+ererwdkOrHMtmzAa/OwfoyW+09Xf34z6es36GrstznbgJoY3mDOv++iPUj3232yBjx
TK5PnCYB9F3Pp98/lzzpz5r2rNhUCbVCKSYVupamuHaXqD7jXv33izWhmYy4fIXAwti7SUtaOBOE
82/RE2l+6N+PCjMjOLkyX347nZq2xisT8zBNZnWcuFBc0/w2Gz854LsBlOsGR8NVwZVFTkZdDwwM
A8YqrBoZt8zgA1TMmzdMBZlIXdAf+fEYihD+KeYKflXC+WHcT2YuSUbpTJzruNPsyf0h5MS8mm3/
yvczk/HfsrpYegxilyTGZ0NAGb4RJH9ZlD+5i8xoXpgep6vwFqRzvlV1c5c1fK+hIaOTt+s+tuJo
N0QuJpiZ1GquVkLH55ojknCQBJMlaYb+ktwBNVZjNRxq9M6xX7BEZ8jO+Gi1JK5HTXzfS+8+G+x8
B1sfQZplnYgTvORx9pehFosr45xPE6lxiFmw0ABoVMNzniHpt8langkaRw7JzKDlLdi0gN1AMOM3
97U5QyoCvyx/+rmqaI5YYo0xlBUruutjAm+DnEmPjmBgB1loMVzkeCQfrOER7ekJ4OeBoYaEoCdw
gRj4b9GVTf+4jmDTcpb7M3E3Kb9sb2nKrafxP3US1r90NvboX+cYgPCvel8kG6LtLMihnkdWGvz4
wfLqjN45y3eNNeV3TVAwo4OtsVUarSy+YMWQd8t3prjJsfJ0/XqGLbDcZjM/eP3yOJlRvobSZjvA
6SrUEv1II9U1iihGm0Zm3tUzQZOWwQXqp9eSXw6rWI5y1xr3rDNQ0QbNjcustDCyn0kw0x2D5npi
HxDKtvzAW+QcrTKaN6Iotngfbk1tkDjt44/qjEcG/Y+7JmL/osy3QTP2XcvYavwUdNebzBL6Ui7p
G75266IVP7YGao+QrWTgTDmYFvEjjUAmCS/ASBanySP59AZZdjzxCNEJK1U+uVZ841ETD7pLbqb1
jW5mrHheFk5w1bENW3+8xic4sHupAhJsCzT3rH5eHFubu6S37YPXFTejxygkcBHXM25GgOHDCMGt
xCODCPAk8k46Ma1jFZk3RcbTrDLyKOyJGW2n1z5LvROSniffL/amOwdbxZnFU61FHkOi6dyPx1xO
HcN8U+17UtMTDFLHwnEvlsVCIB2CaCeIU1hM98ZlFKc1Rp6iVO251IgTS7zReXTT41FHAduaO8HW
REQ4dWcXGc1sNAwCRvT8ACfxu3QYX1j1lAF5TZb8MYLuW1rJrVXVKoyNuqAwfo+T+6THcjPHAzAJ
JD6C8oBk3JEBFhIR33HnkO9NIqskmRRqgVeiWKeQbvhlCQ4VrFNG++G09t/pT8WWcFPE1Y0xC+e6
jJPXKvtDp5owvOvyXZdzdWNtJ6aFlk3dg6xAmB4wtbIN9vFaPWmbC8RbHhtH+PRLkNzgsl316Ufd
d9xpoxuFi/uWmePIeEDimp9BMORxu+1xKqkc57yq5/0wMhKwE8SksZBopRizrD56p8zQCb6BVhq2
Gbpuu7O+UonuuiEPBBpW/VIRGB2aPYElqYk0qm/rfTdNlMpME6vZfFpWmfhMUjX3nOrtpygN2mO0
aunqHIx2b7PWXqqtC0vFLYmjSjI0LBbondiccC86LhOp/2LvPJZcV7Jk+0Uog0ZgSi2SZGo1gaWE
lgEExNe/Bd56fapvlVlbz3tCo2YyCYTY2315MwFFjdXSqO8J3gaOQc+8tfqNW+Drwymf2rSH4orw
IuD/wtPusQC1D5FtvpSj/1ak1UDVLfK3LUO6jNyzGcRE+9q093tk/mjE5g1aQs+oYDYizXeRhDJb
yFmX7mWsPeQYkbJFTwEtpLbveurG/pgYa9eCh6WVJDn0hh8umNiSRRZrn2S54+sIVpUhkcHFVbX2
BsNei8YGvqe2rD++ONlXUaPzMxbDbKIz2VxH2tIzL2S3KYMzrU6ekO8hTYAugZWeZoUMYa9mbbxl
z7yfBDKBAvsRyHQKeEjQ4ADepP6EfSbbsKaB2yvWTQa6QrciyducyLAhXcFIH+rK+jUbBBm0TDh2
kGZ5EBKCyO/2eZ2dosc0Zd/YkxIBLb6oXf4NPm+hoqo+BVq/kFr2rqcpi5W4faGJ4Cxry7wkFAfR
h2tEH6CDsycsPRbYnSxrLxiUgPTADsJrSLggnFMHD0Zlmxpe9E3TEBffeoW1HmBKaHVdwk/wv9oA
w3U0Ve4pTKa9mk8oSY0o0JBI+oBJ6ortgFNxijBPSJdSb8F8uXDMEEjfwB507EgPSXVvLVxM7EWA
Qdal51AVgPK9d6qbX3VZIKqM4bv0e8/w9UeiYGgHgSmy5kViaH3FY3tMx1LfM9asJnI5XJ0eERj/
tfj2tkaRwxsrPLBGyVwyUtTYMSZGun7JzOSDDlu9iVuEe1TvnZWtJQ9NmbrYDNN7NXKI6QMNu4JT
GvEsqtyMfGgU7SBtXImezSsPed4kG1EDKCKN5J6UbX2FCrPh7IoYVD1RbpwRYKlYTvSNDmFDcKMX
NJi8WFfqLNfrId+x+n2tM/TQmYkCulbGKabB2WfFh/0F69g6mxXm0q4hkdcp7b0DL2fqPXeNJIEI
6UKWa/AK7qIjI4AxxlvWugekf1DHNqS7MDBmbI0ZBxdN3Rr13idO2aM30QpO+oZqD4K8AHWvMZcO
S2WXmdi2+IK2wbzG/XPhzcvgxEz+7b4/T9Emo4VWGCKjrwtpLK8pd0VrhQB1nbQ8xHqJooAqQo2b
IaigTOc8xMxWHqxMMCHOT/rr+U1g0v/Os6fq+vLrc/7l6l9vNz+9nIsJrsnpYcxvMfNljMmY6OLN
HzhfXF/75+Zff8Sfz/uXt/7b0//6vBFk3To0JobqIEFCPn9KP1dzwvnNeydB2XD9aINs910+AX8E
fP2kT1a89bCF4dBpvyiKjbsOlN2W9KpyV7C6XleJ++WO6U6pl7gumQ0t6DNjVILFaQ54Et4S/Ebv
UcYwHXnejcAutdPMiYrVvCvxe2TU/3a1qHN5qAUbHDyO78G8VWH99M+LRLgoQq63UR34BowdHopM
n9ju61Wpk9GTO9R70b0Sy/H3x6/v5xVUrP96l2z+tOuTrheumfz/d/rrThswU+SS8VMxB/953p8/
66/3+nP7Pz3nP91na63Ye3JbzwV0R471oafUiM10tFbXm9F8nMr/evR67Xrf9dHrzevF9Q3+3PxP
r/1Pb5V34KMSi9+imZsjNNqoK9E3CPm2HODz7f94p1U17Dn+PF7OL4r/vOh6+/qwW7P7wQHfz60D
0DyTQb+aq0Hpjf+8en3oeoFskBKZtv/z8r99xPWmpffW/6nQ/hKN/Y8qNMP+H1Row4f87wq06yv+
qUDzrX+w2APRxW4GUqA1B0f8U4GGwuwfroUTQheGecUP/qsCzfZdm9gx3FP/XYFmOv8Qs5RN2Gxk
AMITI/i/UKBRV/obetsgPdBGfeOZSN1cy74q1P6FbaoTE6TqkmnVThq1c6V6qJWEExOyzCF67eT6
yG7NABZPyHTmTyOmVp8qk4PThaeYGblAwUQgOytGR9B9c/IP3M4kaeneriqnTaSrR99GVm/50R3N
zYe+NW5wfdBCnpxloOCKFpP9lGpuuUx1U944VvNRYKrUWLLUAOmGGHeCwUIgNg5GQgelq4Jdw2oF
JsXLVIAesqPiJq2I5Qpqh7qnPEMDEcuy6Nnb+ANSkRqnZQeCpJDTloz5jUNSjtmRpBVOE036LwgN
4cZNTW/RNx7GYnMB+8dc9WXMosnAEe/tcRlCR4UxuBbptO2M7jmn+DyhKeWLFVtNix+lz26y92xq
DfAUpxquNhU9IhRDorm7fCMC+V4LEhMb+6a7WjfNaI/NneKWRVr0wUDqp7yR7WJNmm6v8QeYZBtX
KjRPUA30o5dQvZxv2UNtnq7XjIZAYgj6J0Gc+3liv0wNNIb4BPKOb2HLGx1vzFFqlovyZzJW9GO0
S+GU4S0+z/C2rLVtUfbTzQTklkUqFT3a2PptODm4IRn+/rrZlUF9O9qLVI/9jWWOEVaD2H70FJXa
0lM2/SQVnVQZvIRBoV2wjbBDDNkoeJoILtcL3C/apTLLB2V95v7gIabwWrzqmYsAPSwBsuTmtrJz
7tMbIk7hGe2SWEtwAOewBKZUlivLKS3W8Sb7m6rwqERweC9bLRU3PUu/m2bETkgZ/+iowbtBXdww
XAbVKs5UdDs0XnyO+wyEFLG6gKm7btno5rDN+uLWB9FyclPoDyD1o+0YxnLVeU77UDSOfUcHX/m0
VYzmSddKLvT30JqCh+sN02Hh2pfqltSohdEn7pPKBbG40KRYvmZHS6echhEseZ0qnErsLSmISut1
KOX4GFjtswpK9Zn0OUySybbvFFL7AwEqA95MvUevqXcUIgBJaaH2U7saB/BQnVVt2ODLRbnW9ZCq
IPyDR9O1yKRI2rOr97DjGvMBfsL4LWoy7Hq6DJiPKfOAcXgre07xzEeFQBt3IQb3PurT5N0IULX0
RikexoTlPPK7aCN711+IQpHJlWAxr/md7/DqkvqcCuddTOG+ojX6Sd2e1DFoc0PbP0mvnHbRLLEU
0pKv6US8R+CaFwpKJIL0ADcHzQFSyqbvGX8yTnbsV2sx65Ty1MLx4IQ6+zoe9Xtza3QgyBLbE7u0
6sYXTxovY6qVt9KmCjQ0Mt2LwMGSJ6X6zj80owru00laaIzqY5Yr/ywHVFmh4frbbIgF7DnkcFTx
q8fIReCe8NGZNLQ1JRsFyauRB1eZT75pg+3Pwo9ci+tFE9rTbWno4ylKgYaZOVpNwcl2ZAPnHQaB
bS3L/OGh1PrhoTDNXecApOxlgTBzvp8sM3wl8Wisr8/A++HjuMXbjDxjCXNjvEsbb7hz7LYnfyU+
/LmL3zLdhnp8jF2XjsZQVC96ZSEHE6UGlISbI2JFauczVTunK9Gr7AUW34XIRXmHei59Irh+4ab9
u0v56ISLqXiURXaOCxlerreGsCdTMMowY3BODCMWEkYg1qj5GN5Q+9ZfUICtROM4jwSgdreN4z+D
70I772aYZszsri0LbGIScZELUgOAQ36ym4EISCo5pBCycQJqkS4q+iHHwHy0TatnPS+8TekFzkNl
uw2JVkH9Q2Wgo2txo2pSWlyt8pdTBn6/YINy4fdjH6hURGOACCjdL59DW5MPWmHkhD7o7McCHONe
VcW7yrUuIYLKbyGMi8h07WugYEVklheOL5pdOJT5yRO83lyVKrJXTVeb+0ba+Mrm2mJkpC82OQZs
n1CQsX0RrzhHAD1weC2QDlioj8PyFXSi5TWvUNeCYxYjKTKq9ldpnE+ma1yqPlfPrgY3V4+NfN+o
APeIL0E5hVqAK9CZ4Qf06YPW81ZC1fZtM8qC0A1O4boQdI39vFiprgl2rh1Vzx4ehGXutfFxiItz
UFY+fEzkc1HohQf+5OTJczIW4tn4agYzJdsO44dcL7s7oXJcm3r0UPc2Y3VAXAywzezGTNqbtBbq
FmwLCk2RdC+kb1MoKQuUOV38NMimX9peIfdVHeNPaWoKzjrf6PooPRtCs1kR5NM+DHUSEOgPT7eO
290Z4QQ16nrffBMfeknwpP4Myqo9ifnieq0v+Ht65UTrdsAANngmm9n5GlQWJLxTRVE3CkDvhMy+
Q8HwpDfSJT0d0G5smhWlMAqwuZ/Xt5nR77xU/hq6bmx91UEvsnEvIz1nGnQzQu0C+proFjER2YiV
fbGzkHssOfDBHNRvlmv0+zQOd1GmU30pY8xiCRN7jzbbbLzgpgrY8hZtcjYp1jW3ObKUO41Rdg7P
MDaa+2NMLIhsJoVtrk8jZnhZH1VaZUs31h/6IE6WRhIYu8kK6EWLxt+UabW3rPot9EmiD5W5HlTa
75y++WQQntDzaP4lHIFu4TN7qYkFOSl7+LCh3tsd8i6w0vQTUzqj1fgQKygApsL1abWk3afIjsGR
0pH3vrwxeZwSIKojPUgtoibTDHcE+IZcqX+DmG1G1+grev0t1TzjlrIoHXVTfVvDuM/Apy+Qd8eb
ViOeuLSTeifop0H7k68TYlvYCQ4TaWZuPHeoCbgg1zaKklXlV1+hTJEl4fjHIjvhuSKnx0KYH+Zr
P/afrdr8MnLt1Hr6WdODYdnZb6KKtr0h7roSUlmS9T9eR0QIvRgCb2P3Kezkc+o5W4kxYVt3wBWq
8SetJJWcTFt27fDiBNWXKoGw+Li5WGp4Vm+s9FFfgX5Z9FF0F04l+IyN3utqHajgvQRAuyi+u9jl
YG47Yh8ruQ27gBp0Y8AYglnXUwh16CUvVRzOkthkQe/8rqL/UWdfKAJfSVtf4fEmZ6UBhBTnN4GR
HerZqzY5xkvZ6g/IPu7R3Pub3OV80n97yHD9+ByM1roy2TeHZICY2iFU7SWY6PmRJ83RBJ8lXE7q
dpBiia515GDV7pWlfaS9vNNDfY+bCQ23uxu9cpcyEi+EOTwiRkLsqlXwSTpC1qJOQomelpDAIQBk
93NmoRlP+QohT7SyknrF2Y9MWVClANa0ESanZJPsa9ORixkEgmyGM9tyUZeAG7NrrLawm33memjG
VX2p5y5dE8kb1k+wgNieIylcDMZAsb73UWf2ckV2eBQgU/b1oEYI7V2kX1GIt5YFkN6jWXNtXnbH
0DPWefiKJ7Y4Z756g9R1BKz4VbR6tZXa+KhzPq7apk/4N1q73Jxu+opYSKfmRPSJY2EjNgutyOgY
EZpaSVosW7KSZoc05LPuYUzzY67DqyiE3izHOUwxaIwNh3pEYQ267xTqz3ppnSlXUlPzrXhdO8nb
VFt4x0hYaKUIl36MdNU3KaxJ9Sxz6w3aMPIdw3lD03y2OjpFhAnFhNf+1DbniKXVX6qKqdd26Cbd
Jy/33z1hfCbimxnglu45f2oFxYcGZiHFr8jHTxo+N2aL0Zvg0gaCb3ebSqefkx/xTUKrtMTzaNg/
CpLRGNc3doVZChlvXuY3dhHtHRx9M4vmK3JigtOpI5dO9WGUbgmEc2T6QvitMxepuHp3E45l5oGt
cIZdGUUnFsyvdEnnivK9dN2zqPy7DJs/IKmZQja86QLCQy0Pdq0dWRohP2+i78igzT0fgLjm0RKW
cqO6pFlQN740qXvsJvQzzsLVqLJ52aoU8jYo0MD1TcFBMhGxZNGo67X+VjOS26Sy3x09Jt0N14MG
S68cJqrRssOSR56KsiBEg85FZ580+a1SQbWl+YhMATdtk+eX0O0YsiJK2kDctC4KCZGIqE+92ylK
Msw3P53oYeZA0ZZIfHEURklABK6K4bNMbrqz+vgiMxP6paFuBSxfvKBYYrt9qXl4e5RRLzMJdnuI
T12tMMS3hrF143Bl2LW+G2tc6VpJlJ1LjBRNh0UBmvPMfp8yYdWw3ihNVkvsjw3B/8AH60woEfGm
voxuvYaQvLL5TUcJ71iBtLKyTWDb4iu8Tx5EZz24fhE/pqX1EgRM7cjttZUW9AflyHzDKkvuHZ9D
qvA79P7ECdp1+0LeChxWuOYIYkcc5lA5mxWEl4iWb3+iYanfa9ljjCVmYTqVvcqsCOuEAsZZQzgb
GU1CNYyr2o8P9hgBJnZFsKxV4my1Aal7h8g/amNK1KK4eOmIZtpHwa4H3jHlVztqfFM6m/vRUuG6
0rOLpvXmqnbEpe+FRF0xByf6CYuWhsajTlNGMPQvLW14dxuv27NP3DuYk6HTwVaCUPEWJ6V5aHJ2
8YXUoU41KOAyjf6CD/apItOABfG4gZhcv8q82bSNWI9s/B9oGc82MvfDtKx+GZaMfe+OhjJeRPa0
awX7Zpcff1FbqCLL2LuLxoCuWSGWdSPu3bmDGDbWs266TJdNhvO0ccFviQts5bsxYID3Mv0kO02t
iyQQFFdBe+srCvItYhGbDXo1ak8SVJSm/HjV+PGrk2U0X5z+1Bf6LwnNhLC3MZFOaR6ujdpmYx0S
bNSh1mhcJB2YFBCs/bl9vdPy3ZfUnLz19f4+h8HuyvHfn3d9ONHjA7sxMuvn92vA95UxxYi/veX1
QT1gRWgP+s31La939TUOiBokxESheRlYYXHUUetgzS8ZlvuttJx935TnZKSQVPQ/Uc5ith31VwK9
TzE55QAsTa3dl7K92KRyCso+9E6QMnXuq4O9Ka2mHy8Zf2oLi0iHkF7C3rb6/mdKgfyUZfTIJHbM
o2Xtt3AdaZXRbLJ1eNfmzwhNGDHdqqmMUznGiCi/p4lWVwbFDXO+cVNXcGhiNBK0aPWlB4ZqKUVl
MHIi10vnCzUi1btemzIYfaqvvaXZed2u6/XV9cHrRdS2+Wbqnac6BXuqzPgDLZl7gH++U72NKqry
kL6j5xnM1geWBm9Zt0MCZOYk6trsBqZrgcT5ertij3+oOsBC2V3pGDraN4R39Hz6RUA1acSYf0jd
DNiqw+psMvOXzJ6izeTN/ko8PfQOkvdJYAVXVmgedWXh2povzP+65lL/YykVchIPoDqFwllG02NR
mMlDNhMxpXXWPOfbdKnB6Q+tGT5nfXiUab6C+33CV/GFgOTJQ6UGeM0xh3Purvo0v+ktCFkaEmMD
TVgynSyjLwn6MG9CrV7btO/MTl/FpdrC8mE/s8rAGwccG2xSsJ3MjE8aSbNlCDJ5ilPt7irfHgk/
cL1162vvtREyM3jFOR78b4L09jEh6fMSwYFOtWgCXInZXWc4R6+YlVV3+OrR6ICzhTHpxxQ9dO2d
fO4VtT+W+IjJkerVXfRuTPrJqmllySlU1OjQL+hNS7EBBHPh16vovkjNYGd1/dnHc7rQbBZS2WaS
9hGKtgs6PtWqG8xecBdQRHW1wbxvXswguaQzSXBIOnfRQC5TbKjp0aZ8TY8juKizxxIoHj24g8Mu
SmSP40jLGtHgi6GpLXwI9hfDwTcvtteA8szaz0DQf2qSwCGJLLs1k72lt/hDrOo3rUAiI8YWJGQe
zbYDV05FQBRsfga/PFcM/IuBVQsa0b1ZDOMiq1S1hya1HkSFWre7qfPgqaxcfaXbKconr8QrdRnt
Qmwb+20MggdSNWayUnQok9vOQanayspbRk7ksG40UJG227zAhYiJZdOX+UvQCbI6LRTwcUSFNYof
K3vb5d4sqWIXwIKDQx+mWdVAGIQsLfzWXDYuGgBpj08IxRlHVINTo36LKDuICRq9IPGlkV926R1a
/DEogZKvpMwFPkpWrOnYr8z+ZKfZ+xB0zcGSHJxF2ACeq3aw6yMSFTAyk8j2PY5Wd45tVo9kRAwp
01gm/JckRT0QdN1jAhvNc7uJGlFPuzZeJm3207vyxbCRk5OT1qISRiKV0vI1PUaGoMeT85CZjbny
9Q5ZzwAFUNeehIeLzo7KQzR2JnQ+56jHcHzi+5y8auTGi6Id71RYaXujfSXUbae1L50XY+up1n1X
7/XMvk8KkDe6Z5x7lB2ES8SzJcD5bTQL+k6wJibzUtaks+TBKQskCXgkHVJDAbuifuoJzEJyaxn1
C9qJCtEKWA29cDE4uoxojtMiNolufBWEb11VfhluurekdjPY3SUInwUnoqVYhQhYb5UI7gxE+KuQ
pYhryIda6i+2kxxhRT+EZr6SGWazLD1OKA1l42HUaPZ2W36kNQA3PQ6wc1po0tu0e4tsHwHgZH8G
iQvNA7zTMnfKxyhKH/Kp+o0YKMyp/q0QBKEeuSM7+snzjJtBBh4lzE9CUz8DBgXDyH+Fb5zarjqQ
JfA+JtV7Bw2McWol7aJcViW1f2WU+Qbt9dJLCZeDhmq+NfaQ7PxpepTCeEC/bAf2mrPrCb/cXSbE
ewU1dSlnf3BP85Q/cDqRTLTzx6cub8UmHOldz0tVUjB+W63FC44QwQqsp4YpoAuNi+3TMETtvDDG
YlNO3maM2QomU3hi6ttQbbvLkNRozpfJFFZhEeQIfrOMc8fqzR2Lczn1UFnDOxTe967NomyiUtxR
9nDqldunt/hWer6KdhmgKksHAaNvn2IDh2VseQ914ibLZtw7UECo+Aqq08Zbr/v3UYSlWsTm2mNt
qM84yb7GtOhlfF0I5Py3yYpYAuzKFtnaDVnwTOVwN/+Lu7x69DMfcSgjQupGG7ONvkieQbVVlSxz
+AoRXWxiH3xZrOC3YahK/CdzME69y40CqH8zNYyeQKb3TpbfivhLSWc82WBQFo6jvWZx9mYBHWFr
5a/ElD43IZam/qkvSoOXxZfridRmHPrVL4uPpzzGLxoOWDZbxDu1uK1dOJ796FNt10wTCLzB/qPR
FqM+vMAKyOhisWbX4LRRkWKaTKeTabAvctMb2mO8lyKIgiOGGb1eol9ptlGnfwZRhZM6uo174xPL
DYO8X9+GRst5j55sLCvOSpN/YJNQwZ6327h9kDSGxo1b6RQEU//Mr7/HaBcvBbBhwmvxJYc2ZaPZ
sxUKMqiZO5au5zZEVjyBV38fnJrqjvEURBQ4VP/LGve5yx4cfGKbeBSroCdEgmMLbpAFKpm2E/NK
LLRVB8KXdeR4CBrAZWz6fp3e1ZGIiU06jPdhxecT6dRt0H8xoZrmZ448GOzJgZSj4OR03VOfDUjm
9Po8IdPctVhi8MYdCWUmVclloz2LEXJcPJRcWZdKik+6WETKoOk2keyEYijKTFqHRZhQoTPeJuMD
Ic7zSAtmkacoSv15hKwJ3xrUh2uJdCH6iHweZdyIjHVoJuA7cag0i6F0WsbRdjUEzK1qKKi7m0Qu
QMgemX+Qv5D+Q9tr43YgeRpE8TREsJ9Q4A6ptGGer1q0x+D6iOaLyIke27n0Cg+1jQSqG89YkNdF
HI41MGI1EOj8lwlGutW3X10tbMiq08g5F168zL+TJlXS1npo6+GlsvyzCullZLX2SsXW0QuSEqKy
2GHL0xYuJH+zYEKL4/EzjsZdPMEEZZv3OxG7SDwqe1b6fMuRaCtotUwEvZ+gSXP8fRB/Urb3OIXm
+AhCEizzTc7VFKaN70EQm5R7/HBRmhJ0uVSh4d0vXIm6EMfdc2R367LlD1CRDiCpoaqMsW1t5GVI
+JlYIW1XC6Ocu5sKjledW9saf+mmNfwvljdP4cQuV07aKuwmsq2y8XeI2q+ccLI29li7+rFJ6A4a
tCDYkD1annHpPxs++6dOXgjo5Oc9gtrFRlL2F62MrFWnZkJAR+I0GVEe3OBFtGKx1JGR7tbDUekA
DDMMXDfIaNk+IE181isTWlof+ms6bDjo5Yc9uaAxFXkMgToVg406UsD7asnaWuAVYHgeVw48P7o2
bLAkvAxteNTTCuwGY55fskFLIyzZfvVhm7STonDf5gNFLPUjKh3SKPsmIzEX2CSfwByOm7hGJ6yi
ZOO48B1SfSLsajyPpfwpsOltNPgNNnV+o3o2WvrSbuxRzIvjz+o4yFyRaQkWHbe/k1zcHJZaOoqf
Tgrq//T1SOmCnzqPALlNC7ont2jMN3mdNwulchfNGZrHChRiYfpAJPmPN6H6KLoxXsB39I3ZfWx1
Omp5WM/Su2ND+xgF/QckdW8xtmJtEXmxbXXrrcm9cRu0XbhUQ/MuM+pbRgy3NxoQn+M0Y3Iy4CQS
pxPoJEQJRj5LA3xWxRs1RDZFdTJK6KaszYApnSV7RfypTxOncVmCZmJXTfIwds6wytVMkXC/e1tn
B+PBGukIHAYb4q4SBP8rBNPfNS2zZV8kjx7c+oVJJWDZACJeoCtv+GSTjsAKtgqIKE2+O7Cw8M6w
MIbNufY9ES+NZnrGXxQw9sA27gVySbcQ46rTh6/O4y4HSJsAcLcUA2bXPl9RGOPe4b51OhJlImQG
UXkkink369EXARynpWE0UBpQ01emhqa1nO6xnASr0ZjCVVUX7doUbr7qY30WFbCYdF4Cz7qzBwAG
QUyVUBjYN7zirQyBHHTPXQLBNCLDdYdz1zhaDapEr96Av2Zt++hV6IYVA8whnzJCusn5oq0PdjHj
TKbzZO0STyNeMLR1fCbKwsnLJFO5zcj8Y/zEbP6WEdHQke9smhKFEFCNPs/26TjeRL3sd3k2ZevM
dvc9GW+Mhs2etfRd2dHsSfroRH5UtY+zYR+nPj26TN+HmYHyVLAMcQku88xpOZBQt9W6FLm4FW8K
yRLBbgZCm7uSCaZFwu6yIZ+k9lo2Hua8IIWas5J1eSRsYFjqIQUVqxHGGve2eVCZwn2dToxFJf6W
sR0/gXhMp0xXOONLpNT5PfgcMtphhgVdOtCk5cSAsFOWSXpTBPFD0PUsPICzUJ6lamc7uBbgMcRR
uknoTi7aprtnH7vpdN3H2UynltCs7KCKcjvFB2kWt05BY6Fin73QRHbfq9B/CdoDNZyycrRvqnPk
SrlbglLQZDPN2L68BCa4FRwQ8ZbP+8D8yKgJcrtFPL4cbLSulio+Qb6vSpmEgEU8xljNatekwDO/
JGcHxgRT6H3luXvlFYjv2w5Gig0yN3FZbwYAA5a8imKb94X+p9g5XT6nRgMAMJij3FKa69IMaDpQ
8enpR4ae8VlooTx2lXapSZ9AJ/gkRp2ee5CRdJssnSbbVHylXViGEe4e76jZwMWnkHII0oh9WptL
JEcTQIX8duymG8uLsxXNnYXeytu8SWl1EApv4AtidiB20VNEVnUpO6bGm9bEqT1YorCWdQinLYsr
EMBBSCtRs55qv7xXUYstB04Bo5j1FAf1ZpoRkTZNx70ycLI2Pr4Aav4bXZJbFhTTbaadUfcVW467
k5VqZ0QFKD+G5mxOiroEezjEOzGqv0n7qKPkSbxS0D9m2nNvj3urZLvXh467NH2mHv3H6oH6tTJ7
RrR7rQXRceiwZ0AYqFAIIW+4UwpUgJ/yS07WwMpV5O7adokxoBv9okxB+62wNrjeasQt0478gjs1
huYiCn3AxDkkF6t0BXUkcZ5d6xups9ozi+hEoLx31lKPTBAHEZQFxijo3oj3ircjzEcO84BCxYm4
vzeqg+xEWqIOXHOZmp1YsKMAOUdKJJ0P+5wpXMcEq0jh7rw8x+JPc1nDxqJg65pUsplujwhZjWUl
1adb2trCsWtckeqVsb2iP4m/Sop6mXhJvMgtXaxzvzvlWxGoVd9Eu0AD9DOkrH/TTm39DKRkzTK2
i9lSUZSvLbgs9Cwx/Zn0Rkl/C4gGZ8R2kII2isI3sWHMzwFpslaBOjuBcDFU8KfSDkkoUpOd7cnf
0Egoc6W/COHFapZSC+VCia/jA3pvdBEFkEL7c4z7i+9oB9NISKfFFy1i9dQShZ7YlC2jPsH52z+N
fBtTte9j/NE6bbUGhAtAW8d25XpobosiW5dkvQMXgMaS5sl9a+XuNkf/Ay4Ki6e/KvjV2O7nD6kN
fLKacLOr0oMlXKbfZkSXR3fLxyAYdsgm3jra70ACGYj8GtpgEu1YSeve5KHeVvS7y/KXRtUzKmGG
cj6fqi0e9O7ZM4bTnKWzCUbKdb1Cjl6UcFri7MMdcZ8krnn0Tf07cAtWtKz9Wd+KR+VuI2W5mzLp
b8exPvt+CywzjnYIa7p1QBGXxBtTbkUqv1OCadh8sgLOdHJ+u9o+xh7MybxNN7WnBYQDmg8tuQt0
VWgU6gmTdvBCY6rZUKzgt2nho5cQC1OJGSln8rSpaCzjAQKS8FoyvZiWRDQw7oOUYR5HnJ9sq1zJ
tcaM6QzsJyui/BZlLn9oxZHyYCG8CguaSNTpitHPDqFhHVzifgmGoFVloQhxFQccb83IkEh72xxd
r6bSYfsPWpSRwqbkN9IuNlHYKRamO7bb0bKw2Unob44J3iFmsWkYz5OufTfhYB9kVe4b3U/vxQ2o
0yEqjjLE9FkmLvXO8MG1ftwskbdlMt2FHQwgwATBEA3nYVpwirDjkhCJLXg8GFkn6DoYKaZcncoW
nJSwAO2Rc68varcFjCHLF3gM+issh/vGcj5LJ30Nc0Iq7GTUN4xqyrt3KLBuLQAcR6RRNZ0cFpxl
0TonN2eATG3iHFADr3QPyEfoCKyuL6mcBlgF4E90p/4s8VIc8gqMZdDdtpXVMjCwxCznkNKq0WBK
t9UqDJ1t1CKRHGUVruvaXhRadg5G+NaGGseL4RFhG0LpCeJG37uTfqFwQA07mbYNTOSawZhQ0nrX
2sCI4rjXZ5M8kzreETBWkgV2L2/KOAm+o5wW21BXWDT8reYGGdAYWa10U1t39fD/CDuv3caBLcp+
EQGGYnpVliU55xfCbbuZySqyGL9+Ft240xeNO5gXw5aVLJPFU+fsvfawRMrsRze6NgCELbCfmpM7
u54m78GqI+deFPUxHMCKj7H1kDKLOoxL7uqE1ap2PQv4dXXVM9i/Ivv1YsAp2kCkebLoELqin3d5
ZBoLC8i6sp3gI8MSvIbeXuxwrDM8xLFBMhq7Fsh4lujIiCnxkKDvyk+hmT5bc5sAl9YfbQFvNmGl
qTy8b1NDh4ysxz3utXZtFQLNGpwEcvfC9ogOxGQpeS+QVKzLoTJ2zN6btUwZA/Ed+O/UvG1VCXxm
IHmBoJPeVdYNeQvbofwVmW7+XETFXVo4v9zC22pZQiAqsJ800TZX4a5LhvuCQwFFrW5IYFh2vwZM
ZQ/TuX4xVBduU6/aRT68r6K2XVLfKIxk8wU7iMI0xC4vNBBjbXOl7K+GWsKYB4PAOsVuqkpeyCdj
9XWQ9pUE147LjvMrDXR1LdL0TdZcl0va1ZC3wAu0+VXJQX1wAnFlokw6OoraeqgXDvvWdyifiIl7
d9gMA7RaexLHplkzxUj1a2Q36TbM9VtrN9E6ooWH9UN/D40kYKutEmJ6NREPKU07VVEgdwPeVN/f
lQbH6zx0JCkgJCnMhjdrV+E6hgLH+88YQ/gnyWLjLwT2XpkvJtX9xsdzb8aQ0NXSJhY1ftuu1o9l
GmqMc95Ez8nFApB0E44oHpfl0dXkAnsleu2psl1yZGtwZdJ2yHKejWpnIu9H0pmobexMH40uf2ty
QBFK+bd1Y4q9F87urpDcHeHKc55SAg5z9dwNfG7CAaJb+OQumIoer00ocSCHR7OHwKA2EPknUikC
ZAitS1hqHh3xz4/8oSI5hbDeOcvd8urnO/opiDX//7fZ7N7z1d87Tssz/H0aSSm09lSiq5OVVYqw
Sl7l5z5SeQjtfn6mjx9M67+vGOWSX/38nE4Jv/p5wH99+/f5//wGyAXOteP/8138eZN/XpHrXTtv
//uWWETZxld4SE5e43B8LO/x59X/vJGfV7OxRJSHvy8sjZwS4ueuKvfm5s/n9+fJf279+yw/35n+
2HA+cJAew/49hlh8FZRtfQSxbx81Se0sM9Cgfr7DxFb/+e7vbcE8E3z19+cMkRVdtf97z5/v4mWl
/ntbC+cRh5A4/Nz+5xl+fvvnwX9f6+/j/nkaF1gIrM7YWlsefXTSwi2LuiG++ftGlG0wgfh5rv/6
tm45Vrd/n61qKvz+o/tEFh5b8z6HJBF0UMoMhclq+ZItBqZk+fLPbX9//Pmu0v7ZJ8KFxJ3/PPTn
u5/H/3z38yR/f5ypQtn7VJp2y39e5+/9/rnt58eCRhYd+OXe/zzXz23/6yGhVhCwWjdZ0wHZ/33x
P3/u37+NtNtsXv/zNH/u9L+e9ufl8zm8CttO7r3a08CoKMssYZAIsfzoR8Bp3eXLPz+aowaD9s+v
BxP8arDLwqXjYgJL+3nQ3y//3EbCKIz1EXjd31f452X+Pvafl/pf97NCInZRdf7n3aIvVFfN1fxz
888DhByYAf7zpP/1+39e5OfHf39thKU8TKSF/8+P4H+9r//5ND93/Ptef+7zc1uCgmw7+PALUqzI
6HyREVqM0FbVoBl9YOFu9G2sh3T3Z7kYnGfDhTEGHMaWTz+rQb2QzpKsro8wvH2YZUv3ocQqnBu0
FNmyeY6xXMSAL1jWh8Z1sGf625wmZEgnEgGbE926RrDF9uS2t3J3z998bee0zsygfDTJlzwQJ7fP
x/6RFCVajgYtTZ+4+9VIggLqhXgno/6mteoL8aAoyzpq5racbifZfwl8yDkZvojSNHsP5rD0AMks
KKYJgJ9CkWab0b60zK+wGB8tGea7RCGKKMcacVHjrsARp1u7pEqK80u5ZL82eBxxz8jkTPZIeYmX
OUxN8MgwldelhRaAITaZPABbTialMFN0iQ9XR3dSdcfRnHwgpLN5JwJo6/PAO/PYro7+C6UJWxud
W0jYKXTsAPc0SZNUYszA+5KtPp/ppmavwk7vRthQ8Zj5GNsIux7lIFJQvC+E6T45ojhWUl5Q6WJ4
bsWbGtRVXU8ABro+3bpc26lQzknMRAqqcLxhx16T5nicku5MV4I9RkYb0DABIMaZhb+fKUCkRbob
FJ+dq51DFCTJI7EN61na+O8jUjwlG/M2mG6IRvzd+nwwQR++MVNnPNqH5xja0DoteJ6F4WJJaIzM
zs52byaInjL2LU3yovrfWUQBaZpUBCNpsvuIFCJD6oO2GX8bTQDI2eOTFrTTZTuILbXxM7XkuGuV
Wa8L3X756W0ZL6ZRtLYkFdJK3jvGNN3bBmZYqAxU5sW89qP8ve0J0WJ8Xx6kQYNAduQ7BbM17IUu
dgEaja0t+MNjdI3ACO/GxbkP8sM8jzOazxgrAHhC/tGSRGjcz8wgMdPHgcnYgHNJ2+zsE+O3johw
acbLcgTZmacvRTJ/M8KmTG4ZDyjxTi5IdF3b3acq7XFtc/qtkQH2q3FCKpckxHcJk+zpCHcNY4ph
0+ANEW07bkB47hyRG/s5J5DM0xNDkZLZIsqXlyjNEfMTZIhmrUc9aPGGeS0PJdmm0nO/7sZ+wvro
oqMzdmXcRneTBVBSBb9kQZBEDH526o0d4X1LYAt1meVc6Cckp4SkFDdMvjA0wwsBObS1xvk1VORy
euJgGd9+COzNTp306FhmuWD772ZNirYzFcBriTOzwBxAyO4Cqu/aoPNKqvRKGflnrohmnRWFMY1H
uTOCZ8hpgHEzQtuagvgs0Vf0Qoz6PC+x3IMm+yq1rJt4pDtRMn3tzA9XCcoeDOcQwx/aXD0hpi/W
IZ1KL5Rvlu6vmaERW+foXaH759qMoEy3GZ3xCOoaKnj2G2TmrsKY+Eg9Me7I/OTgiiVMWlmgLMUz
4CslsK0VBXuktlTmhqSaKyewiBsFcGs5CC6LYnqBq/MRxaphalx/ZfPrbEMx9FGHmmnC7N5+ClTy
hBG+OlWpBgx+gg5uen34occu2NCugv4BjLWmIPci+3dVoKc2vbdscK/RZb4ACThDvYzXpQU72UR/
p2eRbRcKg5btOUIfQmuKUKAk8VbpXCWH6ZdHJl9UPOZV9251FXMhPd2KzCCXDM+gRycRkwRrt2AQ
pkAeWVVHg7UZNjHHxLqpO9Rx2QehDeh/JEIYbBZHOWLBwqal1po9YmJSs/v4fdr65MhdU5KxgxpF
b4cIAs4yQvbGcuNUHQuBQcehKF4HsIEbKyRauW1oR7Rt+SJdy1m7etoUgDk3wB/njdeYNGQIjYLg
OG5BMDx7mX3Xj0tz+qX3mPqqlDy4FkFEan/VRv5VpvZnq7B903BddyY5kp1f4pjpKNcIQgUFgZAm
WCKzyZN9tVApjCW6TuKOHsxMXasWjAlsLNnR6GxpWNkDbzixd2GL9c7UdrMdDY++JuEwzK0ImSHn
zfFj9q3xeCR1JeE/UuUe8TKK8DNXA9zPrGPDVN1vfcxDRU0GDI0txz8q5X20KQnvo7gF0lduhFkc
EssnATfSetMNhDV6wXAFMm0VewvYgKvutnMydO3A/DaewewGcd+EvqEaN5FjfAaKAV/Uj3uHzEox
DWiUfMi6Y/MorBkQSyn2tbD37jxc8qR6qkZzJ6wCIXqCPGRSxVvqcpgZ9Wto1tlVv46TYOVKdY8G
+BFO4/O0YFlE0z6CJ/msR+/FrtHV0BougT548XgBbOkTKAIBBimr5XmXWiKjqVsmqTVDGU+0ZFCi
UEm9/ZACwkhRqr0xtX8P4+LRk9159Ej4MgcErsWhFcVbPnJMZLrd2R21gdOfkxkRETz2rdnQ1Mql
fZsSG+A0nJ/EF7rFgV036sOCWV86eEjs64lgU/d90uN73DIT9AskoQHBiTpl4lvmn4OfPjlqfAM1
/J0xpO1jBwR4euxE+ch8lYmcWd9LXKVdajAdzy2+OAnJ0AhS6jntt8CcOhAV816E8UcbtMe4w5ZD
d3NbBSXSD+1/t6KdiWxjcN5pJAyVYPxkIrcwyBFVlVltosUjpKu7nJjJlYUwYospaj+CaHorW2LR
FGPNemRMj0ktXhuTqAmk4dps2ESOd+yXo4XI5duHRUetZFSR0pSftPtplhiPzOG1400dTflCXCQg
qKl4DhvjxMr3kDYRkQidz0cfX1uSMsG19zobDmMd7doD5O0dyD3SUemgrFMsV6uBMeF7MjEY7Hx5
nQaLekETt9hO3mYMz4QgPxQdQFiGQphUOHuHIPouCkDN+QCBaWxeUIWc7VDfdkGx9rvhTur43S0R
E3Rk9KyzoXjzwxD9AWbPdTvT1HIEveGZY2NhX61YxF5UYw1UNCPIDvPMKbkX3TQfYT5GdXmNNwC1
DWYgPDOcLt2Lp2nLzQWxUG1c3xQZDRJcPnyaAj2nU8Id9YpvuRhXSl0MSK+7p5RG/KFJmKog6PFx
LeAxQHdexf0J6VYC2Cd6xwazYcklW65UO7/tL04TXjTBUxsVoaUvUjxfjNYd0mqZ3L+UOerUIPaN
lTMTVNQ7fMg+H6Pv4yAoUVltOtsPVy0edvosTFbLB/TUJBXmiJnQUK/ctknvdb/VkacfucBRSd6F
X+bYdWcwyGuoH+4hiPSjISZ2c2H3juZ3NU1Gil22e2/acBf3AVONdOK3SOYI0IWmBqqrrglvMA1O
HoowhSZQxYzPmPUhSC1zEBx9cAwAgfsU9ZIreNdLdODUxhC48HVCzMlSotnqfR8PN2OYcbio9N5i
+dm0HedaFOWMCdWZGOLffpvSHrcYl+fOU9QG1whOflkjqpS5aSm9MQlFabBj3HvpYvCuFIsxTbY+
jK8pQVZZ417sNH+m1n4OPEeuXUgiyHTHT7pSDFsCwpyDkEuNN21AbX7EBEBnvndnxBntcU8h3Sac
VA4kPNC7dfuSaZNHurYIqME88tuyOP1NZqvQJ7e2mhVzd2NljcOTWw9bywYSPpUG11affbDX3WJD
Zdhr5LcOvXFmrr9oiVV7xmw3ilBhCloCpdDlOqBDN1ZQPaEg+sVOWa3dXCF7tZj4+xw0xm87sj/S
Oj9GHtPBNNEnKa5LacKKShATFyWF6OyCsGrzYB1iyslm99J04WNpdN+MdpxQnNMx2iJ5J1MDgSVW
o63u4wWBJxCRqLexya66ar6fHZozvXxXwkCtGiIagyHzJAWS0VFGTwFBDStlxtSdmPLRymIAD9By
mCAEEKcwXpkPZAKs0sr9yLqS5NNhAiDm2TvhTI+2iXkp4wxM+IRzkcaL5OzbRVCyKQDKsEdMLA8l
CHl8IzDp9qnwOUvLclDb0uJzEoO4jsfyAkgeZ5wX2JRj7aXN3RcDxoDARoZcldjL9mRYO88cGQMQ
wyxqcgoE2zEWqRpjYIAPdHoOFu/uEMFkz1nYDOcEE+qtT5xftmdMu8juH+BTbydNrPUUF2AbGypC
N+Tor40p3FKYwA1McgoqEuFSJH117vx2GFesvLH7Zqj9s26SneDa68k271LU9QQ/+ps8ZHZvhBwl
vmt/uEHwnTJfwipYHx17OPSTHTJ5sO6VGyKdskJExfDHiMN2lwds0xSELwKswxjkDMbtaW0hivSt
PqAOyOTaCpHwIO4AcKaOhJGeDASK4G6AdhXyKSuqS2J6V30DvKle4mc1AaCYh9XKKxbLX7ZZ1e18
TSvgVYqvCUmSLOcMlBZiMqft7vxqePPb4TMt9WFmqO3Z1jv6ThiChN2vyZklKa3B1jcPDAQ4eKR4
IN3wrmMYupqy8tLjWDKYURLKGb5lLvoT9E+Pkb7vBKGKIVt3eL1AiU3ovQyVLoUrzsJi8pnHeuvN
I0YN07+R7Dp6wBJEwpi3oRie7N54MsOu2sXJdI/Drd+ANrgrSe3p+ywCcTm/BuF9QK8dkUnpQ8Fb
DAs6o8CmwPR8fEmZXW+mwb1CNrYihHmv/QT9EK7n4knhAL0ygexxTK4bmTjbMbPYifUI3vAbEIBj
e3Ser9oY06XV4vOL03kbdnhPCQMYlPlqFMUVhFJ7H43Tvh6jXd0XmF6U3yGp0p+JguvpOkfqCzzh
FBhL0AZVJbuv4cbMj1TS7tFYlCd9GqKQ6UkzbonhKEJQv074WikHDV6QfU1+8proZAvvlDyPnlC2
LLQRXU0vtUiLbWSTamIHq6qH8NbiavEyRnuie80rJuwR085NlPFfC70GLUxIhHdDaFzoH7hbtoiv
vPxpHJeovhpBqwTIt+49vQ6DVoL76ypEQuGVqL9k5MerPJHXOk52Tu6mmF7Hk8xteK+EuyZZx6YN
PbLSn+kwPeWo2GCohiH5nMtFxICn5ZC7iDezva6mXQhpeiIZBa2nhneWx4xC6wjoVbQVRS8B03oM
BiJ6IWn6VUfF2fTRNLEFc9nWu5K89faQjLVeBdTZq6a2vwYHU0fxBFi62iN8e/dRs/gz4LkpLI+5
I79qZkA7vy6+sgKr79APOwX1cI4Rqiq+LIkTq9Gcb5okPPhAYLt3TkUiKqqP1I52ttv/BslyHYX4
vFLWKMtvtmXvP4fWeJoaAyWHYhdfE8TRNwJdGdM/n+lVHtp7Y2mFJ3I6F4gut0VadbsUAaPHsJlA
qeGZcxQ1iCURuQzC2zbkxfA4YmG7eAMF7WgV5hMeVGOTMv17FjbakUFFdzr5CscXFTgv6Gce/bKj
2oS64qKzWLdRlK4QdaBIQkvps1ug4OXcRLNbq71qvJ3zZpKKoizneSw7gw+0ua/58GgKOndGkU8b
LZzXHu6HFQOSnNFq8Z8J4zMWgsd49g7WonsTcdJSChOigmAkYA+LSRF/V0dIqK5xPfZEYybxnfxm
4Y1gbQ7KOY9Jf1cIdmpeA789G8DHCfM1AU29muz62i2GxxGdwo4whtsMiKIToiMLmMkKxrAbNoHw
kCk8J+fB+kBK/eHjXG5NDszcffYT78H2YNzG6SUJ532usaCQDNI2nC0x1ukAPr5jvnba/WX4SEL4
u46Yqna4cWnGZFz/Qc0TZGD3R9Vd58q7tCwAoSAYptHWW7RsXgMjPs8NWg2rPue2R7px335KNS5a
geeiU2gZEuRaA0Ad0ySgvow4WqhiuqoOD7OJm8plglxH+lcl+juZdDN8AJc9TffgF+KEyIIoSgMT
S4zUPmBiyRszSHovs28KAIuhjK3JTq4/kzI5ZG5+1eAtNnP3Kwka+lRNIzeisOLdmO7tSV7nXj6u
G1UcZT/iJzEBW9buR261V43NJDZ0iWnJ8d9m2vmVRNVdk7pb3sKpS258aAjtPJwrA/pN7iHdSMFf
DM59pA3cGdHvuTIe7cWzhmPn0cjfezQO7mwTkGBKai4bbWcpN462Pv1OH+0wfYCIEx/rKv/S0fJh
J8X7ZPUvgI1Zwhycxm3N35wO11M+XOosfcBC8UEJ8WEuMme/7neunN47GQ+rwORCbpRhDkCRLKrZ
9pE3dz+dynE/smRunInWrJnaV6jW6SYk7wRGpctM9VwW8QkV9D3EbrHyTeNtjoezqYjlDauLzRIO
FGWv6xqJwWCjqtHbdEhf06IR69/KlZ+uU/yKpCSGw67vSkOtkLCxuHi4YyLMH6DH5mrYRthePTp6
RW7Jk1OUD4ghV5WPhqRC/TINWJgSK3rJMlSxbgf5BSYhwXvEB5sSMb1Rx3tPVaCh13oeCZ3103w3
x/6JBNIPT6h3pOM3fRkF25TjlDPkBbeDvzW6TVjVF8LI473dZGt/IBPDN6q1k83XRkTQYNHPe+U6
W7eD9MMlz9i6xTqwObtQUfYHt0dhvuipxwCL3fJHSSe8H32aN2Ca2JVT0XEUVxeneIYgs0mK+rZJ
9GvSo31dDsF5UvaqojzaxR4HCr38a+x+pDrPr5Gvr+nc3kRtZLJLICiiUNbWzeSpEOWDTuy3cvRI
VtEJZe0g9wFJh4mAdN5X6QPqBa7DJk0ZmsfywG7sAezvq9TZJ7vfxyHQ+ujjB3GqeQkKKF5deW5k
9EZ50B2ThBIlolF/NgKxbdBRkWPq5qCY7ENjCNp6Gei7zFbxuZyMc+1L45q95stY0tudO3/XyJRQ
KtdbgtQQ4mCooTMuivxQNWS6GwwIeAIYVsYn+97V1PWPIo2Cwzgb15JdOXFkOU1MIpL7dGDTSFCj
M7XGWmaI7iXU46ktrSujQMusyExmEuGzUQsSc19G1n6aQnV0jQA5/hQGaxxg5b0xtWhqIHPsf378
cxsZ1Rnn5RIR4xfkGTaVtLlWaZdtfFnvi4Qokmp8DUR6YfDT7TwfT5UKp2Ptl8S4B/67Rx/ZwkC9
8p3OOPD37GaLQrUTEZ0+ePVsbZ7nomn3PRV6M3AN6xsakKl+kGP90WkQUKnH1WcmkktYfbj3o9++
T1LLVDAaUvSN51b1yCVREbR4U4xu0liYKO29wfrGDcxJQ4VdRtEvJxNgczxa6FCVRIhFnjAP/iaP
ZSkA+zcsJVtiINoMDn7kfyahjfkFrP3EIhx10dGZ0zOYetCrof0S5tcdUgQ8whe1vFy6TGAcj5zL
IXkfwuA5EBAxgupAsiQy9Sk7z6Z3X8obmYFhQFlDEjgOd4xMx0YKWpr+DR7GVeMHX80IFFnEkLzc
4o7AyIXuWNI2HJuTANyMC8LhjAgr4qVNfdX16B5VTEZ0PSFZQ+jGae0cq158h0SE7Uz4KejEVZ7Q
CfWibmX5suXIcvyVPWG8AyF102T9K2xkyqExw9bolL+HdG4vOtf7mPa26bJTduKQCyws5BBX1TZM
zNd08i9h/BsVVHYym8WLwIZTpkHF8pg9lMNz5GBL6QP2aEmMPLbG+j3qGpVwjTIjzNg7+8jyYMjs
s9S0XvKQ1TrXQOpyWizQoNy9RcBJR/fF68U1e+xHzyxf2jIotgZo4E1vgaCIDVhhgb1PFylchiKT
f2LMpt08CDqHNKnQadL2xPg7F8xKsDRLkmlmw7se3TzfowziUfbJYRa2MwPvY8aQWA60KqOe4Uof
86h2YbzpkT2c4UBYqopgnXuetY3m/tEqagpVR+EshvSzcmhYufIrz9RtE1bDoZgWd1GBZ8QWR11q
gkpjBlPtTPPJ9/OPjiYfV5vawGxKx6yok2Oc9UsBbb+5Hv5XupXxnns3t2aJZmmwkbcto6foXdFh
wbhkULvqM8YBTIMYKuMCmh7FyF0E5gXIHM3OzjTCfX/dk6e1lmVHfErlNtT8jD28fgiOnaLjl87d
wLyMAyZ0YpIxE3JrKO9WY5N3d6pkCNS6Lf+aoSZCMbvELlwFUOTnsUCOPNDWpJYiiKLHQsNuap8o
AXaA7NmLZuyOo5RFzLd9PDbppRLmTSiFsxdmp3b9RF6JyjBo5NU2WSIk55iLQxyL9jTQb88DLA1Z
Pj57FT5QUz8xNeP/X83A5ujIRinJXkVNW519a4nx1SMsvN9VptOsB1WlZ+0zP1XNEj3vjMap4SiG
AQYsUCP3ZAPxGobEqLpL/Vlr9zT3RzdnJS1SUN2kDhzwnGUsYfV0JdplJtSYxqqzSnxbft5Q1xbu
agGHk6PIYWEMwj4xbyw1JxrbLM99LgtsY75VRWsCLCobSoQ7SHyznKKtJMXPi26KkZfIJ05hp2hI
nRXCQUWnzvhrX7THZxtZ2oOyl6Oh4bTflONz4/EXK5eXtHMMZmMMsbllJOMF/YsbuhZS8PIc0JQ8
xfWdSQuFI4pBN/+VbZK3UB5BImwjXtuS085RLKHWUmX5zHq2HmkI6yzuD4KN+8o0SmNrd6LaMyyG
8lztQmSYSdLzeurD9IS+Lwkh7LPpBRzDWfZ+DzUhq9FTYq0gBQ0bPACBMZ25k/FblIR8uW78SzoE
FvoB6TLMUGkchnbYALCgbe7JL1sXfERTdtsvTt0gCp6LpA8O+JRINyGZb6XRoG5spQ5ddWoqjmQ3
wjXFiQSZRV7ERLxZPVakNtg4OykrXI45Ia0v4vU+TPt3P85fXaXuQqIKXFfdzq1H0lmKsbyNPtDu
8Whhexi6HyPIUptRsmQWVDyeMfTXAzNmD/9UlvTbNjHewkYESBUac816h6RAGD6hEMFnkgtmOoy9
wORT6bDPIZWFipV97d6uWSvLcco3XLaPmRNNVx5WnFXK1kdUHcVsXI87ch73hUwftFGYuya4tYVB
YWhOz/0IoKo16QqPzZPumYh4A767uGrBABGT6o3FzLuPL0mr32Cjty0A8z69Ddjtswnmqtj344uw
2Q50+NVWSWhQsx+a2k1uYpDeRu0wNqBWGVr0vHX/BjwCTXd0yTvy10X3NQQ09GVGC76PjUdNU4CA
t3AV25VH88N5IumDbmuhyy1akA+DrXuT+BPksFQcyyy7I855oeVDt/FnSexkSP/a6tnzQY2j+S+r
b9MZfunepGLxhoPF2rPPqxrWZ/ELR3nEYzGXGAE7Y9tv7vmLMo4qfEWNdIt94oDxhD+eG9mhNGEL
NZFzq9owu6rRJa8dBR8JL+AkyTTByQsnH69NoofhWmLNEg1ClhF0VtJ9TFN9wxU2owom7FPWKUzU
Ch2I3E1Z3ZKty74DC5a8NWf5lbVoQXSSPdhmGK0TRes1qV0IfYrGCQa67qby1mlpfNJrH96N+MD0
FRm7Ia77ljHbPFafvg8f1BdsjZr2Wi3OHIIp530M1e4mXb64dN9KI4RdvvyET+Wzd+k8LLkEXAqC
R8AF46FEIL7KkUDQIMp3gRFCFmz6aSMV63AkrcesSzOOA/OllcmwsWzbX8fOIfDwjIk5fCH6AqhM
Q0+7bsth20RsZMphphZaNWOtjmpsH3tfznsbA9K2B6Y05iJmdsx0DhaI2nPy4CIOsCjpAO+vxSSO
Eo411kNlz84rr7dO03bXvQzui4oPtJrxq0qrudahJiAwBUnJ4xHAG5rxhhqymyaaaPLTZsRR+Gvo
LJikPmP5rLOeHU/5qDvepaqifTJisK5BlzX+TclEjLhTgZwY5XwkjV3PiNUqjHZTAy3LMG1FXo81
nNzzphsBnCvgYdE1ULJL7LFXYVuGDlbCizWIAqgt9NChJOkvHb9ZcoGx+cGt5TR3qstpw3iQOCbm
n4LrUlxodgJ4M6P+Notwjaeu0290VRLCWoB/U1bw23d7vIf6edQozQRJemt/QmHbTqzPzvwlRkLv
HOis2W/f4wCdy+JTgY+n+amp/QxU/9UUk7wun5ocMYXm4LLbxzFvT2GDwgef5had+ZOVwzUg8vlT
9A0+eccCLRfaDiFgPqngclUwf9n2sXcMkfxcyWx8smYsfDHRJ25R8wH44gtuwL4jbwGnSAF4Pcg2
Q1Y8Qohgburj5EdGjpxuuukdpgeuiN6SWxQorCrraJi3na03Rt9cAI8Ve2QZx6mPbmTLgNinF5Fb
xF/Q08tY/qeXsnK/m3m8CPAGVKmkoSQnDMnViqPTQBDU7nKBTytfqjPmKDdelmDpzlsMm71zUK4+
WhCTunJ8MKbZunRogWzpchlID3ApXIp359vOHXDGsCKMWs/0uXIuBnxuNqnZCtFTEyQnzSyNntuH
LbQ+o/9ktQ+mnaF1uGnhKIdiweGndwXx5euYtb4mWlxYR68vuJQDSN4WliTtOMVaN2JXso3v2O0+
cpH/0hCVOfrt/aD4v4h0WMPEyXfe3IKrpQmZZeXWMDImaA5+PrsGCSJwsdFhYGLr8jH3aJYRPrHC
XmU6e+L/f+//avBLbmL6BbRpafq3oYnvkG2VG3+P7Xjf2v63LPRLMLUPTCGgkGYGofK+Zu6Mu0xF
bAeEtah3mKMaeK49Ad7ITMJgRZaiYstP6g+yI+cklfXLigYwSxU6sWWaVWlSJNipAQur5LEfvVNP
GBf5wj5nUIV6r2Thjjzj1enS342NExuW9UhEB7K2CPd881357Qsh0XSjq/pGCXLtuHKyppNkGx5K
0V9GgBJ4ZweGJ9suSJHUmaRfxhSqSvrF1l1sLiw+X779zUAz2CZzeBmRpG0qS3wWZXyHWTi5giF0
Nbrzj6H8IgGEUbiXZw9QYF4R3a0n19wimyNblcZPV3l7axjjc6ul2sWtuscHtjVdcm1kLq4aNqWx
VkQ+d6AHylBpVniMZNl3AnEN04I+OpXB3w1OUXh0cShv2YR58daYBiwQSXiis7Ee22q5DqYkuvvV
YyKbW4dEmhGoA28j3Qz4aDcB3fJ1Q8/PA5i7UozL1+kEQ8938nPmqbsY1u3KHiUTq5EhxkgEDcqp
PYlIAErkjZ5NC2pzv8M1AV4tpyiT7aGuQH109ITTCvKOHqttkMyXFH71muSZamtKfRUH2ZEoYoTq
KI4sAIxb+DUvKZvFYsTv0reUADqGA0fRDwDiK2agpzLACmFspBtjsj88rW6EqQ8lgcFbbVHvFhp3
CHW1QeRmDWt7uNWx80uKU+ywao7p4DMO+x2icaiFC7GyD7/9SX/Q/BIqeGaCsh+rmFlJfnLYlCYx
ZcQY2zd+Nt4QWX2TDgRpd9ZRxkW5s2gPeKV3O9qY4WhPNXupTLLeHNBmjf3SjvBuFA1TtwSzovts
HVbedTU7D5GT3QvWlF1AfF7ezPtQknTJlVwE2bqrGZCRi7LNMrqRWOAyLBK2Gp0NMkp+CmKKHYku
ZkmZN3V5TGtQ1T2JkVpTldBsDKsRCYBRnMXYfEVZ/5W3zCqIorLUfaG6jpNmwgpTv6K7/0pH97vr
6y1xaxvHLOTeNEbmZUSrWYpd+/9h78yWG8eyLPsrafHciMI8tHXmAwHOM0WJkl5gkrscMzGPX98L
UHTI0ysyq+q9w8NoIAmCFInh3nP2Xlv33ynJ0rDHQEbxTDgq6XD1NeMpNLqVSN4tpszcESp5FxAw
BV4WjU7NBVEr8drufqClnudixgWjLOzGUhdazhVWbN+RrJ/i6F1VRsBBtKaoe8YSJvP7pbfBtZwC
9AFWJ+nRSgvUSNaLXyNtp9O5E8AkzBDa1Qhnu52WmA94rShwJ+ajWDS72k2Pv/3tP/7xf/7jW/e/
vY/0lMa9l97LiZ//Lc36IvD86pe7/7imCf9Pr/lznX9+xT/2wbcC5f2P6t+utfxID2/JR/nrSuOn
+XPLvPsfn855q97+6c78XgXwgOqPor98lHVc/T/u/7jmf/fJv31MW/mvUg9gS+rTV/X5TY3v8Mcr
xz/h7789Vm/+P4UefL7gj9ADSbR+FzXxK/ZA/Qo9kNTfRV2UmSiK5BuIqvFn6IEq/y5Ksq6bOl0+
yZJUkgpKJrj+339TjN9F/lNETTI0uJiy9j8JPZA1U/ntb9nnr73+/vff+GhU4RRRQZUzJh7oCn9s
9u3tEty98u+/Sf8rJa3YT3uz3+sSmpk4woxOj9vMNj8t6kbN/LcJ6nzzufjrCmq8pNRn1Iu2RGVu
p8ZwCvxRA2il1ZJkY5v5hfXUpNTN6lRFdpwHzFqFk29AKi5qc1cUQrsBPmTOBWn40aVCcLr3w5gd
3hNQ2kXhIi0E3RbgvHF58oAhFjIuCMM7JBiqNvjFX3xheAb8jACU2OJVpqI2jtpuKSfUPxJGZgwn
pHIZ53rkJNByZ2XQgmmZ/hJ4hFwTp0UB5PvwMC2qwAmarTmkrcNMi7qlkDFMnp4Kxkzaz6/ip81M
T/30LU1rTQ+KwIKCcpCWpCE04twYEyUlelXN87SItT9eqKp/1cYnpoemm8gjdJKw9ewvH1PbCoPO
tGKMweiPRVVoINtMr5yeml7+dXd67Ott7tMLp/v/afHfv/vXB5yWvCDT1n1QdOuqLbKNOFmNxqVm
vJke+3qijMQ/Hvtaz9MyTuzTOl8v+Xp6esl0F96jT48IZvlfrSxpOh3V6Zmftvj56PRyjQEn0obx
8wXQGIbc//ywv3ymr/ebtvXLW013/XGnAJZJkebPvyeDKAJCb7yPFpqU+oxZR9aP8+37dBuM/qMW
cS/2n3ERC/19gziNgNEiXU4Pfa5IARSj0p+rfG5jWvtzpfHpr7s/PR1N3iLaPMy3psVprV82N939
109Pb/HTp/Qq16N+EVD5QQeQz8LRuRSNH25aM/cE4EVWK2QOPVd4gtP9dDT4TStNq093B8EPN+1l
enR64GtLg16xkek+wT7Ytf68mVa8T7aur9eYAs24OpGZLftckMd6c0VUHuafr0WwiERMIazZTM93
d6yrmcaovR1dZ1jcFaepDdVpBaFxIvWcaJq2nhCU7gijvAfljjaIwKCCJCtYa3Y23LkAm4GbbD4X
kQQScc63SX16TKP9XJwe9Stjq4aEbk/3ppvphdN6X3d/2uT04PT0tOLX66bHXHlMEAjv/iL3BtQ5
BE+/N30OpdkttkOdKpwpYgoCmkEnJa5ezfEkPt0oZcdJnRgUbmnNZBsJzSLYnIJcybprN60VdBvV
cPXVnVxeaqSHQc2vqRZT/Wv+NF/q2q5Iyn4NGzjZ4EHCujYufd1Mj4HUy5wUbgXNUL6PoaC1x4QP
nIdQKDc1zMk7NSR95Re5svT8ttu4HjcxTZ1FMEjX4DOZ3itJlG9cJr/amZIhY+AxQLwKCoXIgTxw
prsJYZDoJ6nJNTUKsS4iDlxuKwZgpkSAThNCkwvG0FkZ86NR5BYlnhqAU96upfqJUsGbYtbSIikR
MSLxYIBWFpENd4ArhKi4i04aHlyqv8iexRViQXK/REDPmmD8sVSahUrturaV8RxtBqArNL1Ek0ft
6TMxmOozSpIpPPjrwaARj0rrD+SpcwRNN/6Yq/Z1d1oqehR0SjIWrjiQppsI0cXSuEtrABU9vTVd
FDeCd8zFSljqhZ45QtZyCPRJSXnSK0tbgC9zL+qTbDXt546ojL/c1+43LU2P5XGBgbhRQaEYIsXJ
NF6Ciik3E41VA1ryB6J1uj8988lt7a2iX5lK7CDP6DaAXsdfWMk44YFhnQfTfR/N56bLXX6VVm5Q
VxuVOi/dMWadqtQM/LRAB2xQu83nYpWvICbLa38YFm5bqIQImqjuM6TFzEdn5MNbGPol8/MGA5fa
9lyQ6xCgWVEiAlMG1aFJVtCXHpP4ugFoEQGZAr1vEhQ4kDuKbIxoVlJ/htPZP+AgV4D+PnSvJDKT
3mCS4Xm3h6d4JfxgauEpMMJs1IPsitH3gMnsCWV85j1TG81I/oZyXT/PvynkzFK6LVcyJg5/3nSy
PTcwd8nlXPMIMDZWTDqD4eCJJ6mf5+r32n1rknHTISAGVGXELXZO9QSeuxDmov+WKLsaABbCtW5b
m6vYI0TTgQqop89wvJLhA51ESH8v8+mtLjRvTed0pAZAgYjsxmQ+qj7i/1E1whW2jXczPvQxsPcR
VkZa01NfFeE+hVYN/izeUcpCzpn0WxXikL8HnpCJKxNBK0CMxiYdEfDdAGkgU5YlX6csIGdUZyof
i9Y0pRRrLaAZG2zhRwci2wAS29bPRedAPGSLbnZEl5zccRnZQr3rzQsqu7a+JciJa++UVd+xwRQb
c2sgzoaJiio3wLNLu9S5x2tf0BDXrTA1w3n0oouBbUy1XfHgNRvdXJWJTedeeWu9gX7cUqzJpVjL
0S4p101upyKYGhspn8/3q8Aaoh0+g/1DLQH9ikVpclahFbPF5+LJFDYd7dwfIfI+xmtHaZ+UjhCv
XG2uE/WE7IvsnMFunsJtZ83boxc40mO1DxzCejx4FcgKFcrC615fd8oy86nEz7TiA37VENMn2puR
LQUrlPv6QLzhezgwjuQ0OdLmdqJ1TgUn1ZcmwMVhUxinqN6GROAMHBfKrKPsFUY/Uu9JLfce+9GW
VBi+bya1orcM+dv0mfADMb6hOZzDBHbTzt9kHmXnOXBqtVkO5EH9gLWsIj1CptE5ePjNaiP9SIvz
PVqjj1CQ0+c235OACxM6FHsnHcXcXIfCHGQq+FOgd2yseiWmSqM62C3SOzwrG0mNRmxoiIxlDtOg
haJlbqlKSJ0j7rKLJkCpgF+1GegZ+065RrvqUtIEWpdu42HewoGvdghOsBuBVoHPMFN3Q9TP5t1r
9+gXNE4kax5r50petz5cv2aHbAe0Oo7FENUtMuYYfcm6HbY6s/aP8JVCpg4IifqcLJIedmmTnUG3
6YoqTxVeEMMExjF4Ri2uDPDyNpLOCNxOXiyFVN2d6+E+PWVjvEVwIWEVnDYuLPFEFoQYELrsY5Be
qDWdFBtfUIuPx3OwYFCaL6INyxJIASgmkLKEXVi8V8ky8qjsS9faPNL2LmiZWDOQK/p31C/WIwA2
ba4c4LxARB5FiRZJDIwg5xmZqC+IU3QDyze2isVYgCrs9BmXB6yHGkEwWcm5w1ZK5KF47GKH7/zA
zoxu4KBssVatUqSa1QL7MNUI2BvwSAmRtTvD5pMEKN/TeVM9MnFCPpBt62dNec7rFRW/alVf5O+u
Mo+KFR8NpFdGUR3mU5Et+UwuLJ5kJyszHb2C7T1mNyq/agAAZhtvRZA9YGHkB3qyFVGbnIqldte0
O11c+O91cBgsB7+L8Bbzc+WVOOuFZRkcKGshKSPoO3i835J9vvGP6lWYV8PFDwB8UwJ6VZSjj4wr
rWc6Iiyis0OnyZdKvJe6naDuC3fr5bQ5iHpa5CY11S08bJRoHT3zc0BjQl1hGsSz0WOKOVk3CmLW
t/QJjRZy7hU6owcCFjJ17Z2HbaTOBoqGNwuLVL/EBNRGczTeVLIgQ4bPIoCfYR7A6mqsVRlzrUOA
jxvAiUaF4Yyimb/LhKtGGstwVQeKYueWSWn5Zom7CsgIOSDhTNH4kSnW4qdceKRwIClNH661f+2H
jWlSJq3sAFtATEwFruoHL/zR9i8N6Hzmk7gQbklJBnK1lz3sbmDnuCMCZbNFegDmBWp/DHzd3end
quHMEmwy6OP5W5vtJAGa+ZJvCNZcYc6ACwRQmKkd+jOyuCxMpyxLs+Y72LdwdvSfA3XL1qMtExpf
weiFvHDmX3U7X7aXFISiTFY8lH+gquR2LGMHdS/N9uodLGS69Isl8SxXEcmQrW+QG87ChYHIxvmm
hXZ2wxKhn6I5mOSzgmJuETr3bX/Si7ny6q4q5P6oZubsacYcr6b4nY5q+ORBp7bFB+PQhnM+uWRz
MPg3sMwuGnGMBo/qyfyerWgy7T+KG4JZ7RDiFPCg0di0IwX2WO4Ic8EG6XUpnc52V4nNdzrzbWnm
L7TLt9lHNq+/AXR01r44k0/K4b6STz0nBQYAjzjDOGLut/AmKjMEBMVNu+B+oMifqHSz5y5+OQwb
cz/es2qbLspmrcPpWSpUrE+ugVrmMaYJFy4pNmsuLmEymGdeZ/sOOSlG6sAyJUJ+jTwL2agPvum1
XGbHYN6RHCcuvfLCdGksyQ+2Vyz6ebBRncbGnCZT0sVucT8MG8XAtuS8I+q2wbjJNIkW0m2t4jl4
Rbut7IghWRnQ7g/CN/FJAkyF0/PN4zBA5XHWVslZfPQ20R6TKIIa4hzc8EC7NH1MlyGfahmczRda
HDwn4Z1CpmoP7wafeo5EGyudn64BPXkQNRm2EUXAd0tH9Iw0ghYKwTnaTeQIo0zE7OlRusrwOR/k
J+Tmzn3RnDSEx7PmFG11W6EfNFvUhD3xpdnaTtmVh+ZUrN3lK9C6YTfs8oOygI7mrRCr7XCQ7zm8
sfZFmMp2HZE818rlmjFDtkWY1P2BNdIZJITDsNMW/ku11khvf+vn5sbdvJZv3S45dA7xPeaS0cdO
3tx3eNuHBZ0BO7KFeewg9p7Vs3Dv2hTUHWSG+3hhLWCbnaq1btrZNTpkV+E5uHRO/RZeyTy40gn5
kT+182ytzTJI7bPqxbshRsasfoVbjZJbCx1uk2pWONKCq8aNMxm7Dt8w7uEY9zMCEirx4zm8PQ2X
YkfYSLaODsJKc4ydds0cdOP2fWmd7nawMF5IRRcqx9/jJBhealu2IW3bnKGAgSLmfhGUFWIwLi4v
RKDbS2/JoGQdb9kdnsJrtWt/RAdz2ezyt5hRD5WvZ/HHc3IILv3c/eG/3L9Dq+Gb4ByjbWEg7/FB
jEjfh/tDvb/L9qJ+FR+DM5wusMrsVhxUwewqftzpWNpiZ/ePYyL67Gq9168AgtU5CYLnZGW+qY/F
CzYHOAGMWd6Kl/CbarcH8JLdQ7SNtvKjbjen/ExO6pxG7kxcyntu7cEReIP3DF/AEgO4fQfJMtN2
xkq3wc4/jzvdSrjR4+T0VlOtgKf0Cjeh3qPQ5MFulpyl1f3IJXGTf7Cvpo84HtbDNlyUj8PW4xxT
3dJonu65OkUf035f3cKjj82aqwtHkdNtE36v0KmIRtLRFdskbmRIWIkLYE76QY5LdeM5DqagdnRp
azJH4auBL8sFi69JmCFA796H9/BBcO0woq07AycoiTO1X2r0nlEyPQrv4p7zsm5ri25NB5mj5aRv
vFW37vhB+kP3vXjB5kNc1YL9/Y7G1la+IeTv7fRJOJI8s/BWKVekUFoh3ROfWuUZgd7aWwfrbs61
uIFXOVc2wl5B8hrMjUvygVVRKx3f+h4hPPVmicwlsztFNzC7urXwz/1FXBrHYVcT3bgv4GsByIs4
VsQXerjzZuWePoJzy1cNThsEBIIXhsqb8Bich1s3nQCnswTqEk4q4NzKx/TDo2NOVsVMe695IXJt
aOKcP7gMvrd7nRPBU7W+O91aYqr2Vh3zjfWeoFhDvHdBX26+sVS8+M/aju5/N37qYeeFdnlpKjQX
tLlmzYNxEx+LI5IDQmyT8zg+eJXe81c+Ij0n3FT5R9PvhhsXxOZ94GdERHIfT8ac2BgikBPEaamf
A1XAwbnp5+9ouVDjzLqLckCyO6MbY/u2Ny+OnEu5TL4Oyb7tlxjqjpzy4mO753uNVqJNwOu2Rthx
lDc+RyhDIFt6FdcYZPWdNTfXHPgqtE4bG4BzX3WcbvSldRSX4iHF1utoV+9WLEhTpV6FHYqD11u9
+04219DUc03rzvqumaVc8MIjn7vL5xInSaLMFszGbog6vHfj+/BS4RP9Lr1oR5Nrd7iwDvdbttXX
1dYvbesih/Bo5nU455ImnxgOUodhp33sVgqn52Ld2gDdttKDucyXjFDZ8vJkOtqFMUX7YY5/PSrq
LSTaVf3RcJ5YJSvacba0ChfhQ3COztoWK/JlUeBMv8nsAtGsExz5seHIPHPMuk/UFvkB1Q+FfnMw
F5/6t/4tOxXX6JIcqt2dsyAA2aN/NR6kYxHbw9rdgL48mGdxDmP85T10hAuYbQ5nZTX+0zuwmrOg
sPUn+S0+Cdo8zGbt6E6fVY0tEFi7UoJZxBDKxp37bPp7rjTiU+nuzGrBuHijb8h/XMIXztbMF87E
NR0YZrLXyo8kJSDgQN/Wrrurt1HX1oD/diGb88H4EPuRfn+O9J5fEdSzca2ukDm9jc5+VHDEphfr
xod4R5I6q8OwWdRjJZS4Oka8sqEwN2J+NJXdhLEQOZF+ppvPx4iDUUxZp1ZA88AcGwrTkjSWqKal
z2qUCdQjbcMzsxCKUOpYTp5upkrU191pyetbcya3tCmnKtT0eUwx3tS+lTmtIT2AgujWPl3X3G3J
ccRZKkGlX+NpxuYWbEvhtaGYI42k0LiZ5/j1VuheaTFzVKNrBciF/MyI0hUJvkeZmvyyiD0mwOMN
UxcSifW1l4MeQ7+TbqYl1Hb4bWEKyR0NhjIcq/rYrugrFCXBltNiRBwCV4GW02U8ktAgbsiBSQXT
fPTMAnmqh4oVqt0lHZB5YmdhwjuE9JN6BWmxSm0w0Kk4SONDHbm1G9+XgM/20TtaUaov8kjqYUSd
dR4Nqq4bB+WJ3UXxvs90hkHjJ6aqRUdADEXa31FATqKbAY0c0oOsKJxwc+FIjXZVYIjnxMlnUjwF
cU966xryVOoIxbFmjdg2Y2yPTIt1p1PSCFQYjVNJd6rxTnXdacmYmnVtnm8T10uWoUL5e7rpx/6d
XFAo/3osE+oADz3mhXvfUFKR2jE0SCs2zXgz3Z1uRCzGxC8wA5vqoNNNJgi5DH+TuqjuYm6rkT9M
ddnPWq08iurlPOC29XVA1RmBrOKY0dSNleH+zyWt9qh9jo9NN7/cndabXka+EG0U4B+vkplS6C4/
IrFEimICCTA4AURQ4gSR60wlpVupkuWNVRziKuPv6ihSbnpLLDbY51DCp+j73DU2m9CRaxCruUpV
PBu7Nl1JZ29aikzUI3c/csKhOyFHuKNFJ4MdaiTS7y1EiWMN4mCB4hulu5zlG8D1GTVS/cmQzXr9
eW96wsKk4QQeNfufHpxe93l/Wmw6JOMGrqOBmiuway4rFJErr6B+XKK6pDc2LU8PTzd4vDi2x5uv
u1/P5qVLxbWJl9NqX49/bkWpi2Kwv57S2/vZrI0KKgoOo4aQXuwUorYP0NkRgodajioDaQedqvP1
cgxO4D1BJagVO+VLGmvFMrVQ3//53LT0KxYQESGMv+mp6Saf0H4qknwY5I0MZIMjZnoR1etqsL8g
gJiZ+Hl/ZRR+3v+CC04b/Uv24Oea0/NfG53ebnrsc/Nfb/+5eqd5d1ITm4dfXjK9YWsUqN8Latpf
m/la79dP9tP96Q1/fauv+7mGfk+2oIF+ARk/F3/9634iNLrTutNGfnqnz8Xp0c8/0KqZZ+oQkn7i
Ov7L72T6Y2BBsANOm/jpe/36O3/5Y/76E3y9xfA6VOojbbqXcmxqALdNNsMI9Jxufnnsl7t/tQo9
gAmL90+bkaam1dfq09LXW02bTSc46Nc6X0//1WO/vs20iV82+7mOoQyXin7boh7/PnNqwHphny5z
LBTVeCGHgsLN+Owvd/Fv0Fzk/PzHM+bURZ1W/1yc1k+pNcmmBnfuLzYxrTHdfG3m812+Ps2/fN0v
H+xfbmZa7+udpu19PdaNXbD/rz36b2mPdFk0/5326PZRVn97CgoP/eDbP4mQPl/5hwjJMH43ZE2B
Io23CjWRiMan5aV//00w5d91TVElS7XQLbECT91p/KI0UsXfdUWURMM0kAWZuiH/LEKSyEAWRSTR
4qgasv5nIiQJqdPPIiTVVHRDMlXNMCQJPZL0iwgJknuLQJq0BsS34YiE+kgaMA/ymDtrwKJsFexI
cYaaFeXeW4Wha43jMyII7tBgO1cJ+qgbqJEeDrUhtO/3yMWNktCgasFQ6sYbboZj3Yn3eap3zJk9
D74HEKZlHPqYjDx3H+jbrB90+pHQtnvLLjyqFLVcRHO01bcW965GBHWNMb8eVmadgWX2shXB2eSZ
pFEOIY6ZbqU4Qw7xw+zAbqrgtpteQDV6b98MzyeL2GwXoT4mMrnMRLyYvOYBaNIYjef5+RFLFxwb
C8+XRIwUAQdtLNPp9Ut/eXfvTD8k4qnDRp9L8kPtJ3ScyC1YYJbcx6IynHB006LpdfCLJcztsgop
ufcR88Yqs+adQsCkJvnJUjWpMqQe0cO4TYkdlCmr1GNYQ+AUpN1QHSPyQq7fin5s7qHDO4YAxZ1Y
NkiCCbHJdu2cxOR90VKHNAJDcPQ8MmaSgOEZQT62D5xO/E6wr4DML0haY5CV0bgc+u6qNCYW7tIu
U9jonVbRXdLKPcqBmbRKMvmaVbQIRF+4SrIE+KV80v32rKnIJkGF5ToDeZrUd8ApaXAb5GAWWLRR
RVJlM+tIgvC+qa1H0SDdCAZ4k5HhFCnE3UY9s9PKXI/PKjE5TJXPtPdevrYhdkjtTnGySiyyyiT1
gMagxTAG0AwU3FbpOkTS0p1Cmi8RSKpvWg9AAcm9Gw+BxNYUm73cYNNMy2g39LLJdEQi94tZ2j0H
UBDIguug76fqg1FpSYodclbO3g7hUdUyVMtF2vgMaonUmqfs4LNKS0pbzA0KakGcPw8KFIM7Qnmj
YIfzUic3SQHL4I/ZuYzQrpe9JdJrZpTdNyCuV1FOsjE3mAIvYFS5oHTvisolk+Rd5Gpn7EPHNCIi
LW9fVS82Rlf1c575BVNmcYZ9rF0JCljWqKYYGXQ4rpDzzwWwVEEh6UzJI39XUipNyLJk4iQtEeEP
fJP5pmwmGIa1VPqaUFWC8YCLC/gZPHee1PVNjuNk7blpOAfo6XAm4DDrMnrVRkmMkrtzC+HcyIT6
GXlxBMawd8kgkMqG3D5VQaecpPM4MQiFCfyHqCTcux8supClNEOcfqjUJN8bhFU2VdU++ldMVxfw
GDjFR7TKHYNdNnwPq4TKDeARzcwPpHYsrLvIsaiWybKOKRkYDWw1RIftPDUr/7nVTi4Mn5XVwcFr
hlIB6mWsfCrsQfQchrCB4mBWt5nTGHIwVyTtYBQhIhb6/EV/u0vdRy80BpkW2iHXuzXeNViwtMlT
DY/DEEkpUoSGpAs/ppmlYV82gUQUNY2lFlplbOVL3fXOnKoXBMWfy4YsHrDiBbB5dryDcU8BUES6
YssZfh1DNXDVDCRQeeSS25ZG0BhcnpVIs6kfNHB/b11XJ44hGk7viW/iMP5A3kCrQ1YXhlsvjcbn
VBaWVNBNwAaArL7Vshg7CUG0y7gY1rlsybu4bUDTKO6lyy330U/iTR4/JH4Olje4v/W1rzqp4nsw
pHX+mNT/yDJxLlmtgmgcR3isGEfFc5tN57dPBvbwja8+ufj8EHWiaMInG0S+eW4U4lOzhql0g5rU
tEg/BfyJN873NdT21S4xtQ89/BEI+lM8APhIeotCWCR/tCBV2kTECKuj7hY0EcpKAku5/OYFSntQ
NHy9aSxCDU3ILpJ1idCqd/MOBDLpCUq2FE5YlQJ4AdmDmXFmytNhybQUaTtZCWfcCkZd7JGDIftA
2kJfK0iWrkb7irLDrAEpNVNzcRcZWCQjhTiYWtuimyP2VX1MMtpGBJrmThmu+yEONu6Yd5vG8lwR
qozAEGGWgN8lwM7jOzbqfZ54jwSo45w/Qr9Z4pDE/Rrex1ZzuHALVz4n1PIjNaOFmiUt+Zfo2CQN
t6XmlIJFX1Lu5l7bUIkD8D/PowQaLFFkJh0QAHz0ri0vhFNrveqW0aySH1ZcPYfmGDwc5+eyz6iv
gkPAuWxG/TEWAbro+lhwqZ0qqx2fjN5ZUSmmE8B6RINQLBU9Q4lhoUoLAHbk5KmdYmIdQk1h3wme
uBaQ+RSJ0dIQvLFepqybgstam+QnJSrNUyrRgxfgdzGjJyKb1ADdR1kwGNAeq3tGSlOV7gI925er
u6ILR5VWSOjrDXa+mitkI+Letx6CUlA2aQPzTahFbuI2WQshojM8GVpozKWqfhiM/FFTrWvksqN4
0Y3IQnPWme3NgtSwkbp80Wb1CFnIKR/ryhJ8MYVrxVrnQQZfrVxzXs0XvVBuiDQ8mlSHzpG5zcZy
e24UB6tFWpIOJkIWg/WKwVr0jXXGk9GfXQoHBMfjju1x3wRdbi441F6zor3UVS+sS4/938IunGTs
mIw52lXgypU99MqGNpSMUhwLTUpiHaExaUQcxJ2mc9pi2VWzj1RT60XepR953dNszQnJlOh7F41a
LAKtlaj6IZCK+lFS5gPvUK4IsKNFo6oXjwFIEIfNrLYISxyzFq0aooqYiGu3x/9ejAoQLkcBpjun
EeE6SHqzN5rngIKeO3Smg7ULN4i30oBwHEVi5v1A9l5zwygXgSRQ7W5AdacDgN3UJVMhkV99N1i2
g8UFHmuIVXY3vYCLJ+fJVYqMm4ZhkA3TM05bkfTpTPLneXWXV7pVASX2RpONRI+kC940YWifC9H7
lvrSfVlAZlNkitN5CyLT5BsTBQXjpGxRU64dIzD1nayrcGO9VqLrhpjC02SM5Iy7ADS/kaRa4cOg
D5t79UzLqeALQnNJ+gpgUDM4IMc9qN8wO4Z83XtWRVAMBbrBaB5zzP2zIeTMVeJohIkzSuNx4O7h
yCJ1griUvYturpAaRafEoCXcBV24GfpqnQT+OZAybRtl2lvWBMWcsL9zAMcu0MjJGrxn7LScEfNX
vRCuUVjBtvVdfI3UeinOgCkAPrYvVdqefjycYxCZs1wJtbNrSj+SBGaDinyH4QNADIZPIwwkXOMR
nMdm2Dmpe8OHY1GEpznP77xmtBLvTKljiMS5LmjdArFk7s2rEgy36WmpHURNv8hHHnNRwFw3CAQ3
3sMoa2ddi40GzWAMcEwg4NRuZMrCgiy+l578qsqpvi6F4BhzFd1KiaU64FnymXC8i5yi7+1AGnd/
v7h5Tp5Pmc60OrzgDc9T/+yqUTKvdPLM/Zg62d0aMxEHAusy/CtGS9m9VM/9nQhqWA12n4vKoiCC
Lu3oiFeMfQyfIbplch1rszFYaTy5h2q+HMZZQ33RRMJtOgRRhqLtzKTaA86Hb9N09SoWaJC1Lsoo
VUBcaWkDNrKuobapZ4TnlUPxAsb+xpCXsV0JFENpIA7jBDvV9x6GsSTQuII+AZchv0K6GiFwYb2X
Yjp1pSKYHN183wZME7zwJ8/quqXa1I8dZEGG5XQpAxNs3VAh0WuEkPBPBalZp3hraEOkEYVyTT3w
B+cY+sh5nbxqzdrIMVUp9VMhlguBCs5uUGUCW03w2vzNs3aMaJKyArMoztnOgoBcagU9Nc6rhoSM
IhNIcyDMS0HJZETH0KXdyzgpf82zTqNintWrwR24rgmeP9eTnBaB2z6pgbEcwIP2RkhGVpW0z24W
fmtMRqNQJo6l33xQdsWKqOq45RLtBO9W3Wk1ZxQ8013imYRI6xIEHp5i/0tdtVzrbfBeKs1WNNlH
Iw4ArFjyux/vhETjrYQ0WPhtfuu1/kPOo0sZwlpgxApjrZN35R5b//KewxKUaKanZak6Wlhggxcw
yIr+u0f5eCQOvCZlsTb1nuseai+CE+vsjVnUWW/6pxYEkAgVw5HlbRLnr5XQAm+5SzRxB+uSNN5S
c1XkEBWcDJy5MDYgRF30zLponfdmmrSwLTx9uHdjWUxhib+5Qr22Col0Q/qyTG8Mtd3LUTyGywKF
atJNGpsbMTbWQTKypMlI01DP6aW+0l3/3ZIeuwGOHbO3pstesjK0Jd16VA2QbvgIO+vq9tY3Rp8v
RsM5RHVRXmYvsrS3oDUUYOhDLi00cpgb3E9DxenPcE+DJ2/vfvYUCM08Q0EwmOUJbnKD+9S4aCGQ
P3+gtysh9fFDUMUdOaMV802EmOOmwjg5ZypgKl1BZw6VLnHpF8tCd9R05FBtcQoH+flepCRx0nJs
qs3d5QwtuIj7yM68e4dUA94odTJ+u8SiS4dyw4RejQPxnIoY0fNiFQPF5qKtvUcNNeN0PwjwFYI8
ulqqsg+z4tgbwkkGs1HqL8S5zwmo33kAGYxSQDpOQF6WBbvnIqApJyni1b+LKyID30Vp7aYyzJNQ
PXaF+pqn2VUs5b2Xu4c6msv4qM3MIGk7eoX/wXgvpz2dWDvGv0QY+p2Juqz+1uX6omeIE5FamUmx
E+UdlwIGArQcc4Z2eng/IBqfJ6X/zdK6c0wqp+SGTPtk46SZuqNkzTUIZDtPKBqMP80dKTIk0kVS
kLnB5B3AgCDnD2HqRQ5JeDOjw0gtm62dCQlNFBkTrrLysW6amnwzgc6Aq3dvLVek8TsXWvNapOrS
8vyrm+2bNnszyP69y9ghG51YMY2w5N46QWZ78hqcuGUzt1y6o6imKIM8Mqx4onoRM4xi9iz47ika
m11hQDpUo2oPl0z3iy29hXreVREI1iQ6RZ0QrJWW8RQVl70QieIu0EqEt0O5rhpOGtj/aS8xj0rJ
vDb5mWKRll+DbkYvMybKZGkpSIK59gMzUdDbeuKxq6kAcOEipDBL9norPASpvAC6XqwEVz3dK/Rl
zABBCsWQgKLe3d69DlGpwXkXOE2R5h8pjnDGNo2tcAwNFMmPZW7crKRpVimzCF9HkNrVJWq4EJTo
IAyHGC5GBEBTrmEUiEi0cc+egwY5ZAwQQZTMnYJ/lsoVw7j/y955LTeOrOn2VSbOPRRAwt/Sk6K8
Ld0gVKUqeO/x9LMSqm6ptXubOboYxYmjiEKApIoiQCAzf/Otz9fPwWW0G/vccs4QPMi1qiCYD85Y
O9IopX+HuFVXLOOintnCamYYv4WDHNL5gRCNlt9wB7vjexHCd06NAicyV6O6mvabwK0vC7/EBFnJ
H/AihPuB9Ner1e9o6cZbNbwo8SVduB5MQq8xbw3fOWPqu+z0CMWuam/tUbm1OuWi1ft7UZOCyWuy
VWrhbpQQsa8JIKjNpyd0aiWohADra3wSvbzdcV1uRAVzqUjR/PZZfBaigDwPfQ2IgECUWwRY3IfB
QYmTTYfF1TIve9JNXHemVrfboBBPep6ziC7AJaCTH4CBRNSQ9rpqryOhq0vgFc+5RzmtR/I92Ueg
nPm56ofNbRZCYMaPOQiq5jQh47kyUZ3701btaTMLOxqq7BoPICsGB6IXp5nmgWn3DeJ2rX9Joxqb
bRuRbjBVO9QZODST6lyncX/U+04qxMWpMAk58uEGrd6K5RYtXllDzRGpUcPCpk+qVW8o497UwJz4
ZnM6BiTYmtZ79KmOlZWCjVysbnDUq1foX7SdVvXnIAzwbjFJToYT6vbS+pV23KCtTe9/YXaPVhMT
L/Q3SaLAIa2qFucCbEtrl6ikT2wd8fBkbcBqXbWJyGjvFvE6EAR+qWlvB72Jd0J4RHeTuWNORQTp
CBICXU2UwOLMjZhse7vBItk0d+NgHaqA/pIytdeG4dEBSTUdvPPYXQ/tS673A0yaXIonerJV+lnZ
Gs4edlG/co16jSkK6wJkx01BojIpajowq0t7yLcaqdhFP1DKxL0k1sofpkcqMLKiF7Cu9jImoKNN
H7SkZ/5MwTXhPO8BenLs6LQr1JvKrXeqUtQrAz1Ao/pXeqicew4dtxiypqCKgK8S5bAWxPtZcxCD
xH50WSTGjxDszMqJumOY+2eT5m1inPm4RfV0Vdkl/aOACJZ+rOwzcetNGQapNm+cAPIZk/NEJX2Z
RQ2cCf22VXKSA6PylClCX6W2Conbpr+5tOjlUZUzj9ZXTyk2oUoR3gpZt6l6vDXTjla0Lajn+7z2
ycf61rpwYUwYaLYMQYUZ2DHdO76g8rMO+sp9UVQa2SYyUlbk03pkwvMiobrzunQHchHQRpggx6mG
7OA3IUoTOj1tLS3Xmc3id2gdMJAuULN96R0TgGtNVf4AiigwSo17GTJdQQMQB2RC4uDXBa1FUWJu
LK2+1IdG24WRtlRi5DJqjvygD9DMzHv0IdCL36MhcD1FOXCjEBES66xMh9znvEmDxDqMwGcOYiy5
AOcnGzcclwJb7WXNmHlo/bDd6CSsoC7RfuC3Gtji0aS6nNaHIgMYT2pGYBePOsuQG933ZYW7oxNg
RLif0FkLE5ssDMEGnWrGGI74UdC/UEzdrk/TcTtLrvQOV+h5r29Y1DjjXvbG5IkV7Fswn1oZRms8
Tk+9XsqX5r8eaLQCFIa3soC74pXhELHPf3f+MPPerBf78Byr0NUQFWJXm3yJXQrFvHfhY/fVBB4M
tNOCNDR9ohZtB/MmyAhbqaw8zOKqQdY4gxRD9OW8i0EDdctyrsrJJp6wYf4BTH8sQ5UXasOErR1G
W+48ej/CgEZ4qSTFtd5AJMRJnDdA/tV1L9Tnt6dQgB9Y5RbbV3HW2wuzbOvtYYT50GpsGNrfXugR
S9G2zWIOQsCeDGC9JZTMD28bt5JqqvlxGDbrEh4wcGvuAqemnzIVrbK1W+WQ1ZBJG1/EKyctQeR6
6Vnusx7uwJINPQnsMvVOUztT91AtaWztsDDFhmyldqmODKSCepc6qyDGryVi+dDWyzwjWIlcBRvQ
FGslZoKrNGPi78dWvU686jyE9QljkNz9QOMJ8ymYNDui2TedSPJaEJjXQWf9nITS7Iqs2xMTmDQs
hlsgPum6ICulDDfCBz+bsrolC4nSzHBue27DlaaQVRzD9G6Manyoxp7e5Ug7jQz9R4j8l29Umj6P
0a3mJcVRwVyi0OxgzRh9GP1BTgJ+SJzZ42TutZcwmetTdQrWWj7St5dlm8kpabAd9GgH0Y5Z1fYP
k+7iijHAppk6ADZuS8NsGqu7TB1bQMTdt1JJ79QBc/SIfBBNE21PC6OtQYc1C3ufeC3hUmUDI8Zs
uqy3StSyyVnECf87sW9yWShauMHSFgIPDqWZgYNVVryUIr+oEVUZYlfqhCoAZhKbvGdq3scaBmxx
pf8ER3NTEVQnJQzYZEz20vi2U2ARGkl0puviLgZPCilskcbOngaqiuIJkDu/G27r0T5E8W0nUP35
en/htca1WxV7cBbnOAIAz8rvScYT72cjYEgvu5Mmz/pE+3HXdk9B6l7KP1sg8Fw0YKxti/arIIxe
shwMPBl8CnHjo1eq69TTAyxc0hvTsB8MhQpOR1I2AamZtYys+VS99JX+2HCEZkRipMHVW29F/S0Y
yWEjXEGOlLchiiofBYMx1g/y6ODGuc5ZbFngSqbm2ca+wQXUa+YmnzLAoZ71BGZWke8QudHYq5q3
hcf6Z+L2SLDw2nqFelc2wxZSJlFi2L7UfcPyijiXDDhzpUBzZyDNaG5FhFmEqdINTgy4p5FqG0pz
o4BCjUXf0KIP05+xgVzTLrt8lY0gUvIKWEvFbGnigeFV00LXxttCuD8s35xO64IclIaL6zJGi3qh
jIBx3b5k3QdrtlGCiozD1mxJ0zuKbS51jDp2ZRBalxlZzNykqVOllgHKOFunVdNiNMAhZFT25Kmj
UKQ/l/G47nTl6TzNiVKFRxHCbs1HxcKqqrFutDbaUqU0EKtki6gDNOwJct6eRsLXK88qi4ZL+X1U
eUjbTVC5aIjrM210HrpKfWas1FdZrn/r4GMRy3LMZdUtkm78EVcw7pRk7YvK3zZ90vNydWsZMQmE
0WJho1+A1is2fV9i50teeBFG5lEjWbez7Fw9JE30faTBTRP1VWjVv+yYROg0YYudQgf1TaVfhi6M
0phChMq3uNJp7swC/WkqHL4e8L6l4R4nt7z2Wv2lTzFOqz1yrnmNj0kDOsNgR74UhjY9vxiYixr3
Bce4t0JuUi/suB3z+8rWLtwRzL0ZdwDhDLiE5T1BFiI/avdLPzEsjKWQoLloN+qYkDJNzVsq6gYX
Kclft7eJ3HSFbGO51iN81cO6Y+kchqvym9rC6jNTiEpRyFfi4PJo5w+qYmKOnCYr0giYDj7UXQlE
tb9ooJGHDX3WuoCoGYcotXpTw1YkuI0Cs9w4FsBNv6J45yjG1vfRxDQKrbMhkOY8JtpyBXhk2fgv
pJh2Rzb7UQl0f4NK0xhPY1sD+WE9lSzBahPqH50vUJyc69K1vjs4TQNTf8z09qfIp6uivLRFvh4N
0oBQ0cj48QIUdQrBpfcoL3gJ+2pDdw0Ueq8bCDhrWJ9Ba1zFsb1Sxui57vyda+UbPtq0ai1ycW6v
Xo4emRgWC2JljmgMc0h4Uaxcp3ECYfO74nsVKtRmP5nqfiwj/NsrHz6hRvHQhGAImGmiV3EtCofG
Phvdka7s6Oo9J08Fxse61JPmKkN3lGUWJDz9Yv67I9BNzNJisLD4GVZ2fh3UyE8FXQnaxJLbUEOu
TkuyRFU6Jyldb1ojubODAcVJ4kPWzcafiouxlSPoFienshhMkmymgJXUXtdgw1GA2eg6quzMzbxr
S4tX+thX29R4hqZeQAAwfxSMW1IxXVflXVRG27oKTs1MOdfd7hAGjIqDe+mQTdIbEkV+EzCCGTpW
4uNBGe2nxnF+Ocl3Nacdk9rZbUbvQx1FAAZtbRHnVN3RQzO49iSFybAip5366ok0LsGiExFGwoRh
oFWy8jny02uaKS4q11wmhTHtoPQlqy61pzVrkGOg+gfVNW5N1Xgocs5ZygGwttyDRUaDw2cBa4Ta
gcx7QStFQRkGgBoWpXq8pvp6wORgTTnwWW1JGbcJ3ivo0LvwWjWbH6rPGkfEsELQi3CfMNFu8R68
UJkMtICSjTHui5w0sTaRl3QKLV2WGtX2CjlONEr/rkhsKxU15piLMycM16NqPJaTKqtX3iluASs8
KtetPSZEidRS8Oexy+Jb1HYPNZ3JSxGGF3qAErGJkEc02YvjkEECvPfoJOW6burv5Wg8pWV2n+FR
sGzDu9Lqvhk22pQuG65Ya2Qb4kebCQA0RdLHz0Gjb1yqEwvSpYhFq+8m36fnDJjeUNAfcm3tJFq8
c0ZkhEpzFeUoc4eVUMtySa1Pv0g8DXxzCTWduA1fCm6lXF+FNt9o0Q7DOuuROOYm2IU0LB5J6Euw
GUTWsqEuqcXPTUlHgMdEQVlM38AlO1NT6sUGJ4Z2ggghBbZpvfC/1QpK3LE8zRpWPobDTEkLySmZ
10tTUVGaBvtoMJ7x0ENRMd46o/ZM0iyRBpxbBddZ5svsh7y/vdzHOaNBXzBgqpoKWkbpUL01VHvf
BR2jj0UVrtfHI3BeWnMrTPRooR8ZStudD2L9om5jAlABAb7kXUzlPmPUVOuSVvuUdYtZGQ+0BuyM
DC2iamnQL0gZz8t9u3kRuELSlatUsMM1OTVfZB1ivK5kyKTHT4ubH3TIlqSYte81jpDw1VeTm3L5
ZJi+dLjyVaZLW4e2j/l/O4Xm5PAOu5p24+exSWB1qcZReNpSKdGhvuXTREUG44Q0B4wRWo9qQF3A
9wa8mLz7Ru2AIjv4fpb1qdcGNX8FF48SjxQhpqsswl4wjKXjTHyaEw6RVaAU0oBVsPWIrib7Wa9D
BHNoxwGUaySSEHvEwy5LtbVBhR/HG99aYkMs8CzV+22umA/lFPb7skbKHGnUJ+3woRQTbdEi3wK/
Qa8m4iuWQPQojPYjjTe7aqrcJcutCuU+oNJcp8bdjmsN96t10p6PJFe7FtXooFpPA+mK9ZQzrvDl
GptMCa5LEOxrzcMCtI82Vu5f5EH9KKZIW/eDjv6LxqTa1cmE2v5W0+FdUj05uD7kEKo3cD+nF4pB
p0VNVJHX5rnmdfZWd4Y7LgWEF+WlMPt+T9vPlWKDfFSllkNhqg0zJrLSa9bR0Ocr2sPKFYs1BKcZ
R84Qtc/oHfIwcVvWNSKNgnsFr8aYRZ6N6eFoAR3psabfFf5+wr4EZFt2UEv48l1PuVRrjJ48gXXp
QuHagLI9S8hbbak5q9tOi6/NAnSfH0dH1dwDxK8Isq9abTodAgj0lMwadeIraVJWNkxY6Qw2951p
bxQTXAjVXExFRK8U2TwsEllHBqif3eGuIS3Ui+waSu4RQQZYU7W6b+ocG1Dz0S1+WI0N9wD2CtYq
4XUaTte4fVgECQriMr+/9uIrPBpPJ3IiNtQRFoj5qdUm/SaZlF/VNFFSCnuLYXlwl7kA+G22v4QL
9z3xxi1I3jtDeUpi66dqTHANRXaqZ3TO6F14xA0e4yZfSAdGHRuP7Byq/L1hcllnbkEFg36CCRMb
J8k2ihVYG8xFdn3dnHc4xK6MEa1SAAXQCzSIqwYUMhGXgCt01MvtmK0CnTmEb421TbSvWwATAUnU
EaT7BNrBGuBZ5Jm9dYZ70jPkCC3F3jhNh20cZZm08G76wX7UxHBPOuKuzeD/0gtTbZUU2H3Wkose
X7SKjGwCmNerqNr4EEqXaeuhqlb2U6FCO3TgwGu9b66YQ7lMk/oysoCyAzjNsOfsNk1m7kuXXD10
yOcJ3YRo08c+of3Ja5/qwN1kTUVdvvBKFlT9GQXxs3GgcqCWvnVFbRZtxU8r60Doe1Q92naIYBSI
tT8hu5rsCyeEV4RloIYQ2tZ21iQuTN9goUWq09Q3QR1iFSHiRTFo3/sRt+U40VapD7sabtI21+5a
ZAFLysQ0nyQQPXTIcfijXkYmUshM767cTNx09ksdpSvXRaTKav170bSPVrT0iirFUQyhnKSXTbQs
LYDZJFvPm466KiWCAkV7Jgy09f4uDq11407k0mt1R9SnkPdb9wRiuM1aeXoXhiDgU3jvhVHpK1ed
oKcgemuzX2UG/9htfQ0PU+u7MQ4Qj1NpURBq14GhNvuhB2SFI+Zj+93JRbCLS6pJpBhbW8oOcUXG
vpiQKys2gUdIG/d3jllisG6FcHFQQUxA4s3yLvTqEm/06cYSSnwIuX9Z8CXRuhGFsWqHoN5USSvW
dMlsRdNQWcuwIkZsR33rZvI9sTD9C7Mis46j+bPliHDfCWzTFUCY1dBiygdqdBmEw7iaDEzYs86+
VkzAEZZ6jBS9XwekV2inzEBmVth/gtQOtWRHMcdb52OPN4yyE0XX4lvKJxMR7h56Rw3XL9a6OrzM
3cf/HxL57yCRlitoaYan+U8gkQ9jnkJU/GuL9vx//uREAoM0adE2TJXnbf09J1LjJdt1dN11DN02
3zq0TTCRumHRf22phuGKtw5tmrdd1+VKVXG8oYVbE/+TDm2azt+3Z6sOCEvN0CFVCoO/o/MR3jMi
tUmQRHVL+ufKRzgEtuwqUTbZAIT6Uk0X787Mb9Dof+GmdkkU38CYnImTfyFSfvhrH5rBS19Xi6Hn
r3lnoL2hzdzn9KYgQrkykZeTcEaGfeqf6dv8NqSo/Visw580fu+NDQYuFZHPMjj299pxWNl7mlrz
JUHBBEMkX+en//qjavA4P54aDQiHriHWM1yTL0/966kZtRrjEcrRZ3atMsNKMVw2k8J6nY5GQwEV
1vkBniCNoKchu7VrlJJKOovtpMSukYq7Vu5FNBFBf6iMVSBMDQt6UmSiDRG8y02nTbT8GSp9F9kA
8wtmmi67gNOIItT8XOYx3Wp0Zq/KCD1pHNbhkvYZJJdOSozxJiuZNSnZ1EVrQ6NbQZ9BgziM0oom
KWTz404SzOaHhdqRACr7zYyDtMxwAtFehEsdhcnhbYOGD4WdHVkbH21jLPmY8yat8EIqTEbyP5+q
NKSAdErhUMZJclfagIBTldJN3IqJ5Nq2iClx4F4Y0tZ0MO1e7LKyWM6cyVe8pTVDLucnZr7lZHQ4
ACRQd3qn8hjhuk1uIMmjHl0clIj0+bznyr35YV0d80YTe7OWij49qMlqBzYBsdyUcqMNKI57FQGz
q6Ab9FTKBnZmkOp6e5yTywXY5T2UUFaaUhVywdYcyI6hIzXVMzVsvM38VDMp2EY7QrfWnhN+c1Q4
cn4T/3K6qFxb8tH81Lx5e6iV0aMJA36hyKT8fLgzqjNq/GFavpE9KZMcbUjIdAtxvPNRzntep8vk
k3xSdeICB6zo5u0IRayUvw/bBmhJA6fevhQBBGqvrAFxDVI5+Xaw854GfXnH7UB0jUyR9Vl9mPfC
MsfD3pj2zoATlmub9/NrSej5+7rQF53A5MlSamU5yCpOkCX8aVc0+JK0+f3rQyqNyEK3Ql4JpsQU
znvz1SFIhux6SVSe8YXyguEbp3Djcs37bswpKqUyuPSkSlALGvwH685eDr5i0wxRmhCvJBErKMnK
6TPzsLfZRfVarkPpXz1IBmKoVQNwTiqVeTbtZnLrfNnOTNfXvamFEunhYvR2vRav2mP5ofDCo1vK
q87mT5PPH+nPjSkLXW5Bsn5+1ZNV6jCnYNuNXDQevpiHNJexinw4b7Auef/ww6/Q/IZcrB7hWeV8
X6rUuGJZhjzBzCp7a7kUZF0u3fnVSe59eJh5RMf0XNJIhn/4qk4ImXSqdgR88g0tEqTrImkf395+
3mvIxO5adNzzoyqoueuGEVcQKaLtpX52lJt5b36O3ALDd1aFZBK7gJZh+YuTBvPALN1k/fryu99s
1J9Kp6Qgx6TuXcrl5r3BoLPncd4daboiYSlfnzelYz7T+9Wv61kz9/bC/L9fcaTzk2/vNj9UnBSp
foYrwnzm4z9Pv2X0dBgp4roNSkJc5tm/QGUpxLq7nrbAfj402+eano933gi9i+muUVGlyAM3LNoo
F8EoR73X1wNIAGGlP+QjSHgr0o/eaAMI5E1ef3f+rflxLuGlbw/nvfm517d7938ypU23Y5+cojMg
qlWVzRDJm+zv3ubtOdHrzkQeonmhyRJpituw1uQydXoTL+3Efp4fRfIpVV6v9H5Z1Ft42Eul77z3
tvn4XCoruejPwi32kqepolA8nH8nm4Jfozz4v/2/8397eyWf/9/b43nv45/660fyWyNQXU7DCG2y
wosoZzRbz5p2PdDW9lDAdczUR8PDOpNUck6mkA1BJDcnYbOdKLD+KdIQCZQ+xsdTroxLHFfRCDVj
Tf9H1TJQsHFM9VqPCL5f69ESsjDvqdSiXvfeXsjC8mcdFsV6RoGqRY5SrY6GZSSnuaxvUqTRvWip
fbeYa8iLe94IOUG/PXz3nJz1KtrLGK8kgTayPXWdoetZZH2trdqxFGTX4T5R5NkI1NlO0uabuILd
5wzdXtEIIawgweybts+MmZZsHWN6d2NcGHEcv/7Nmfhgz7dVaeTxaohTe+EMbr4OTU5PhUJuNEvA
lrIgLBpIK56cL7u0puI+784V93mDmMWkp8qfVg50tqEfvV3R/ZhPkKkrWU7gXRDrifNXRIX8NiwJ
sIjtGhHaFMG8qrE67c1fbaSXUiG1IOx9LmsABr1Nij+uxx1OfS25qoPh3wURN28tV1iDXJ64dpuq
tJp512EO5mZ+Tl4OujCSXTVEfOBamdx9L469xhRCKxjYGxIdMNrvG9a64+gT4vWneaXFdM+ndGOi
WSxlR4BGd/nrZsJTxcVZedc1447yuYPfESgsMd1S9e42FN5hYiNP0ljg5Bq6LspLMMky+yoywPKK
ZqAQLtsF5o0cbA9uOvx++PpCSMNanOCr+Abffb0C5sehFbMIjvtuiUk9k6ytnNuBLZYq/ckrhCi4
8fbu0haYTDV0v3VO7180g6ktTNqWKJ+zbrVa+8Ka8Awkf0QiWEu1X/WgpmukH0zLcjPzNWYcxfyQ
oF/bTlDOs9x4IW1wmSVI5GKHHPy8h+M8Fnb0bK0wa4LJzBEAKacscHj32FUZ7CCryadjdI+vrzkM
HZ1ZJdu3p+bfeH2PtO1YktW0ztGBCiaulnPLjHMAew0bc95tjajFxK4DtmJIkr3auyBC5l+dUQ/z
L33AP7y9MP/e63/B+/wliaC5zs/ZWDKA6jQ2VkFXoiM36pQZnD65y8WOLeeUpSvWbM1hfs5WKNii
dzt2o2bu56fmF0GntId5L1diKGglHy9pK3qwHXVd9Z6zz1rzcvAsY8OVwpQugn1Sef22t/xYxXlL
PtdUP30Hs0maxEqsU3jKTDVlpeouxTn58O2Ft4f9BShc14CXAq2WhOTaUVZcABq9R1vN6c6TLWiT
RseZZE3Rq3/IfiLWPKPZHHya2NYr6zY5J+y4Vtb4bAcLSjfXVNeCYdtEa3aEd1paB2C8Y3Vd98cq
pImPwskq8g9jd9+K5w6pahDDKlzHAte8eyO60KItGshUOc0jLEe2jeCe2drgsjpw67D9smMWnZfD
saWXk4Zylw7j00bZO+4SWLQP3Bs5bbiP8RAfc3IoG4/j2lgg3JylMTFjL5sfWIWV6/QXeb+qwXJp
aStPsueA479p7D31tKU6XgDjSeMH6E7A2fxVcAdjtPxOvdqI0DJAaFwHKdXAJZ2aFCQEbZgbmG44
Ltrqxkr3WED64SaGMmZcOOkiuquiS3ozkzN1UyyO5qF4hiR1PlAfBu0ULkH1Hcxl9DQe61X0C7vA
Z6qdaEJXCiWRBeXj4Yk2xiWNAC/aVbbu9/Ej3Jn7cuWshh3ileBC33U76vGL8NJegxKzLgk6AXzt
EeWcabvie0hg2ZwDkGuKNXUVyIMeUiPob0c6/4t2o7HCblY59fjVd+hhF9ne3Ey3OB5AZrtSzv2f
40twX/zKj+VxIPJfVuv0EWWlRZh912Qr81zc1o/G6mezm0737ZO351OF22mLOOOKe8485JcHHU7a
thgXo7FW/XWO1ykFa3Ohb7MUFM5jE+3C4LqnplquqgpT5p23cWWPYbrFg4884dK6mejZwuzvxciv
AtK233xc69W1hfJ6RDgAPnTZtzvK83oE4XQRkRwYoKgsaK8G5VloNLhWT9Xp0b5yOaxsby2zG2s4
OLQ4r0OARSvFe9CnnfQDHdeMkCgk7TuURt4x2LlXYpWdYdP91EATfhEQxVDurmJ3BwSYQtp4k8Qr
iGjNsGtAA3v7qF7k1jXk2OyZTlR12nxD8BwJULu7Ij/vN+qPQlkX05pOTuwB+UcL9QiNy6aG21No
o06ONuHUYyncL/ULzV3E9+W4PDVvO2UBbgvqV/4AylciYoCbcSUdvWvc2OxvXbYcvWXyhCxS0eWL
xqlh7Lqn8dYtjsLYqUfWXlfJk/ZTBZ8OV+67i3fxoXtWuSrLI/h0Vj/bjE6mpevvE9Yo1H5g9tFh
C7UvWIiHbNt0K4zN7Hvre3eVXjqP5X44Q2BILaDIjtz+Srd3aJC76SwM1RftC/5KP6U+Ulvj0Ef7
xqBtcCdCXcon5O2TnqB/qZ3pB/0qo02OHoJ019PD8FM9w93wR3JprPMlQdqtePRf4lsMg2nCa2mb
XmCAdh4/lA/oB66ALSEMWgMnptQNIQ2R7vSY7I3z+/HavFF2+mX0k8SvDf0SrN1K/UW10zpAMV6X
2ILRfHLXbLsrsYN2uo9BA96D8u6eiY7jPYzQhbEGDZYv7Q1+1Yt21d6GdH7nC21J4gJCb5esSk2m
oOl84qJH0/yU7iusiyiRWajpF+qRtuSt/2Boh3jh3+TeikPP16mEU9Iutu0XCPw2zi67cr/FK/ee
NPdq2sVP6dZcKwV+XRc64gvEHUsGTaBhmFH2K4u22kV+5HaLNiTpdj6swweuwyPSWA3EKSkJ6g0+
6d/tdA4k2Bk2wOGufng7/0jkuct2EzdqQpX7stmp+56Rp9oYAIoZAfWlirZgVd5wTqHBIcyNV3T9
ZVyp/o5eBZ8UtbqKuK0v3ccSXTbGgOjL9Y1nQRYmkQ9k04aevURCVG+pwrZb8KBQY6Nv/Vle3RF7
RfTm8o7uxnzQsDjg2kNmeIShty+P3iY9WPd4jzpb4Ag7KH0XtALbp2WxKXY6cwrOSSuMFUlHUuiI
1j/Hi/joPhuX8R3k123wHTCseT4kKQ5wf86LTlaS8JmnSJ1hI+3wESR5dFANG/C27p2/8W1moA2d
J4gs+x7oXW2161A4VDIc1tb0WvdioVPxW+mSYkUFigSa3PNlQDLv9SZSut3rLiAFcHS4ysRGHW1D
+TvJHN388/+tU7xaljW+69Sro1XeWkvsm+tTx/6FZNWWcC23lSS235uoUtuDoic0P8i9+YW6LuCk
0i+tlNR73b4CqA9ZP4hjsa/JXDk9+P1pAr//ugsoAw63iVLZtowaUn/AgrOX+H7foYEiKCTjP5V4
f0uC/qP5sSfx/zY+AGMcjzurkh23qmxVdaWLwLzXBDIoeHuMQJzoI1BPLWk7UKBIXghpT6DKjS37
Yue9t+c0t+u3adVeemq3AstQL3EWxaTNl5msMtOgIEaasvX8C4wj1YMzuyRA7tpTcq5fiTmv+JsY
Ub60V+hlduFt489R4J/PCWnSgGHPxZz7HGQ8Mu9Vs6vD25OGhemDLcE3QgaAFo4QlDWN3ZwObmRK
cN6jklgfwliouxQcvWZpN4A7vI0jDSeKoYtpwmCa8NqiPK1UTdsYOFSo7f1Qjv2+B++vmIOLS9of
CSTVydrlGANYzbKwhTBaNtMhncjE6E3FqO6WhOuClWfbhavBbPXXh2ofdkuHpZKLv4ZNXY2+5KGX
ggjttsBmYUMNADsQuQHtpW/10Nn5k/zGK8N8SEfcWzvMlMHOy3ydEUOCtunKWjmS4IbF7PvN23Nd
p4574R1nztIroMlo83E14jSi1vW5TdSjSwuSTibi5hSd5NQgEEOBNBspGVCVuGnn5PFbMlmI7smU
lieqAhNOoYv2kI3NKbFvwMhafh+b2OUewVtrk9f6Q1c7GpEbGxUuf6b27bqucBmf06rzFzxv3h4i
bYOrLGWCKmvy+evVZGhPH5RGYISn7bKQdMRxdEjvlDLp/LqROWSzkEQ4nxpk6tJVRJ+Mt1QmjQzd
nGGNRFQdXh876pD+P0ZNemfutp5pSFftn35ur85zGNNJu7W5UHSb/9/90vuS3D++0W8nt39T3tOE
qlKP+0t5b36v+RP/q/dInpuwaV+widMBLRmOcBxbUJiTtbn/81+0yqJYml9WHP2EW0q3DYpt8w8+
bW/+fP/qNPzrI7z+B3+8f3MWfuQtzQP46vlhnr0vWHLb/2fn4MM7vDsH7omp6qZl2frfngMXrzyN
eqVwtdfXqfz9r5yD5xeqtauwbqrwR/P+HGiqQYHvUxeCZZzQkGtqpuu+ftEUbd9fCJopToSs9qru
/9Yl8E8PX+iazsf91PHrxokhNN3WDGZg+cNR/uX4VetEo2qNcg/Xw6/29ctP+7nDFye2BVeCSvLf
Hr5jnTiGikiCu+D158udBMaxz94EuFiaoIrpHf/7m8AxT2jSs2lqsF5PwuvQ827K+MdR7D8Z6f6T
3/lX4/nPeaKSxpk2t+gnLwVDOzFtBgJdp21A/nC9v78TbC4VSM30btBv8bVuBJPR65NHzyUgTMNC
rvz7Evhw9MhuTyzNZihUja95I1CsF//hlPhhRH2bEg2baZ9OTkf7PSVyWt9fAxQWT7gHdCF+T4mv
p/0L3QigI18vz7fWp//x2sg4EfIQHdiP88+HtZGmaSeMmSZmf69zxpebGPS/aQD7n54FQ8iWLUtY
cmkgfxhf/nopMGiacu2gqq+/8NVGBR3H4k/fEAbUUdc1dSbIP47y/VlwXAZFPJNNl742+fPlFkka
bXKfHRuNE4fvXwUa+HoOPlwKrjihG08D4/Y7WPhyE4Q9G0l/bqXkcD84JtIewi/583GCUM0TtJug
Y7/cJeA4+qcvAWIhsPCW0H9fAh8mBttkXnAsQ1J9558vdwkQLFifPQtyTNRd3sn5MCVw+CCOVcMx
f8+LvP61lkhQSmSM/6lbwNBPLMeku+CPFeKHWMmWK0iuEfePYOI1OPtKqwNN/XTEKJwTaEr0Husf
7gHg1Qb0REPIHmf58+UGAk1nyfLJi2BeB8uh4I/M0Mdx0GQcFLYBpPvLRUmaAXLgk8dvGCc6YHJb
GL9v9Q+ToaaxZGA5QLT49S5/QuVPh4nqCW33msFM+LeLAVZEmuFYAKreZoovNhSCiP/sVaBzkTs6
sdLvWPnjasBlcfyqdbBfz9KXC5SERpPyJ+8Fssg2ngD2n1/1xxGRmNlkYjTE7zXTl8ugCs1Ai/LJ
adE6QW0hBSm/l78fRkSXFKtMoBJSzn/pK82HhuN89vB190QmyEmM/L7SP14EFskzib9yf98rX25a
EKppfHZAYGlIdkg3TYuV7/sIkUWRhYKIHOpb8PS1xkPSHHI9+7mloThRbUZD2zD+XPu8Pwuuznio
IkmnYjH/fL2RQNekD8jnzgJzI5UC0gUkyuQP99b7s2CzNGCwFOof2bMvdysQI4nPRkm6wzrYoLBI
xnz++TgeOqygqKxRe3sdMb5gsGRpnz4LrBB0loEmgdf8w1H+5VpgneSYhmBJ9vrz5c6C5hLJfPKO
0BF+OlL2afJO7w/f1cgpQWcQzu/T89/MXW1v0zAQ/isVP2Bqkr4kEkxCgNhAG4iXIT56raFW00SK
s5f+e57zOVvtdjBx/eDCl63dE8e9+O6ee85O71FAe6u0sDSZIjQgrnjH1HdnYVad5HjksAGIp5qT
mwUEb2LngAWhovraNIoM5rOT+ThDMF75u2drSyg+ylH2kSbMSBhLnHdSoeuZF4IoYURxcU7kTJWs
zACpgjhIhg3gUC0QxJPDrpE4ZPSZU97Is5RegIBMRrocog++rFBkHNb8OG3E0WhlUZbkOR9sJa1g
Mc/mJeey/19gQ5WRwuGsgrzIvSLfkI2RN0KTkidIIcFh4Xg5YZgInjQHEwWulO8/ChMhPILPJGVW
qvUUsMm064IoWEbeCPEV9m/AlvbuFYWJWTYDe4AYClzr8H5izwK2ShZHCCioo3IGAsEHy9GzAFIZ
awFWxWQr7vkEJQGhLaCyUOFMR9CGXmATRQqQPKLYXGaZL2QlFCIUYJCkRlDg9tH3BiGad46xEZDb
gBQTyoNUnSOpyKRGAKYkL1FM9xFArDig8hK2NxmT9MK92BsnZgtifh2CxAIpASppfJdR3ggLOcGy
g2XTT3hK9w+xrNgtTKE4hOtDOZnvPw6XiW0toNVKtshYYEkQz0KGenpRTvDIH3SOCBEKqDIRKHpd
JptdSraAA3ylqROFCHmBpuLxI1O0mz47JdYcJEI+Sy5dQI3c8/2CQBm7cM2nOf5FDgFazBmmt5pB
mOxebG8pff2QTEkdAslyQQ+Myfe5VzwL5QkOgoTqMX98SNKKEBG3TcSxETSZCHzmWFV4FqJsgWMj
LBZQJDgPnJIV8MHfsjwB3/Ikn9KmcQcdYomDwWl6KhwOPljJc63gGVP10PuDnWbqpev6Mdoeag56
6gNDR8z++17bTQJuamcJPkhNQHxtVnnTz6eBcPcljX7nTfczmpTcdfyf+xvcv3RwreGuhl+eGd2p
brHauje2fpiXaoPOode1ulYbFbahkNTlcSSvXgTj3AkL/wFs1xEuEbBi3A5HGDUhsBMJy4HXqrHK
DkOkr5HVllLkN6o2v7C5qglGzSp3MTaOMu/Ust0dNcsj5chNoxe9Wdz0AbhrTZCCv9W1ulOd3kVm
XaMY2TdWjdpfIxy2fLO5Dqed+Inhqgc78x5Wt79ZN/YO6Mwy+D4R2pEYTTr+97rFgS0hMncISpHP
MOPGDCN05s0CMinw+VKtAgP0wiwxbl0bnKwSPpGseRJDN0ujolWExRNi5PYu/PK4HC+F/bi/NnFt
VwwMgJvFehvYBTdhSaHpBBu7N81chpRiXyjTBKsHNDnHcC8XqtvWqlnuTocvmsmHbK3CwQFW931g
016wIsY3i5X5rcK2Wq54yaHhC2zbB5btxVZybGsN/uNQ1GDSWdB2DPT2pouhqQAmhm6bPlpDfDlF
inyprzsVRU++UiGHvlWh3/Lkvxz4bnSmNjjO24RuHfgkVT8G/gfdWR2sVBDvk8znGOAX+t4sAjfm
G5KPAf6z7dbDMF1+wO0LYmhsUrEavVFdC08ZPpwgHbPhiv8f51y6C7xV2Js0hqfuROn4P61MOONc
ghHDrmtEJGFWA1qBZMJiaGxzF+9c4AomUuDPumnstr5VUZqQc51aCv9l1S716Nzu+TZm+qXwX1vs
cXLQEH1B5TgX2DdEggdZKoX/htnX1uogpCiY/5Zj34dZpWeUpbjfe7Ua7pzWFEiTiKKVwl7pbgPP
NgA5ZCY/xcgGmU1k3gUTi1LoHwp+p/ndh4+m5+vE4Nr2o6tDg2c+TIxv7KJtsNVqMOfc7irGfvps
CLfbwFOu4RDTdBpQUu/o70Pu7J8fAANGwItaq+70DwAAAP//</cx:binary>
              </cx:geoCache>
            </cx:geography>
          </cx:layoutPr>
        </cx:series>
      </cx:plotAreaRegion>
    </cx:plotArea>
  </cx:chart>
  <cx:spPr>
    <a:solidFill>
      <a:schemeClr val="lt1"/>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plotArea>
      <cx:plotAreaRegion>
        <cx:series layoutId="regionMap" uniqueId="{77621D7B-E339-4FBA-85FA-722A13211873}">
          <cx:tx>
            <cx:txData>
              <cx:f>_xlchart.v5.11</cx:f>
              <cx:v> Total Sales</cx:v>
            </cx:txData>
          </cx:tx>
          <cx:dataId val="0"/>
          <cx:layoutPr>
            <cx:geography cultureLanguage="en-US" cultureRegion="DE" attribution="Powered by Bing">
              <cx:geoCache provider="{E9337A44-BEBE-4D9F-B70C-5C5E7DAFC167}">
                <cx:binary>1H1Zc6S4tu5fqajni1sSEogdu3dEAzmnh7JdQ9cL4Xa5QQxiEPOvPwvSdqbZ6SqfaJ+4ke4KGiEJ
hD7WvKT89337r/v44a740CaxVP+6b3//GJRl9q/fflP3wUNyp84ScV+kKv27PLtPk9/Sv/8W9w+/
/SjuGiH93wjC9Lf74K4oH9qP//k33M1/SLfp/V0pUvmpeii66wdVxaX6Sd3Rqg93PxIhXaHKQtyX
+PePf8R3f90ldx8/PMhSlN1tlz38/vFFo48ffpve6r8e+yGGkZXVD+irkzPTMCgxkIXGP/3jhziV
/mO1xo0zTpGuE0Ss3d/Tsy/uEuj/hgGNw7n78aN4UApeaPz/QccXo4fr248f7tNKlsOk+TB/v3/8
LEX58OPDTXlXPqiPH4RKnV0DJx1e4fPN+M6/vZz2//x7cgFmYXLlAJnplP2q6r+AuUmrMvjg3BVp
LOR74qOfWUi3KMH4OD7ojFsUcYzxDh7jJT5vH9dxmKb9J2jdOCeJlvsQ3zV3xcPTXL0DHVlnCHHT
IDp7ppNDOjLZGTW4QXXMd/Xs6dk7OnrLiI4jtO85wcadnSQ2tw/tHVD5uzE4DBOvcwoUsiMg/JLB
WdaZDuzNMs1HBsefnr0D5pfDOY7KY7cJJLffThKSy0CkT7Pyz0mFojOKGdOpZR5naSCSkKUzTh5Z
mvX07B0ivxrNcUB2vSZ4XC5PEg8Quip6RyFj0DNMKcPAunaIkJc0ghk5I6bFdYDlJRa/HslxNJ76
TfD4Y3OaeBSiT99V6tMzYumEcEx30sKcAILxGWhtzDKYMSIGTG3HMB+1sl8P6BVcnjpOgfl+ksB8
eSiSVJZPk/MOvIueIZMR+A8I4YV8JwAIMSyD60fl+xtGchyR544TRL7cniQi50LKB5WW78i9qHEG
sgRT3eLHJTxwt4F3AT09fQg7KnnTWI6jctB1gsv5xWnicifkO6rDlAEmA4d6UocnDMywzgg2MEXm
I4OjE2h+NZxXYNl1m0JymorwH0V0J9W76sIUjEWgEn2Q9MMf6LqHTMwiZ0BFoJuxR0qaGClvGdFx
YPY9J9j8cX2S5OKkwMbuS3FfvadwwWfMBC1M19lRRmaCYqxzUArIBJc3juY4NC86T9BxTlPIfBXq
PpVKyCem8i6C3wDJznRwlO3+XpIOtwAbYjFm6TvsJorym4Z0HKCDrhN4vq5OknjmcVqIH++oARB+
xmDqMdHBVDxkaBwYGjd1SkD8j38TVN4wkuOYPHecIDI/Te+lcxeLv9NCincERTfPCAMdwMKPRiXY
KIfYgMPyzMAm2JXoUQd4otaddva2MR2H57DvBCHnj5OkGScForn78Y5uGJ2fgQLAGKLkqLTBiJ0x
anLdmBDNW4byCizPLzEF5fIkQVnJH+LuXe1+6wzIxQKSeBQyU35mnIH458iwHjWEidr8hgEdR+a5
4wSY1WlaM4uHtPDflZmBeU9B9eJPXuKJPcP1M0qpbkIk5qigecOAjgPz3HECzOI02djXLoWApv/E
6d9BLyPAxSzwvLxi0mBknoFmAN5N9EhTT8/eSZk3DOg4MM8dJ8B8/fMkWdnXOxUAMGX6njqzCY5+
rJs62Pnj39StTBBgA8EZUNwmqLxpNK8Ac9B3is1pEs0SYpVCPM3QP6eZUfEagpVPzGqqmTGQ/AQ8
M4Y+kS+/HslxTJ76TfBYrk6SVi6LB/9d6QRi/DqH6LBuHLUt8UgnEMDUAahDN/+vB3Icjqd+Ezgu
T9MXs/pxF7yjXkzpmc4tZBL6GH6cOMkwpmcGmPkmKM4v4fjlQI6j8dhtAsbKPQnauP9pqs5hEP9F
y/9tlpJ1xpDODMN8jK5M1C8I4iMMNj4ZtOfhb5IFM8kgen1YxxGadH/xJqeRnrSKIS0pFerpg/3n
QgSi+BhIhIIBuZvyCZmAQwxTYGmM7xNiDnnXW0Z0HI19zynJnKbzZZU2d++IC4EIJTWYSR+VLlCt
Dt0ulg6khJCB0WP9hFR+NZpXMBnfYYrHaapbm/eOunBwQlIwHM3HfJeJumVxEDjAvoDB7SgJmNsh
pfx6PMcxeeo3QWVzcxKC5cWoIfN1A1NS3Ufd09z8cw4GDkrQcnXC6fGsF87A2QKYUfqolk2U4beM
6BVknt/lxVvCS56m8bhNK6He2ROGziwOGXt8mmhhYYhhYg65MY9yZ4LKm8ZyHJaDrhNctqfJyc7v
ii6+kz/ekWbAaTwQDbNeShXTgJw9DDlL1qMvf2LQv2Ukx0HZ95xgcn4aCvKLUQMf+/qgyg9fBLgn
3zfawsFBSZgJvpRnIXIo9jmCYAu4Yiy0zyM/FDJvHtZxlCbdX7w0vPOXkxQ553dK3d0HlXooy/fU
nMkZhL108HxBGP8QIxOS+hAoZxD/f1apDzF683iOYzTpPsHo/ERZnLgPhH/3nl5LSJIxqWkBKT2j
cIgSqAUmJMKa1iu25vkbRvQKQM89p9icpp/sXCg1/Msy8Y4SCJJgCDgvn83KiSQCuxOSYgk4Zx7D
mhP75o2Deg2hgzeagnSaevUwH2lVvCdCYM8YJqSQ0UdRM3H7D1lmpglhZfa4FOYIQr8a0evw7HpO
sTnN+PLFw1/F+2b6U0gxIyYoAuD8PxaSAUcaaN1DkPN4BuBbRnQcm33PCTYXp5mdeQ555e8a+6fm
2SD5sQVB5PEPVOhDuYMRcDZYpEH+KyrzhqEcx+S54wSS89uT1NeuA1gP+mGl3tfkAZIxCIfUvkdu
NU2aBa2NYQ45GbAcY/ybmD5vHdVxiF72nuB0fZp6wcVDffee6X86LOFjBoU1AI9ZfhMHG8YG6ARM
H1IER8qC+kO9+tfjOY7NU78JKhenae1cPDQflndJBnkA77kwlupnBmcGhgV9R9naQD4gjQikPO3q
J0G1Nw/rNYxevNUUqtNc/zfMyfqhUA/d04f8z72hQzwHvAOQ4XxcazMh6glKN2x1sONy1sTv9rYx
vQ7S0/tMEVqfpCgaZuP8oRX37xiY1ukZbAOgm5g+6m7/pSAYZxjB+jPYDeDpu9glOb1tNK9j8/Qm
U2zOTxabP9Miepqjd6AdSELTLQJr+ydxaVj1D6YoohzUuvFvEtoZgPnVUF6HZddzCsqfpwlKWvzf
7J8BqUw6JGswcNk8IXCoVZsQpuaMEvpo76ApQm8e1ys4TfpP0XJOGC33LnrfhZyQLwh7NQD7eszy
sKYWEOwcYAzrop9k0BMJP7K5ca5/PaqfIfXUe4rTaQYbLqMYcqPedb8goCeuA0yP2hya6NoWBFVB
BiFkgoN0/HuJ0VtGdByffc8JNpenuWnA1YOUqovru3eNA4Eaxy1YdPPEzqb4mOYZ1zkfchF28EDa
zqEt9NZRHcfoZe8JTld/nCSvuxl3dnriC7u5egeVAZQ5HRZAg+2zw2GiOYASfkZ0WBmFjYmi/dbx
HEfoZe8JQjenyeVugZJgb7GHh6dP+Z/DozPY9gy8oLBn0zOZHKoNsC2aTnVY3/aK1fqmIR1H6KDr
BJ7b01yM87m8C94RGXD2EN0E/rbPljpEBjZCGwxVQogxiSv8ahzH4dj1miDx+fYkWdn/QdoBiHvI
OEDDHnTj38QmNSEtwQLvDhiuu/qJZfqWER3HZd9zgs2X/09i5vXNBZ/3X3TvyrvZuHHjwf6CP68d
Xx52k5x0fZTZRxndTkStfvz+ESxSHdxpzxtCDjd57PmaY+Cg28OdKn//qGGkw9Z2oPCBGYVgSw8E
ZNVAEstYBXnXDFa9wQdAIcNxoDg5KOGwryREMyDDlELGiQ47R8HSuY8fIM44VmGgYJBrXIdYByKQ
Jfy8Z+ZVGnewtOJ5Sh7LH2SVXKVClur3j8CPP37Idu2GwQ7pxxBphDRjSEXGsDCSIqi/v7uG1UzQ
HP+/PKRx3/gy3KpcOH5ueKmtZ1W/iOJ2G3Kjjm1LQ8U6IFaOHMNSuh2Y2NG0xLMDofJZHrB7mgTa
TGfbtCnatQqMZnfQqWjXHmQQzrSk+55gkq/1TMvXlsxVDE+BU8mtGs/G08qTxa5+LEamlztaZHm2
qv10nZI2XWd6fpUnVTMPuS7X4wErpUX2eJpZplyJ5AdPa7m2cPJ4MJ/PxmtVovuzDmuB7QkvWfeM
JWvZ4GSdgn8issfTsqeZLROzc0stl+uq6+EAGyas98XxzMKNE3hdvxQsStf+cNBjLg8OrKLBoqJs
E/kkXbeqfDyIodhoTJv3Qm3H65nHWqfzuXDyuotju5YBHA2tjuA8Ta9jrIq5V+sytmlNs/Xu1KxI
s4raa5YVGcyp6vJ1TrPHw1gMRShnWGh/Fxqvmg1kVpV2r8za7ZgWthuTp24ceNxmnuf2Wf2jTLor
rdIb1+iltJWVnJdBdVmEyJ93ql5wKTPb1CJpF5UoF3Fb33pBuMBegZaYJ7dVgAM7C4qLBkds0Zn5
DGWhfxU4Rl4Wm15GxYYOZ1Xip4sa4zsvimamrolZ0dB6rkeRZmtRn8zSpo+FTuwwVunKDwGrEZvQ
yD/HfZl7/bkk9MuIn9/3Yh4pyovyiqaN4WKj5JHdVKFne7SjToqMB1i8p2aGJ6o1fM/Vejyzns/2
1/SsobG9L49t9sV9v/Easjw9tvO4nhVdlS337X5xm2n1eFufBAwgH8a4q482RR8WB2Nl4+AmYxiL
//trRWYxJ5K9t3vieIOkQI9Ts7/peK2Ow36hMWuemvPJo3ZTMJmmSbGVYWOjSpXu2DlocLYolLeO
B3IRA32NB/lcjFTgATU+l8fqQoZR74x9xppdo31PKvpFV5qBE5Ayt4/ddnJt//is6+B5k+qxuG+z
H40s89LWSFu6Y5Ox4li7/f00v7LmRWRt95f2XffX9u+2vxYpclkYRgdf+DAnxDA/w2YU/jzIjHSt
pXDIVFqgWYWBRRZEq3pnekq4yNZa51+GFcZzYuQKzRD2sWNovu+M99jfbVIc7xWZUQhEMTzMAmKL
7bF554V0WXrx7nnH+o3Xdp3H+4wD2d1hXx7PxpaTa2nSklVUoHTVNEG9zrzvdNYkMluXRp2thRW3
aFcWsdH2zlh1cMo6L4UvbGCj06qsWia6WJQDUxfmwCw62ViOEJLaauD59VBTjCLhoJE/Nh3r0CA4
9k3HYmVQPO8idhFWcb6OhwNnPNsdFBbAobFWVPO+U5/GirHdeMZUm8b2vjx23hf3t2lE9XjXAHR8
25KEOf0wO4nM6/V4Nh5YatVOznvpHFSUirki6lK7wlG5Bg59eDh2rYyA7xa+XQ1z0o5ycDgjA12O
16J+oJuxxsftMqM1XrRlZMW2MGi17jjncyzFxbTxrt94VRs/67Ln85DEwTJMQH8YD1Xtwegzv3bK
wMzXxiDcxoMgA1McimMFjrQ8trP0KyraeoW0QK3HAzFRE9syJHzGLP9bO0yVrvrAyZSurX2UN7OW
K2FTrHe22QBzYhWwv4aCeNgfxmtByv5CssUzKki/bk2vX9fDQTJ4X1mrlfKzch0po1yPZ2Hp2TVN
s1VXcbZuhgNuy25hVMY6QEmDHK8mxdyn/XXhpdTuwlRzRsxHfLsB5Njr4YMZL1bjt8MGIRhv+tgX
0F8nBXBvI3O8silie5yJcWI8ypcUS3Ph9Yiurcqi6/EsYMXjWWdU6SyqUmEniex6R7eAPZCegqYB
GmC6Rm0B5SBFdkNR6PIuV0vSKpe1tG9uYKLSNdM1ZheZaTqMFXo/s4rQn4lEk3YUoHLWalVqq15Y
6ziptJngWuO03NRsInubt1ozKwatjo7aWzRoc2O53F8cy2PNeJC9BXpeRmLi6Gnr2bvyvv6g0XiT
sRzHmjEnpDzfPacHzdC1vFDZvabfcNwk81Yr+95BJrATHRSb3aEVueNljb7EydLAPluRoX486IPm
NZ4pPUxA4RrKY899m1JDUDNpvm9TGDm1SY88xxBZuh4PfSWAp46n8JUF8DEP6u7R+s7wkZ2mPHQn
bcbWb7g2Ntk9ZeziieaHb/nFbP+48Wz/qnXbMJt2ieWMLzXO1v51J8XxRSNtwfpP5SCQ9gc8CKF9
0R/ElzdIFFx6c71oDfhgB9ECPyQA0mzfcDxrzRjk2r7Pvnp3WxHrcjm5aKphViePHdu8es0AHd7R
Y31uID+1SQFf+ngo/QJuNT0dy1LDj42m1YoxgPL1+oObTpselHenB/duSQtUp1XG7tb/VT827UWa
rhT+cfCM46fHn7QfdNTh287KwvnBCMbTfZODW4w10/J48aD7rv5gOHq8oApMsFCLyMEhfi4maTij
udYtxxb76/sOkBbozbI+/r6/5NGSrAmLE90ZT8eaKuZ494i0AwsxEYsOVNX1eGg7q1j3wyEKaRXb
4+l4cayOywys4X3L8SyIA+x2scztcF9tVIOxPNYf3I7IRK1Jk2XIGU/H+t2TxnJY9Ld9ZsVzVVUW
nu27j2cH99wPabz7WA1wX2tYlnOctNqsLsiXkVb2FDEWqW9gudzRhVGHGZrtW6EkM11PgBYC4lSu
m7oAczgYNaBm0HX2By7LwLFkhRyzzSmIIguX6zAtHw9a3RNQZYZy0kcMOeOp9VBUTKxba7Bn44Fm
6KCetYM6ty8m7TwM14xzuei0Sq0VD76D7gMehE7XZlxVD11Ff3ggyOM0X7RR6rsM3/hJWqzTqv5m
BnayEarD8xLT70FHrdloW0dwm9TaWKWezIrh7UbzfX8YLfxeFMGM+iBmtEqGG1QRt4h8UHCDSF8b
OghzozSdKA8LsA6rRUONzzG8C2PtRtFyjhAoYfDt4CKJZ9yonF5jblhEl3vbdXRFjFZs0rJmlhvU
t62mxpDFA16oRxfZCy/PfZp1hfCDxx9HeS7+5zZN4N/YZ39x+G2VfQmWWux+lOWnrWALpcHbpaaN
htE832v/6yCDk+x5qBO32+5nXF7xyf208m0OO6zD2oWfOeyeNlLZ+/geuzw56xisXoHF3YxAeMKE
9UVPnjoDwkkUlHeKOcScYAfYZ08dgb3ddViQBFuKwZpxSHUF/9qjpw7Daj/ICOMIIlEmhhr8v/HU
4WH3mANPHYVNmMFLZ8HqDNh5BhyGHMZ36KmDbc3iPmQ+uQGHiraMu7haanHa2aHE55GItK+x7KWd
NXKDy4p+5j0KbGIV3TpKMgtcLf0X0LawG3uyATUWYRf1tF2XKHHLKNc2CIHKZvi4WNSW8py2xMks
K8tVU+mJLXPmXzdck1s9Urci43NUiqVJS23dRYG3Rl7cuJqBndLSsplJvBLMUV9bejVSM79Ryw63
xnduBYEdY1AaYytrbc5BxxIlygbjy1zq0pMzq1b9Vd8W0kZGWrpp0EbziFefcr8OnR6VZF41cWSX
KuTnZeXPemV8zmXgEkvd5Gm7pIaXzXqtZBs/YrO28pd9qPdLyzeVLU07a/V0g2kYz+FbKhwkPH/m
AaNzPbNGdkAbeqnq5l4Vma11GV0UYVYtkqwBcteMv0rWfeWSgm/LNz8RWmSXdVlwO+7SWZNHyaeO
lfGKK5PZaWhROy0Fu26y0KW5WX5V3Ps7z6raNiILFE/d0GxE42wmKsPJE+xGTQRatlV1YJkruWxD
MQ/rprpg1D9PWq9ehWbu4tig6zRt/07TJrpsKu2bJtCVSkl/nbC2c6pI+TdSFPPSNFonAFfgeV34
2CZZTFehRH838I4bEaD7sLSMi8KMA9drw8z1UVku876/zVvTd7IykIssNfOrxI8EZOE8O8mP+JwN
cKJPP2TD4MM2fbCrGGzIB9R0+CEnPaWh5injRuahEyGvWjK9YrOgjbuZx2pvxXBWzuC5QRKH3xGT
LsuS1OYxBdEQEHVZW2nmaik2XaNJF01U40+mbJmr+lq/yu3UsPxbnGYmSHDur82s/iQiVC/6IOxm
cVvNCViki6bCFzGOslVGmWNpZQL2bev4TW4ueNGnNs5N4epa1m9rq8FAZTOkKXWRJmoRdFo7M+JK
OEYZ35tZdGfWvfqqSrGwevNLHVfsOsjwrO6b7ySRvlsr+FQt33AqpaeXIe6uwVlZOnqVdq7pN+S2
AHFmSx3ltlEm1s3PJ5wMQYaXMw5bhQ9MCBLtYUE+g5jBixnPYPsk30OZvDHzqHID8JGB5dzNmjrQ
z3U/cSyPfZV+4F/G2zbK6k3YaVdtVn8vkaa5kchaN+90386q4p5VsrDNuJZLHSfFFixVYkfkXGAR
gluehHY8HPzcFw72u36msgYULrAgnMKrHK0K9SscpqsqUHwt2r98SaN1nNVfVaTxZRiLqzyIkI2E
Gbg9T74Ummc3fis+kyzFG5gludWIvuCVb67jonF0P2+vGPe++LQliyKXYm1k4JaPZFM7puix3ZvZ
nw1S2zjO5CKpem1B+VZlfel2EIyZ5VYbOjXP/hRI8SujAYvZ4MkS9foPaVTbpiB4aQJz63QlFkmN
cyeXYfql85st9XSXJciclVQrXV0Htwpvs3kQZqajhyhwqA9KR9clTtWgyBVBqttxEtB1SPAK5NBF
jHph445Zrl6yRQCe/ESYDq5TY15kNUQ+Quubyar7tBfbKNC9bUY/JyoVN4zWq6hUyIlV6Du+Hi2C
NLguucadHtfE0ZrQmqHKR8vEqhYhla4qZbGVSBVuGGsXdQBujyjs2SYz8GdD9pcVbfI5UlHrdm1O
7FiJZm4FPFoKCPLYVmAm8DV3G9QXxCGi4m6W5cs8juhF5btm0TUbLeAgSWog6b7Ouk0uEIR4IMph
GpnLG79aUS0FVZE3Th2jdp6bGl9LPRK2j7PK7iFAdcN5tczqqlt3nX9e1yxZAKH/KI2I2AWpNbsi
lnA8Ht3LQKllEhdkLZAblyU6h+/K4SxyCemjbc4KNwhRtgEP0opkvTxvmk7OO/B9ernvz3PVR5dt
90kPEnrlVUI60mOLVrB+VnUsW0BQNjsfDyYEO7IcnDEdvJntyyhbyoRJ22LgVIi9zu0b/l0nwp+j
qojmODOWQATRspKJa3VMLTQPPIqyIe0yhB8qc+rQj9a6Yk5DfH1Be6rcrjdBPEX+NmhAOhKeXZWG
uq+KoFn+nA2M0csDNgA5Z7AQB7au0SGwOeQBDj9Hc8h4iV97nl+b2nUYF8xuAmyAPyYHJ6IZWm7N
+lVv0eJTlPN11zbcLczKcvrKCTRTrIBY1AxFVrdpRc/sXgJ5JbL+4hcqczCI91Xttz96H7Ebkaw9
iAFVVbtVzLNjBg5LqRkLrcjYLMnAUaaVlZMEenmR8+xba9HIzfu2WjUMvmTN74TTlB3ZWn4sZoa5
CC5RaZoz4hcOQI63qahC8BKocpYQrM2oLh8MT682gV9xOyC4tNPMqzc9JDk4BZGd48ttHrT5PC3i
1qaBB/dvRThjiLjScyzi/dVCVHCZIJpsCkXdKm3jJfxgxhrFJjnPa+D9jVYLB36vodtm8HiblRqZ
dUBYWz3DllMiT4DztgTnhRHTRamZiVu1ZTIv9Si0damxTd6hL3USfK8z8Rd43a0FqX3HQoa/SXBh
Z7WPZxXr2EaZEFMsjX4urZzPTMqIYwnZrAvVO2EWZnYPBLwxLEJsv9bruQD3ny1wSc8bqWc27xI0
S6wO9DIW+RvhA7xlG0I0r41DYADRQhWAKBHNUllZdF62Bpg5aSyd1G+iLfejH6mJjUXeXQvNCubU
ZJqDdE1dkxBV2zg3bnUJ9nSabLHkizTPkm3Vm/7VeFi2dfX3z7/aYb/kyUerg/JsIg6/EAM/rWBC
qtfhR9vkWGl+X3jXymst16p9a+MZmbXpS6KWsJD5S1YkS03r2+ua3Ye91Z1TNscaAT+O6PM75OkL
TcbRTEMxaMGDG1OQlMyDiLTbpIkgjtNfa50K121paIuo4J80Fnd/cqlKB3a6C66zxJSOsJBY0LK2
Ra6SGfz6Vu1krLAcixe1S2XSnucp8DLdLHoI6bbxlkDAxwZXtreAYfxliAZvShb1YI/2s1Lp53X7
SXom37aeoRxDVqatlRRdMy8uQIkG0IwCfbECiMmaPV42el86oAkaW7AbS6CcqzBpEzf1YnNhMuXm
otLmP594OtgTh5kBkIhKB9sGQxK+bo6/2XM48bKPVIED37yOjR48uiFuL/IMuOc3WvXelWytfoFo
4LspZ/OmLCFPINikSlTbDHaUdTqqhddJeiEDps3yMu7mnYgMt4qyL8hDbFPnvuYUtLYutDKzQa7o
dsoxu5AF0mwRxBsMmsHKS/3Y4cAyHJIqc5mSGGwCVmebuNOjW9iE+zKO+J+FDNJ1XweBI4knt0bE
bQ7i/Kb0PeX2KPbnoCWvNAoBx5/PEWzGfmSSYL8DjAlsxU7gF1smX2dSiKKnDbsGHREkZhiRS4E/
qR7iCEVQI/Bred8MEkaOUbfVGlV9C+ZKCJGZGtNVUgOr0ywmF5GqStB928bpvATUWpr7bmZm+UxG
FnbLEG8M3+rPEXhdbN1LCuDb0ljxTNTrqBTnZh5+TStEl6naBkm9RWaWzlUW4FVDuLS5X81LI7EW
ljL/6oKELYEr9rempeyi1a1VpqNND5GQbV0nLs54Zxco7OcZaIwu4UnrYh52FzEFJheJGm00oeYa
6sDCsVK6zkvJtwmCaILymmrVya6xeXQR+iL4psHPpSyl+FprVbEVFZ13VRScm4buu1UX0FuEu8zR
o97YJCrTbVAkgJGsfV/UTigSsK9IVNtB3TQL0s6phkonV1hzwB/J7TJn34wGyLIBW2fWNhICEjyg
Nk2Vv2wSA7uhNPAmXUF2FQQ2LENbaqA0XWHaiJlmFYWrlXFy3hSdQ4JAuCo1YI+juLoWPZprpWfa
eZkbF33qmW4oULC1mPhW6QrYhmohChH9Rdq2vOMRcUTJeztnHl8moBM2oIpfQXrGj1o5HTi47LLz
YlcmlNm4KuhilEA0kFccGNQ2RfmFyLTLuMH8ssi1Ys6DOJ1R4vYyVheUNascacY6tbCTmilex76T
Mk3YJDS1dRYYKyQL/4seJcw2OtF9EnmwLowghGg2+pqUHH9uWmsVxYVyZat1YHVq2OmIULO6lmpe
alxuQm5eldnnhCThZZ6DlUPKYE6Y1TpSAefxk4Ugtb5RrbSTvK42DRWWE8XNg4kr00Wp4c8zUSC7
I0l0q4t1ILRgm3M/nWcqFpApBEXuq4WZhPd6mqSrrgUtDkgKzF6iQP+2cvhmYNppTLagLcV225Q3
ut4l86BrPNssfcvuWh+dw+Ry++dUDMxsSsUW/AYWgo2xGPwSBjhsJhYplzipVFTn1wzSE5w2sSC6
wipzrcCjcgFC6bo3gPWzQtJLM9JuSOAxm+Qqm8VNmy86Lw8cHBqgUYB11+qs2OjgQJ4J70pL5CdK
QnnLhG2Qsv+ESBgshd5Z4GwIyGeLK+oI2AjS5jWSi5Rkt2XI2QIpkNsjn9WLMrFFrJoVZBoBEn7V
XPLI+1Hz+hrFunXr+3KeAswXdeSFNsEhZAmBA8UBmQlxzyzNHFLzdgEaLnLBO1NBFB+Dj7lRkWtq
hrf0cBY4bWD0wMC90o4bc15oHd9oPecXXp76yyrJEzszcgkP9uUlq/SN1gkPTCert5n0qz/NrF+F
kJtxa+C8nsU+CmZ5C05amX2qZcnAIZMGn/U+z5eRgOfGWhveJt6NYQ2tUa+dtx6PVxZV8aoSFrFz
D7gbMv1PNU7QuWeh3k2Qvg09Q9gNB58qaIpflYFjJ+hItDVy0PP/h71va45TV7f9RVSBACFeufTV
bTu249h+oRJnRiAkQAgk4Nfv0Z25Vube59RZdd531Sxmt+3YNEjfZVw+bB2pgq++KNM5+VQ97574
7NMcjl1+hsDoyhAfujR05+BaznARrUBu0qQY7KKzGCXT0xRs+QQMYW/SZcqaGJmr6eZj2KKhW4IN
1Xzj6Z2Udt+h2MtUoqp7ovsUeDCN89oX057Vo8qmyevuzdIC13Dea2N7W3bV4O/HNUCMozPaDBQd
fU/ic0deABzrc9zbOKsqcFxVL+JypnXRhLXONuVoZueU76quYSpzdMTS0Xoq2TC3B5nyLqu5+FYL
rjK9+GEhZ5NmHQ9Y1ssUPayp7qyg6xdchyI27aeLZfDc06ndx33IT83QmQcKiUTSTyKfnFafQfSA
jFt993qzFtWEHckDJ49t34QAFKtzFan2vmHNqQc5/VUG8Q8ANsFFX99NGjA73560luFJAsx8kd3U
lhwz5ne0eVXGIw/GN+FjVYdJPoyt3DHjd1nlK4ZbmLZPjCRL1vZov6P2VzW6H1Qz+kW8ktDjp9q4
bbccJhH2XxrvZzPVLJ/GkZ1rGfOMJ124X23MisDv2ddok2oPFFGXnpD9vnXou5AGXj2jaFFPyJUt
D2lRdX4R1si/i1ErmFnVvMiVDPm0dOLI4+7rwPt5P/udfxr8FxuOKHn6sHlnVh30eJk23t9tPGa7
qZ9+BqFg51WB20+mFUK7ttnxoG7ufQhbvzg+HWPPUvD+XofwOqyvbYVlh+KorqftTS8rFk9ru0LF
QZeviOJ3eOR6e4i692FRSR7RJDkQEd+Bdu4fk6XfMs8u8nGIxud5YnwnU+3t+jiVl23WNksrwJO2
WVCTeWY98Vl86xoSlww1VD6zVO1V53ysFltnMQnqNxUkOnfOJo8iHoA5jD+BU5D7mg9psTQNFFlt
ve3SRNI9RIgmn5pg1/CJvRw61EZPqFaOXrcFdyyqv4pq8sqBH6SYxoNenQAMFqszHVaUgeifICqJ
qoPymNkFIx+LUAT2KRh2yo/70p9MXciubrZMjdXjEgM4jWwnj4rbqZijsDpFrRpxoRqeJYFrMjzR
iiDqOFtM2j3zXsoLYeuyD+16UkpqKCRQNq/x90kO4xHN+/NWrW2+rqnYd95K7pumkOm6H2bxKYWT
O18y/45oH2oBywqXVHXe9ybndK3uPKe3e2db8DeDDiH1iFDMYkrpYQvC96RLDtClvifBRg6+Wpdj
GqBIaCdB87ZJ3H0g9McGsLj0Q+VnlrkncAgpLlr6iM0ynoQ/u3s5LAZYU/hLar6V7RKs36K1e+Bj
TTIoPBHTonZ8ake6S9PXIDXdGwN2Xkwy9rMFY9kOFLX770z5v8zSf5CCB2mMkuDfIPf/oQT/84C+
f1BLt3/zN7N0nasF3PX6mOwoJSBN/5BLKUYDQHmN7ha99HXeM3iff8nA6dUOCIk35j9gqt2NkvqX
DByy8gD1Ssrw5d8K8X8Ra4//WQZOgluJ849uD8/3xn+hH6OViYG1XX1T/+z2dKNJNJA5OsaSsTxU
UVpwZc51E7/KCPjPDJCrdDT6DLddgo41DOiRpuM7KGBIDyGJO2BjPDOq3k0KUoFubIRMBXsj8PhX
zB659Mo1x3Cbl5KEDVRQjSwYv8z+upSCKFuICpSJnZNvfBXLPvVEWQMdG3jLThMPszVOtktRM7Hs
PMQM0EhrDG1P2KLMCvOhDX6wJa8EgF6/Q/dQK3/JpkTEmQpCm+k++dXakD4D1wT2FhVkFvWDjKuD
NFNVdLMc8iFFRyMWP94rgCu4LUtOfeqXyVo/Rl1KjtIvx1Z9HMeh/joM6FmYZmsxa2cyu0X3ivXb
I9TWoHLQ/xXmC4Tw053HxJb5ieK4Gm166OUJfbA4Nr1oHjdgK41Lh7wnYnmI+wdUqP1uEjNqGF8F
OThJVIGqAi0x9391cfJXlUArocf+LUWlnSnXdWe3nddtQ/nRd37uS8DG94FFudjPpyGtyLkezcUA
vEQXGu4Tsb46RZ6VR0N0JPW3dNOihGAPnRnEW7it07jb3K9KLg8T4q4UbVVov0Uja2v05XYApKbU
oZ2b6Ewdyj/tpw8JKrd8MwMU12RAMAy+VQBDyqnzx7xqq13Fmx0UrHoHdmentNfvohS9ce/iC4YD
7ZjmewG0zfah3g21VBmwqiqDJIjvgxZFj99pChVaDSQvTl+GGJ2eHsdx37i+4HQQh811H73fPvVm
PCZm+BjZ3GRapdt95SVJZiYUkFs6AsVMzT3hsCCINsoprSXgge5De4cU0MZXI/ZJtxWEd59CT/lc
L0/ANTq2iiugC5tBvHzUrAfsDqbTqQj6OT8AC8ePK0iHw0TZmz/G806Oti2nNPjp6eZrasoqHcDw
MGDhErYJQC7fo0W8RwzdP51xd3Xcg0GSoE1c2xUVA+fReF5yUJxcVI8kRbeqOkOJ1w5VW5IW1F4y
zZBd6ujdH5q/NjKqgvSNBeIe7Zw3ZFOUKxAehdjQt4DNEThd/t0SiNladCWCL2Wq1jcRkgNRdL+S
qXAaPcpkePqUKHsIvb/irfafzBJ/2gaYZtvxg+jMz6quXdHKFfRMSr4Yx55lbcPytRds2HU4a5Ag
tM58CcHfTB/HNsxdnwcmbQov0V2uW3G2kQP5Jfq+qOrPNjBzBrob8QMwjybhRyRiUdrKQbefUmDq
Y54EbV+MMfAHPfWZ65566uyebpbu7dy81rMoOhqJbMGGrol8HfzovZdJXo8TDA/XJD2BUC5d7y74
TKBOL0HDngR23MTYXdyQe5DAaJ5iCyogDZoMOGYRSjfuSRsWHvOOViZfIi8tIw6IRs/isER6zhYD
anUb0eD66pNYJ7JVqUewvaxcZfPCvdoWnLgLT0WfqS4ghQLflAW2nXPXuV9euC2ZJ/U7RKY1qJsy
9EZxYl70YWRd30fjeKzeNV1cjZROT5GY83Bq5kOzrG0WTPGvagbWReRSnfkTGypodyrtPUfkhCcH
/pSdYDslRARhpsTWmRRA3qgufa5bQM/2qCp5Ih1IsAXy2JtiEjkAyzxiaB7sGOfNlry7bn1alhBF
Baqi44B+Q7gqvAiIAfBpACqEWKChXS6cTHG+DqBoCDCTQ1L3Qaa2Do2vDQRiWbNkqlk+3Oq1hR9D
suolP6LmMsbjzzZ2oLHa9krWdUVvpNqhzAn2uGuAGeVOzeIhbLWEuFp0ECmAxlIVRBDoR7PA+Cmo
bViUsFUy1/IGoJbX3E3bmlNEn0MrdZfJn/2StKB3+6zn7JE0tM826ftF2hKWa5kAz51t6cEbfp4d
fyJT7xXgJO1OVCT348IO3mX1160IISrMmwVmqSGgp0QNU7ZSI/dQ9ORrD3CoMpeacVJCfwHmS44N
yH7h7ad1LYMUbRD6bS8P6r7Jpav5btLqtYo7H8lsgdDZNGVYuTBfLKWApgUp+gZ/oR7ljijifV8C
SQ5L1yPF4gFFZTp1D3YBe9kAS07ddL/oXqOTWd68WfrHZX7zps7kKGX7ou88NKndlg812qY4aGnW
tA8j59EZwQBBuQvDvCFuH1fjmBuKiJdm/bi0e7GOKURl8DvIMH5lPX/V1EtKbUevELHiRRB3YSaq
ftg1K6NZO99LCpoWUg1eOIrem/D2+9C4r6Ift9eNHQz0LsUcNjwnbWlDd+i4mA/wikW7qUMrR+2B
rTPYmkU/dHaTZZyeeGg0sPbkQiGW5jNtThULD2OHQzs0B9e4pliC9NXS+muTsh2PQ6jQU6DUIfCV
wd6NosGpzhx3dosh7wRSk9UIuwk8PHsLqopagBbIQBZ6jlfNkF5olVbFsOEHh81LctuqIKvIqWvX
57YjD3TCOXoIJFnLGu/Q2Kiw3jReYHbKZFutX1ZFPzjMSliT7rg1QXqOuSuWPm2Bsa55NWIj977c
gwOtL5Wg8IeoCbQZNO9+fxi6qilco7+vqlCCnMEYBKDho19pOGDlr7u+rs3XWo8n9KiIuQsHbpb2
BUAUv5i9+oFsVl6Cs+k4Nl+8hJdqg6wZkpMjQ9XEelzQZk7Bdld/pdM3JeIoH2NARr5rD/UE4eQi
1TFoXVV6yfoYP8wrFl4b6A/qtzrzHBK0A6SYIJgVYhy2bFJo3ue22RMsOFfNI2JL9GPERiykP79Z
YAr5KkGxzpIW21viTx9rH6k7v2KPPaq3s1Sr2bkl4ue4TT/QKQ07DUQAO7d9EZ6X5sk1a8+80qDQ
/fQkcAGTKrJlwk1VhMq8Qdzt72soX5JgEfjJF93aeuerv4huDZJhvO8h2K+c/I4Osi8McBS0tVBV
ewmCFWbyikPib0d0Y1/AoS55LFEJNtH6bW1CXSRmWqA+h+HA18bLOn9ZUOiYNeMTOYrRw/KYgyqv
wJ0XpA7A8enluLm4KQXACoDT1ZElW5P324aaCaDkEVXgjCbwCODQ5u3qYYmGrM6sCsF2XekU6OiL
KQ5UMYK0KniVHmbY7nMVDjYLwvq7bGsIHvpxJzd2j7y0lEkfrgVP6IQViQUqu+obiTK6zS92sWle
GedfZFLCuJfsLOQMRcTJW5zooexoDF2WWX7XXK3XFKtjuNTCYNVWMLxAKzRAHBNDfaYYvRvCRBwB
SjXZ6usg32pUFmPdZXgO1Ix6KWwKf26jAqIsr6ofIHbkyGArTkn7T5sc4B4an+om5Hm8AbESaGAh
4chGMx3nABDfPK3HQAzDTnSVRLtMUUq4pPCsTgo3p/YgIZwApktAmbQqVwtNSyhV5BFO3LLd3iRq
l70VYirIMtpLsiUfgdI/5orrAh6qH802l8RWJgsEJKdLC8ejkMt5nXkKZCBOckXsr8Cgkead6eFT
RFBeXUKhRq6vZVuEchOlZhUt77Z34b375cLh+1rTne7DiyIUKLxkIqvn8E2z7jC3U1REYjoNsjEI
bmyHEpGdgCHmE8kM5GZAZocElIUb0QzNfuHq7SnRy1JINYpdmMB6YZaX1g5zsQy6BRMddeW4sBBd
h04BQkCjTJP2yfQI73B4Pm+JhQ51mtYsnVCCKyK+N77/0KFYuWZD3ibwPck0yRYK0XJ3TH6yhIMb
n4PMeh32yVi0zPlHKu25Vz+3OvUyMHBJRhk7o3P1X1Z3jJshG/tu3DW9+USt9IFKr1uYRtMDIByK
miJuIZSBR9KU02ILSiBK6wmvwHP2GgqDGFIEqktLLSgDm1XKghRE21IkzXoHVPcogpleZvgFAE9V
nxuEX7sVOWcG5Fd2sAvlxuwkFDBFUElYmHdtbZMdZiWpfK1rFF9yeogi4LybZQhxE5is3ju32IDH
MSQP9RwDGxTTN1bXKmut+FDGZYnwhku4VSNIDwr8P+5sYeChFUiMX+ZVXLw6nY9LMmF5MPcO1KbJ
w3E7jANQm1A+W41QSoMLCB20iKmlkEKnpWz9B252kDhN+6gyd/DwoI0ZQ1Y6Qo92He/gTD56LZgt
psNXngxDpmcI3YDS+hlyKPQ1NEvsmZIHy1FLcJ/Ag7LQnI9+U67TVvDYA82y9yeUsp2xUWmgAS17
LORdBJvv6Jl923g/hAtEBiyAZ1WPDAf2osnR7ECJkNSgf3x+isoJzfy01icmYVMyGqAiilrk86AO
ADwbeJB4WzADhkB3bYhulQl4k+QvPAz2vjbJTgR1uu/bYcmHNX1vIvIt8KvpOYUKxe/gxxHDQUZp
lAv+Nelw59qmcjuOlr1b0ZvopwgcZ55udkPgr2jBB0C0/vAdgBosxU2b7qhBlSW2rgDlEkEW3r6k
ib1Lm3Q89HP0AhGDzoYR9HMNQsV/ESLMzAIeS89jv4NZGULvpoURCkKXlOnXdYWfd12noeRN/MMz
8ddBCNx28pbGSkBWNCLvoYwKgyKuAwhDnGjAmfbrToPetpKe2hZg5mxWOOXjCIZmqNFs/z4Zr8r7
xrc74j4ctGDnHqGg6Rjbi5o8s2XJpR8NL5HaW580ZUNBCo3+I1RpSWG3CTmvLZYYWHrKDZBI8QnB
3jfBdAxFCuBeUDYZ8uUS/Eq98YPP1YlN/i4aN71nQF4yYlxJVEjyKpjBZNI192Ls4dpFyCFtAG0V
49nGkVEYUhQ3j137ARUOhAwOAp/NiXu46X7O3S/i0rSAOfvq553zKm5tHjsHra2n84VCarZVwGC3
Kdl1FIY5xYXNTH+fQArxpfIcxgcsMFiQcMx0AKv3zC5+AzVlJLxSeQQ7lLEnWY3VAY77HLzWAHzA
R3u6zu6wzrTo5XQ3RfGGmAqMytTdDuNOXgh0m0cWbt9Usuu9tsqVQHDpK0ij1UQOEyoeKgJA0M5D
HuWsAlc83FfXuoRX6JtC2V2C2IN2h60B4qn/Otj06xhip9HpFRTEBsUw+XQ9xxcE1nKk7xxD5QBP
c32hQLViAp3uoF4sOCfXpEAt7Iy9qcTzUmuXdTVgmVxI/izhdkYvtl4mDWhoGlYIfnyfPHVb89YS
3zwFtVLQm7rvW7x3RgzHJAzfaLjklymdnputftlCBirGIIA1EYiKq2vOzLjXv1/e3gv1s51Zf/Sa
SRy0t5XDCEPG7RBQtqfYc/vbO3kdRaBhHdmzqHokoNhXlfjHqu5S+Dw3b1fN/oNtfLhB1Hw0KgqO
1XWkQryCvsZqwksn2X4C9ravgwaRrJ0Pt2aSjVG6k3wJ85oa+6V2Olu1+9WFpj1CezaWnNSPJiGv
swGnMrCrphTtXWDtCrB+jj+d90jreP7h5HDUMgURZuLubPAq92c6AuJwSxY2GF6g5gWBSUtcTz5+
0mQ5Um8DYBFDowtVSYkrjSEICj7fgLQP1+2agWtaS+/ZTyAZ8H33GFbJxXMUNeQKjWzDh6M/zQCB
ggYtnX8IzbQ+VV6/oDgprS+nJy/WnwhFXQYS6RIxdWqd/KDO3ffcc0Xv+TnsI/ckOY9N9NWFrN1v
zQzvXl1lasDSHpgq65TAfuh/NAFCu5otzDKSmWxl5EmmjBQTxKtID+fAn05awLmoxLbtQWPfVQOE
hdRroVGHAq1IJLtvJ/qeDuRtSNWTHgYDNMh+zguoddefm1754I8CyEE1XzFUQxIseoSVbahURosW
i9Z/nNPxEqwWlApUYMBnKwhNgqsE0twnqx8eYtk9b16JkuyLjb12D5OPB5jVvqmwzpOw4plTqj05
6EBkI3imwx3EOXmbXJ1wTG/Vnsv2DDjhHvOh7tYVdGp8tVC6NJyyZa7n4v9mJ/xjRYzryuReuHQ5
2+AecouyJWHe56AkOdGNPxgspf3tXaXVV6PYj8YCNcHAESiBJNQzt81xMzjiaeQEQcbkTMKV2zdw
+Uy/ra9d6oDKQAEZLvotlD7Ob0uvns6rL9bKbS1MRBGprmfuLZvbNxt6vw18D4AQfG26DfBIXM32
DWSe3LYffbR9GQVK/j9ObtWCpMr+vA9wo3xB6+PtFG+H9WYG/b2fySECnH7s0RlNoUh3UAiNV5eo
SK/WfLtQ8PbVeOGGiA2SAlhq0W3q48S+3TZjmADRInY8RFfX6e1XBpzjrvx+ib8NLS4AUs7UfNb4
I9LrFFQ3+MRxMmPoyO063N53dQp6k6xPkO3/SC05zzXgE2dwd+N53Fe1bhRy7eJOyxahnEI/Bicx
zgjNGHenKIWppGmnvXcd1HI701sUub3tYSbO2bVvGq9R7XbqYyjfNLLV1VVsTimZ85na6AC+ZTp0
VV+yBOG3nh3KRjJ/mUwV7ZYYbr9sUYpDSXK1rXtp2u10lz6BqYC7f40O9dDb/W/vv0rT4VCLDbAU
jG4rHHT7kBqoyxvhn+ERic7BOKMjW2oHo3PrTj6HKGMaE1qom/+9vo5+uf2djY/oZeQWIHDAXZ94
iTnFXpj3niEH6mE4cQ5wcR0O1wrjFn9bDKvASBxzP623WzgA8teYzMHbWp8qgcPt1e1wW3E+Zrls
/qLK9TYhhnAAzMyHYPXfBubfZmO6ImBeHdrr1bA9DwwOVnEN9in+MTRhBtKHRsxY+WEFmU9HoWAN
Ueg1ZdT2x2HVNTqM+C/FZ3JSMr5nQAp2/jrb0+0AqWNfxhO2fAI7AAaWaAYRQQhvqkihUegrA+uF
RLSZtlNjUKqjuerzWVb7Ft6W84LEVgQTup4/vuPh365nCIbGw8Snwhu7q8fualC/WdNvh+26ND5n
WCIVFFV9eOLw9Zxm+tXvxHS83YfbhILfdwRoDiPep2djtIK0+aFdusLm0G13sO2ZLOZi3HN/+wrB
SlLEjXpYPRZe/OtBN/Vu9si6M6Z+BS0dXha2/v29YITJWVB2BA0f38mKWBDFPmQZaJgUEIk7yoB0
yYbubz/QucWcCb2qRvC9QLk7Q6tfLpoQMzQ8CaNb935rp4w4bqOMq9HuQ2w0mOw7dW+j8GBlag4G
aGhgxx4Bqorri46BQcTLnJYO0uy7Bb4YoFfPwBaA4I4oksj1pP0RHNfgbTZXKDQu9YK2FC5Nm3vR
9iNdZ6THcL6bkuhs4TzC8J3LnErAF13QXar1Vz8H9R0lBhgSALdsq9f22IziwDj1d5h0YDLnVqhp
sMSDC0ImgecIqjDCQChgpsBd3ertMGuvhRJJ7ia0WFnCvHfNE3RTAihnr86s6hj8E2Oli2GJv/ip
EVmwqI9hBdoT+/Jt1puDnAmLIXDssxnVo4IgJcNIIrGfNWps/65hw1bWtLmDwQ/a/7TGxVyHuKCB
EWhPag5eE27KHGS7Ov85JAuhWci2AGLwO2ITuqtZ+gXArd9ndtUSAu017+dtQg3CIZuALidnU1/E
KyEnBkELSiG8igQpPTx/5OD7Up3Djcnfh4QB5ExjFGdz8teywlRUx6ps0t5k/crJKYjC4HR7pa9v
b6/+fKM2AzktVQf5ABjT/PYNv45Q/Q0x9L///gW333L74ShoXg3w9d1NNWgjQk+kF6YDL4eXaRJ4
hzWCtsKLISr389tX/xxG1yen29tupIAmY9XmgQ1Roi3JqYPTImPbNZMAJz/BUsROi0/anVP+YYQb
QqIiXA0Wp9M+z+w4/QC4EuEXBG2u3D51VX0eVuyYdAhhCzzhviA8ckzj8JE4jwOiqlsRNhV0gADl
Hc0T3kKwtWLmlXBLYRSKyaByx4ggrk1e2+9iRIEMD4b5jGsf29t8ayb5F9CVHBKnt7DX2F5s2s09
XIstetyWpd9cy6pcQiyP63gA3Drfd1X9Uw5RlS0wxOWhG0C9jSW56oSuGOYpbOVH4C5idcAxgKRZ
OrLCI/Jz8bUuQ1wyqCs/8VC0MWNTmS7hC5w7mJjAiyaOoKqK1q9I2SRL0onkq7tqs8bnBHbmjFFI
+scJfTbUZFkf7XXdvNS+xJijicXwS7Fy6dU3+Hx2mPgB5DGckWQR8eI6zoyBMG2KAbd14pGZ+lTJ
+sqw1S9WfTTKMsS1h3CF74b56qEnnl8MqvpaTdfNDo1NJEvEweEYdAvQIY1iAcNRApHIbITx5Z4B
1g5Gil1f2ROD9Pp8hWWvVX8YDr8SbwD5lRyoFo/hGsUFSVBeb3L6gczgdow8QOZ3Ao//uPTL3on6
Ta/g2FL5MoE4xcLCjqHZ6LqXEdIaTGNreb71WAGIlPs0XWiG1kHnYSUeNvwyC3SxWyCug6tyb4Ye
iLGss7H0TXROEBR5DAUTnDnbsN6rloDYf4EfbyxsSB43BEDs4Koc0eDmBGp0CM79i66q9ykATNno
stfquLAF16f5PoAJSFS96zt9L3uwOd6jRzBwDTwJPLhfdFVMswyyqeru8eSOLGiSY72kP23S3esK
7vDaNt8h3ID7tJyH0GKOx5eKsTZvTVimfQd7ZQAFZTrmmMiUqbrP3VwAjShmZvcBIL9eeFmUDmUc
kTsAgT1aVeheK7ufHcrP0C/BQtwBPo/Ici9/ecQeGoO7Go+fy7BdWCchquVnQ/jrSIPngN5VSfxz
DO9bpQGEETSkDuAaCOSjXlJxXj26FDENowzSx+CM3R6cb69uhznk5LwyxFJVi49hC7psTVBcttFW
7yBC+EZijAwUVHZA+usazHqdwaPmMnAOGnt89vfMiC+zPqQM1dttdoF/nYQAISOm89zeG5NsRdOj
6nZkSrN2mZccJrpsdpFGD4fI63gbvteoPTIJZxBaIfBw1z4TWAVu5gS0FMOacCCYLIbZVKvA7jRj
2fAEk4cEpJSYPThzTAnAUEWM+aIdBF3XsvB2SJLki1HbuBsmQMfZbZjfysJhy83yg26+yKVCE5Nc
Ow5rhwOrknVfD9VVTtBnkMWj/r59c3kQRskTENfhFFwPy61CU76dcgWoOVcYt1gQ+M2EwF7parJm
OsK8vKTDHm4DTE/0qI8bD4IOwto4t92mMoRgGMfq2MEJtDUQwC5+B0YXU5L49aDQ8pz8j/Bab0+b
98w6fJLOu6a82w+NCoRBTTuYfjA1yVwnKaFZwwDG20t4f6vjMpZBK6vSMP6NuAkfRzXXeSfx9RPf
BijMuDR5NEOV4ckEVquFo9gjM6wK3rVCvQ0axLwj9DN/3ndBfPQhedyntwFFf/68uJ4IiD0w3Ygt
fjqeVBsxDAis6O9hk7ev3cZO3g7w8tz12Pqoj9LlhFIlOSxJXVZyew8jM6Fz7V4xh6k5IxcEgOAA
MvVdApKuDzEoaJ7ffNMAErZXshDlL51hzgAUOJ94Em7Z2sQggWiAbHQ98A0blnsQTAMbPt0OcZ2U
rPLEYbp9QrP1XSFR8gAJECSfuAcYK4BduxnCr9JDWCwXubgsSPqxGEYfcXq2HhYAam30XoBRGspL
YxBR8RJflNexUW762/b7v2K9/yDWg2eJ/j/Vev/zuSF/T229/qO/5Xp4rBLDZF48JzMKErAT/5Dr
4ZEXePof5rgCIAvwPwIl399yvSiGJg8KPt+nCSg6erUZ/C3Xw2B5PNoZGj48ZAuivauS7/9Drhdc
/Qj/EOth9gPCcRJDFIgZb4zS/zG0NbBQvPuYUHRcfS4fbmhURRCF0aS6WUHrFFQoxICqgyf9FdMW
UxCucMY/JI5/iwj/OTs2+O8DKeAix1lgqsX1caK4FjCX/3fJoDW+t2kWdMcOsuMdsuazTdVl+y/C
zmu5cSXLol+ECCRs4pXey1FSqV4QKgfvkXBfPwuonrl9q2P6viBIisUiYRKZ++y9TjeKmz2ZGY6y
+lo7FM1xrDoBSU0sKL/GoQz3oT1ReDDq+h+SHMYcBvxjx4DNJYsFjYN8q/xjx9Saabil1PMjE/9u
laTksnXFYjxN3R9ZG+uPxP8PVdG0e9MMvlm2y4rUdgCGSmOV29qznxM0VXmv9qbNLCBJM9wB3pSs
cx1ngKtr/b40mYm4RRuw1PPtTeHWBw3ARW8I/6QFw+s/7OS/R/eXnQxahLNNckLNXtC/7+RK0yED
NnV+1L1JP5sukroMi3pbRv7aLD3rYPg1E6JkMA4CYEWSqVVjrnG9lxc55PeocI2H3JDvvqF723/4
bpzqf+5tmxPdpO3IfJEssZp/Ywe3TRvXvXSzYxv0zz7cVcI56RHY6sjEE7m28ZjcjCb2Jk+1pAGw
LKLTH1MnJD/lJ9NDpj0E+viP3+s/TkwQLoAOuEYcT+dAzfv0375XrGtDye3fO5AgJJ1GGl9XIcis
EReHyC+tPRtqWm/LZCbeG0H/VmZYPZjuDeTQJ3HNsMP/911lz4fpbyema1OdlkSmPI4lPpa/f6Wx
EfoU+APGupicoB37ZHjrbKsjXl69NKpfUv9KUSR4qvo0vufC2Y72gCXMcqIdUgD1eL8cbrlVuDiz
NLXB9W+dqHQf82LS3+seFaZD/ZtMJPBU4lSxE+vujIO4OJ3O3c7a5SSDroIpCurxcdAKMtylwbQL
XNQoBxPD3fitUMS6peYNu6YoLhaUYOSH5khh8CNskWqGhuJYGgvsgc3N7GuyBkU93uocd+b4K4or
Y6uHDpVpmBsb18qx4Cr8EfiEI+yClIzwiQAeNuT9v+9ewxL/cZ24NiFMhmuLE1k3rD92cJ55MohZ
yx2MXuF1JXlqBv4Zxc87Y3ytj6je8SqpZPc4+MNtyK3pPKFIPcbk8DQ1hJR58KXlQgvOXlf/rKE/
78aKHTSqH31Y8NvHyj8n/uSfQ9/9XlZxtI+i0WP/GsyeLRLWrIg+fKYjuKu8dToYzb7wDffUG9Zj
Io27N4bdMWxc/abVbJZHiRcE0EzVY+c5rHXC0dnC6Akflk0aejfhU8PpC+ETCSrObpM/cxhxV7XD
cGgwhdw7Kx+fQv9hWLmK9EAmmCVN4j41ivVGjeUiLtH/R13bcvJMmyag9l6kawpQ8b5EJlgLUaJY
4gTahcDFjyWhF8uaSIbP8XDD/jYqI98Mgwiu0Dn13TQpklomoT9HxTsu7llPqXELjQ2SVx9s4ksi
ihb1i2/fVmmE1bLBRhEET1n8PmqNOnBrayCLgZPI607c8HsY2jjeHFd/lHalYbVjdS2M3Lv0WJuO
lj2vr/XBXcF0EUd6k8WbVs864JQjlRGpRsqYULQxPa1jXH8nLbQgD6TlDvYk1rDG/8y77lWWhTwt
x8hJw3pdhVRwXViWO9PUP+zQEwiMxKAgldiXuC2OZqbdgHrmW5cp74W76tGDCPOEt/OctZl5CUXC
ug4swJMeeyEmrupm1kDJNK0SLyp3fUZmiaN6wPFnOMGFtM8I7yAfb73G2WJYuGBUOl4MN3bR+6zq
yXOi+FiYtb5nuv01asEWNIPIN6OnGsQja+0l9nAaXRAaBCOnTawF2VYi1vCfEO635k0zV2n8Prwl
k+vvPAGpDR8mw6wcnmPs4ifNFtHDoGM8jClVrCelYxFw6pTwlTk9FjlFIOL1qyiKo2M1qs+hrsjk
Ztrw2LXZm5ck50m15mESg/ls6ZX2EPUW8w2emZZ+z6eBnSwK72EcMWqWjXdCDD9ip3Eflo0NSPHo
SZbuy9PJy+XvPySsdilf9nK7vBbGUQ+/pxz2mVFMl+XN9O4jwiZzC+9yhLPV1TFtBk3wVM+bNJvk
kYsEUWB+OlYMprUZDlerdvbLS5aeh8G6F6fGzNALPRnuDSMJMPKF7j5IINkxwGjPy0aP7VOYjtMN
eSt4CaWuDqkE6mpiK2tM53HZtKSwTyif35dnWS2nGz9vMzBxPCFMYoUnyP6ybIbO/0A5A0Iyg3Tw
NcEw1WJdkGy1tnWaQaIfqvLRS/sWPZcyb5DDlWna6aKVoO6VScaHGiyW/6Z/MfFNCEyYKMPuIbTd
8aDsGOqF06htq8p4hXyq3VSTqJWaACEMflV+yKpbR84PKi/Ra0u+k1Vps7ZS+03YjYcVMHOPwgqj
laosd1MZw/e0UN7jjLdyja8yM7tHEli+Gt+U054tR+3xiNQHh8ViTn6MegYYC9/DaoR2fE79+Dhw
XWy1xlrZILuIldjVtukJg0aZfUHo9VaRi4c/sVKxDdwJ86ysC1QodPA0S6Zd0JPg6OJEHLG4/zIY
2nYe9HNGLugzac84URvSWYv9VGjkQKkuZfXgPxEf+NqaCnIFg+8ho56c10reCq0NN5qPLKF3LCTL
2EJ9MV7j1qESPDYVheb8KdL7uz9ozrYPPLkeKDbSR2Be7KUey03SKmkYqd97M7Um7TiBQpphcscy
sYBwxO+2Uu2j3jobbIuUQufxaUqliUPKZbH4Repa+cSd6paZU3/GopKvhRxesEZEe2WfAeTa+ynl
VabuzrY2BwqP/fDVaqxpZ0XNTVEbgCXEIIH3amNNmADBK2VrK54OoZTVATcgdB0v/wjS6cXB2HuJ
gsbb5jlmoCRvVjru0K3uRdqpwnRFQ4G1F4rszPF7lEHUn9vAfSTLi4VT97H3jolGLc6l6lvAPBRy
rZgKkyTGJWdJFuv8tHE3ZbIiG4j/VAvzYY0D8puu5TXzVbXFOpOxOlfFOe7MmHe14WVAXsIJCT4p
2Join25Cdecczet9mg6jl1mb3gjHA9Wq5GBG5W1SMt+xIEv3xAciIADhaeoJTCbde1SMTFcG/66b
WLsT0DNJMG4sFRJEb4X2FqhAbsKh2Huqc+l3EEyPsnqq7Vic/AZmj1sOJf+9QUCnldxYu+kshxpz
wjjMNwKRPpBKRTNPp2sUx+vAD+m1UGX2idI9M/CAO+tYFt4lnOcBmbYbWhsudWDZp6np3LUeYK38
rssCvzsYuIOpSkKyRnHTvZ9hjzDo++YXJjVkMuz6ZzQjoCvdMY9a6z0IZbrUFaYaR2ZmbwO89wdF
de3ZsSZxzl2gcIYEcj8ZiYvPa6gfa0UdvyMG8Vk0EkO4G751SW+jzdRy3WOj2qg007CjmebRUkF9
wiJUO3WJPJfi+Yy65KiDOyCR7ZZEJrA7zhWd7JAnDsSurNhrHtCnsjhWHh4s9GO5ceM4XknXr4/L
l9faoHkqlXctghJFv0KrskfSMq2K9KuX4X8IMrELvXvXVWhzWUcerB24+5MWPdhR/FEBVru2mHQt
ftmo1Vj24rBZNVaUnYdwkBsvVj6yLPgM1ZkHz6weiNrUh6GhQKeVx6Iru0M3/KztvLj2hezxItW/
yomiVR9wAyfTus6mCkcpKVngBPUhLUzzxE0t31ocvLUn4GI5ATTXMHGpTjUMhQR03o2uxMQy8hOS
KMs2iVZoR8rsXDR8RuuDKc9zUe05g46mMu2VN+Eys4ygxcuPP6SfUYRBy70n8LxdnzoXmOxb3y+1
S9rNFowacpVq3C2nCZ6Plrqz8zOlm8Fj2G6NyMUP2noSGKGF2jhKarlA18JIxtSvHQKklPMar0vv
qsf0DTUoKOvq3PcbtwjNe42RUwZYGAdVvPtTX+7ayLsbCldjNPkb1VfFjIgHTebh34QUF7+qUf9V
2zidfBT751oBM8LO9tl12kRIJSvB67TFOtS6fhW3M4wl4v9JbS5dRGVuTW18cxqXuamZxQcNhONm
eapUN1y4s8yJEBLbOOJunZ0MLyrLjgnZmq7qHeTrsIdKZqP0jo5/ZZpqbFwjyb6IkOBSH3c/Tbc5
oj1cZY2p0LC8hERa7pwBcNpnD3buVu8ombGMW16J+p6gnpGitE6EBSHMldBT5veWy79S5bnuSB5a
GX0j0jzqL7UKyo3Sk3KdZ21/dlxU+ihkmWTVBk81/4cnjHTX96W+i+zsa82C7NwRM7osj5aNG3bh
ptddtbaDQsPqBnTj7M1VSKOzTstbmig5DVWr7YfJ++W2RrTp9PGm2bF5cjQHN8u8yVOOXtVRcog6
d6K8jjeRUl5MSbRIH+QUfehVPAJjuQmWdE9W9TikjvOokaDoC7+EEGHYhwoFh3rvWD4vryl7pkPU
VIdArmhMpTWxnQiYPBfJXNhsq8flmU+G9OTILoaiyB+DA6SHdsdpnG8qJwPMJe1yyyljPiVEPZ7G
JCogglBeDadRrWrUlmNljqAlHMBBOklIRe7oBRsDYRTz2RWQGYuxyg6Wxdepa1FdpJe8UtxzL6KV
2O/xeVt6Gez0IBTPbSL055DYHYJv9ei3nrUrep0VmBFskaZ6xOj58pH51igJzhlk8iXj7xpveIEN
WnsggaafxknX8fIUqOrLc7e09JVLmnojC+wPLJDO+Cjl2sjScd0gop0sLXg2laz3kznIcxkislMC
oDIxTKdlU6RSZf/2PBwxmspgmLYG+5lb5uj8jEQzbh1xcNwqxMtrP6VkjfCGtMWZeTm+gYSaCZDW
Df8iPrthUO+HproZ/hTsjMj+oukTl4Or5xvmDcchhzQCDCLdqiC7GCr9UhfON/rvBGctrQ+6R1kt
y6JLV+AGnsbgSce8SeXgVtcsR1rjzgzvgJ36NkR81VFYfHYGmKI300vLXUDavUZMYvhapWGyroz4
XdMxiU66Sdkiujs5S6/ahIox7Trfsda4SyIuQe+7PVmfOOwPvexetTxU6276yHRn2jh5lK2D+1wy
WXVtXOzh0LAClAFnaTMSDuwPsdU+MTl5D+c7TGr1e/JIjW7gBqgOhoDDkB6NOnyk4YE/Ww1XOnaE
lciBXvh9QbxrDC6aNR57t9k09MHQG/2zUM/M8/2tX40Q/wdmNaJ2xTE2CXTZ3XAgtJ/s004Th9Th
mqooIER6ARRWqp+W5qqdYyefQzJRK3Plu0E9+QgNcPCZocsgdY5IbeuxS3Ewi/zkzsPlsskwHNSh
cxCx97OZ+J2xavaV6RwFhtwtdM4nJxrge9XYIQq8dVpeyrW09F3fSaznJsTNMjYOsaM9a9RpdkXV
4Xwq0m+Dp5jEz/JORmItkW+64Wlb35GkIhvQaM44eTBqgnKFl62mYB6uQY+wMs3EL59dXfY+5lyN
+7YmmAgA/f1MPsy4zB5LPavo/TVku1lBzmFj/mDgeGAEAuNHN7IHqVFehdFbHcys+NXbg0XU2jZ2
YvDst8Axb15lH8mpeSigjmDUCi3WV6H56njlF/pEpRQ+WAJbnp+tQ6+PwSo056Yq3afEnWdfef01
yovynUNy1VL/ra66aBXV1aejWoiiTjXtGyI0a9qR+etoBoTSZveZRXtyhs0FSTg1EcxcM7xpqbdp
I6O+tUnq7ppWe+sYfnIATUBNO7ktS25f0i/rjSFM0sm1Hx7aVPP2k/5MXFiVUbFvcNw/RRGKYT1g
yiRHMXM3WJQ7BhjlEY6Mn126tDRYLL3qotUvOqkP/Oe4ifK8Yica/2pyVdYW7pW0rtZCI28JNfIr
zNuZYdPMHc3CHeMe45dNlR4s8iPMykdAiY8yPnbWqH+Wel+tpwBfTgyZAoIkUWXmUvukk0/65Fwn
34jWiS3svZzt+Gnn2buk79pteu8RlQ9ahHMdlbp6KKroBV7ERpt8eeGo4US20ZMotFHaSpCU4yLb
uIpMu5Vw9ePQSCp8Ri4GrPm+EWigikbbPDJRuBQJCbak4dsD5H2S+LpfixgGETQTF7zOJifxusIi
ViFU18V6ov/YRvTJk9A8xq0B65YgNy4or5I1TMlt+D4skkyuYLk+dEVzS7SsXGPHW0cJNLRVpPs+
y6Lq0DcV9vUcuy/aRN8mJO+KqScSgPlrsYE5mVvsfHd6XUyVs3SNl9CW5el3753GJw/Yll8lJrTV
oN+L3NtpSW9hOmnoCrC4RsOSNWXpWpu0+ian9FuMQHGamAPinzFsiduS5zleryGMwuNiXVtca4sV
8y8nmyXmThb/75/9uffFX+/uIbHtxj58kUZOErCHDud8uEml1g08LGeLb3CXjXBgOjLth3p+w9xu
ZqILCHcT6pBenW6WBjDLposB4I8/Qtbgpg64SGsvPrDiY6plTL0eVEm1RkUd/EEQL17M78nMdJ2W
GTFDEoSaiXksU0o7TbB6AMiy0tRAUSa1thIEBnZBEE/P2GtzgndTthN98OTu6eaVvURu91rDFdwv
LsvFTTkA7hrqGg+BoGa/L73efVE1ZRWvk+8YEYu754/FneAvGJoBwkB/pBUUFmJTjrdwjKqN7WrN
JilKEG6pYNekJ18P9UPQknPvG4WSMebHyfJpSDO1mbHSBi07STrHIa5aLwMDV1kmJ6+YfnCwcUN2
mn20+hxGoEEuLCrHL9S8vRtBK3OPtbxkoQh8buJuXDcFK8CRTGeBfSNMUVZUGhQPdtxcZVHk50rl
e48zeaPpOQTVIkIgGkKxBnpuyCn54mRZffZzxAYfC+SmoV52SdL8ZopCeyth4e4IQ8hj2gbdk6dB
06L80H4fknDvTu2e1If14pKj3nMJ5AeS9/lbkfvnPI+1T+Wj3kEO6W5DFqY3btEslLxui/Up/AxK
NB6s74U7WB9khJ7Amrk/M5L7XVvTfUJzHlLf7C6Ebqs5h3qorMb5luUmAcUWE42LO+SQqvDZGyjo
dAqRlwW1uykCrPuG1psbN7Pw9PkwIKecoYPQjMm9pW2Q5qZNUfbxXq+w8UQePRxyvHz4+Z0bVOgU
PbAQoOKVdnFrso5j41kbFvu/TJoMsaAkp1GZRNPc/CHBN3ZHbKNVE32FUqimZ5sV3GgW4QuORrWd
n7kV5TiVte6tpTCM5Rcrdm1BcwKWcw9ZI6xjxSo4qLNoHcuu2FskHBwfhwh+EO1pCK5jbLvXuIal
pGvO91o249H+mg9teyPZJ4YB7IWtG+fSxOrvesI69vGg7QA0u7ADs6uMcxyHqZdSHhzOVCfJXHTj
tROxejIy5zOxmBJbKWY9FN9HIq4auEFuUmKQq8pRz6rhZtwEutwMcvpBkKo7WD4sAw1xlYgN+Ray
tsGhrsNdXAd4RYaouZImIHDb06tPm/BWJ2N9UGr8CMOWKXpfi9siS3m2uads5DwL/bMyLfgMMMf2
XSu/OGWCU7QMYXTNNN+RhKUyDM6xoabqGUxv0VjlB2PsXzha49HJPdZASQeVFkTMypUgHj1aT+6J
zU47wQnGEJGunRhecII63BS8PzTrd69103VHGakadXXuiO4gc9qXQXy4KnvI7aZ+Cidc+bkTtFct
I99gcUur+2bY2+PH6PU3L/f0S5C0W5vdCzsl/0LKtT+Tjj/jI3Fu0Cbfg1wrHlXlX9xQcQX2TrLW
B0o2yeg8eGWqrRMcnskUNA8T0nbgUrGxehXtpqIKz/AUwPslKOn2j8octrltxJs+gG5ggojbNmY+
r9TBm1aaZH6cbVVvunvHsYMNjMLvej+GZ1p9wI/shuLQHYoag1pWDOoaVqC40wAlTZuufQXWD/up
udHLMtwuykGTYTD02ypcgXE71KSoj13SKdz7lTiMCbvDsqxblEn3o34l35XZfvswYuI/jV3yEgxG
dIvH0jgnrdg4FYlX3FQ2DbjK4uqDGPBYQMIJdg6aFYFRZOEZIuj1CkvW1LD8Ryou3xntmYXr8W4i
e/O1nY5jFJ0UrVtvjkatmUlS46z02tcfooCZkEvl6TFsGA4BE2qXuNb4UCN47G3EgKHGfmb5glSF
AobNImQLlp3zYmL/MbF1zmEh1VkV3itIympfGbW/FnVuvrrWSMQ5nwnarb0JfaK9VFRIvA9+/LMz
U2dXprF2yoFzDpIY+ah/US13WHAt+T4UHGIrtQSBpik8BgpQTEh9ngY/4xNcRnNfYMZa97re3ZyB
GjBEET9uLahtRG29oXizRBxe7Mao1mNukNAsCcePWRNwEmrJk+QjNpEccFObsb/Xw72agnU3uMDR
AZoRAFv4gc65YM7og6reJJ3R7lnhVlebVjGnIUQ1tQtxjULnTc8sdWCseqNUARghL6pmh/VcnkRN
wdeQDfqSwdlnyBIw/0g+b2gXYCnDK0WTBOHEF/ul+5w1N6MrraTbW6RkBROKizlvIoMRuQ7U2e+Z
EZY6OVxFWeoUORSby0jce+Kwez8m3a1VZ5TU7ByYuVg3vfYr9auK+oRf3k1Ldg9aAidQfuigqe+N
Vjv3CdG/7RNw+V17dVNRX2wF7KMXOkvE2D+xRyZ0uujeYr2+VdVEPU+2NNhAODtnKYTtMEjlGmSp
ta5ElZ8HjfD2DFDWYqZ8IbCGDdxANYDhiX46MdAPRY7y5IBjO3rtG21jqRyImPZpbtKQXOLGjtyK
V3dVpwFRg6Qstz6SxcppGDD4gsMpb6gKrLxG7IYuQPSDgmStDS2gpwa6UN1Xfn0oFSwEv7OHVYGX
YmVH3F8mww+ArbVlfwttKXZxSiG+y9tXCFYQK3o/BjiSU2JKcxPIS7SaPIbkpHHhuNbNQztvlmEn
5QrGh5Ic3OGBogBz9aqV+c2dy9TWIJqrPTzA5gkPMmaEj3NMPeMokodwfuRG2s+kYNGdt71z6FNB
bdTrNl2d8pqfQ8PomgstTfaSaewZv65NI6wkPYZxxkohDKmyuqxAPfM1r1Nuk5aubyHvxdy5A+fa
Qwc/4N++JgMxlCbPzl6fhCBn0+7AuDdtTZpRI8ZmzT4tps/QJauvS3pUEIy75m2tf/gm4duwd2iQ
MYlH1bDwzzJF8JkduW6iKifcUECq1dOvvTDAR/Teucznrh6O5b55RIuY75/ouhPc61aco34Yz4Gt
DLK2rlph8vkOKbiGslr0Wy0EaEXd6GPQgw1QVgzETElvogz8K0wlAmd2twVKXZ86pno48MS3hMYG
U5RRPWASmkvUPzoS1tQ2DZSdPfZgEGFV493jHD5y2K575q6XIUVP6DLc+aKuHiq9eECi3yaJUX4O
nf7TDtR3u8iLg+81471EnkZaoC2OCYWkRVxazoflzKDrxt5iyrEt27TYGFnmH9PA4ToPIs74Jnm1
alL3Ejlj39BZ5ilnZTqGhr/STWivFVIZdaivXdiKteC+QUyXPg5BLO4UwGl9QNPSbcfabYeyxbKP
cif5hOYZg7B1rAqUiniYEoz4xfCWe/ZPDZgvgINUpz1fa7xOillrPhnTfhmEzYKqUiSZ09lD+73H
lnLN6kaHqFkVmzGnslnHhrZXmmtf6SD9FhZFe891z7qGpvGWVE8O9f8XJ7Gju1cLFOo8Evsw9rAJ
eHp9svqS1meYN/7Vbs3E1nRa/rK0MVue0rILm1UUgU63W24JUewdQfe60zqZu6kumzzv3wXg0A0x
or01J4OUW1K51+eg3u+HCWXtYz9eEZvJts4bAAUEn+Zl1/KIzDd3j6JFAOeSj383EJc2YjJyiUtH
09+P8wjgbFCbYOQMLT0uHcOX/l3LxpMRZmKnot9SpR8bU/1I2qzaxkskbHEWLx3GlkcArByg0857
vEQhuzmS9fvh4q+NlhCuy2gUwsgkeUNXtMVBvHiJl6d/bWw3jLa4/JFIltzZ/FnLB/7+qP97jfjt
BjR/cchYgBEomC2+9tC/LW9LlteWD0j0ghzg8hX++MCEzP4WM+Pb0lMc6BYHYjH4/n6OcHoCQDCh
Ndd4ZzpzzlLm+Xrp2E7tjlTyEk2eN8tTPyTWpYh1/fF6LHGU//HaX0+XR8u/NynzJCR+//eT08Cm
+bDMFVN7PiGcN7+P3PIcLy6HMiKIxsmvU7iMaIBq1dYJ8JJjkpzIMGR4yb7vpYd0+LK8QbO+eUZT
gnUYyua89IxfPtedcs6O5aH/fx3ml0cilLTGiNvvy5uXl5bN0oh+edTAeaYXegEIlLj0X5/x+zOL
AeHPKvHPZQaDMAoenfRmT/DyaNksf1ARK/A0gXIQlS8exc9jOxvFx85Jt4tROq3w1TMvgrZkpsfl
MIfL6fbXYU2TXTdfVMuVNESqOi0bODPVyXJg6VRTFG61oB9OVZkPJwN5HlGPp39tlteycGJlqKGa
J60PcC7Niu3yQ5Z2d8tmdOtgGyQg5g+TzF+9uMPqhF8gtSkg43MBEImvKSTCnZAndcBcjITVV54+
bmXm7k3PxrEl77StJ1bjO/s4ywdu0Q4IwepHFoWvIs+fzQQJth9oxsHNAOlcA2IgsB2MeyZoxlna
LPFFAvCcFR628O41jYwHQhByZ4zJD+mx3qEQ/uoU/IdZO1cWuaa1vHgn6HeEj27RGyYM9o1pXi1O
NxLsGPUCMBiooG9GZT+0RhxcAot+3NMsNkf+xU+c8OTyBVcgRMbmG1octXIKoysMYCD8ODJ8IJ4M
AjztuG1Jv2RjBY8Q5Y5m1RmmlsQ5+g60JsuqV6a6DnNtWJGNaZz4QXe9szXSog21rmsraqRq3NiN
erfS+hHFbK/8V6EHgj5P8ntpv7cOdJSi9ehRnHxntN5QBOT3BNE+1iR+rWr8PtHvSrMyDjeFWTl6
chWU9qvRu5+aDos8i9eD236XLXUWiNl08RXUC/yGZuzZSAUnNFgscBuPLBqD0yBqHcH8IaAIGBQN
6Br40Vf4oilLD2IzwhiOBWaLmMpNl7G29P3HiDzdOhiZyueEsFw6H6zpiZRaak01B0FGSmPXI6Ba
rQY6CMmYpZtosTpAH0wdABbsuYaV2IkU5pFW6/FcVwhnliT1c098FM7e8FhmmRlT/LL2d03nP0Xt
LS9Gc1sQcbM8Re8U5jUbcg4da9q0ocMu0y8KgQ7FQVPsfcw2EBcrRcUKVdIwoqtXmy9jawBUggNG
OCN5RqK68tubVTlGOIoj1lVuxN6rPTqI2ZMBRj1/4+r8JdpNO6GTxg0Fbib4Ryvg5BLCOPgT2NPG
DPdTRy6JsMI3FhANl6wh6g3ndkxbg6DYoMuvhp3flu9ja9L2r4i+RSWZBDzRGxyS/naC58QPFs8j
6R9AFxvyfmUC45O0mU/SUje2vgHwWuSZv68H8tSYvACI+vFO16pk14bt8GqkyqBJsjZumSUbe2Iq
+qauiu4AQdJbW2Fr3YexxJWk5+fJo+eAzDL7PuWieaKqvpvmZcPyUpB4q1r14lnPR427kO1tm2r6
MGjlec2AhRzdGH5TbCEXTIHhwt0e3LumQtJ1vq/vqCti6LT9+4C7+AjOkRZ7sJGPnRm5iAe2wO5D
xwSfX9BYJcx9elq9hPD3ijoucPr4zHh0ThsPjx++FvxKMAQclImmuw/DGN+6Mn7lRtHdl007nIah
0V/i4hL5fFJcmT8qCaJZOH5/d+n8t4n1gFvh9DONInWinU70GJmaBH+wM0vfYKxKvYPrTvNlokXP
QeieSBteCgqzsrO7cwVS7my1SiMP/Gy2pvs8iGg3plP3qCvjpcrr76GeefxpRKsezfzBsdqahbro
j1IkJqNGjdmmEDTnyOqSlj/1vrAa8yZY2XVF3p4xfn8y30l2MEBRMDFaMF20+osbv2W0z2D239db
vxk4C/o7Rg/Csl1PaoWeN8e+ZFqYkpBzpHW1jdG65gZ2RViM8c7RRgAnKrbpke2kyP7umgal4mIJ
66nqIGVrzswAqzmvC+3dhGN4NVt5GfBdHaapijZZFpI3Qzbd1FE7u9WzEGR/+3NMjRecFeFLizwf
+m326vSgbRvvxQ4dxpXknSBuf/G9sbzGmgAbhuumqlElo0Int1MfoEfJzX93Fos/GryAusR15Zo2
aQ7h6MafUYupM2Ivcs3ykAi6ofUdRe828wG/he6rxLT4MmTQKOtp3NmzuWNw2ugfvsKfaOb5K0gG
VF3YQqcQaP5hZ/f8sFUxhn5Y6didfGU8uAEjgNZD9OdG9pHSg2A2BJQ7r+ighnrkjQ3wwRqEg3VT
mbADEQ7Ps9lU70T20Mng3lJcPrJc1YmWl+tFjfrvO86YDdd/c7zPe07XSU/gw7dwvf/d8U6aIQXx
OrDj4I5tU0C/R/qP3YQ5YXsvIMranSw2QyeOnTOGe5ZNyccMJ7SSb1E/XnwIkZ/DthQy/OYY+luB
mIP4Y//EoGJbjF9MgVFj6H1JyjyLoukfWvvMOZ7/+P6eQYpAeg4/YzGc/1uIYGzi/2HvPJYjR5Z0
/Spjd49j0GIxm9TJZFIWq1jcwEo1tNZ4+vkikk2weHq679lPmzUqFECVAMLdfwFnRrMLHnU5W3fc
6zZR2/BDQK1OAFQfQWXksL+afjenzjPKAjwezHOMRs+20AtzC7YfiaDvVhLXhxlpYE9kQKq4/Mqd
dxePZbkfy2JYN1lo7dvYvDHbtFvLP8L/UcA+TeWv//5/39jl5ZuoaevoRwt5Cw+FdhJsLghg4i76
3wXbT9/y5lvzF6e8EsAQZbdcz3Es2Fp8eHUNW98/zYBV/V8qYGSVZx98HGn59CcBTP2XKv5zbLhH
HjN8D68EMMP+l+eh5U4kDw1Es83/zAwYNsvvH0+VL4CNkAvXzTJc3f74XKr81k15CdsnzfePRpyq
14PZqddOy1Z9pu4ZqChP5FO516jE9qdIhM8mVCJypqIi2jmIrGxxiWdLGaVHOSZjAtmS4cDSLfRs
TeHIOsjJ3H9BEqUkvoZAq6XuK4vWEK2663gpA0R9G5ar5JwcQzyHkGyZxoUjgVKVnGoHsal16FbD
LgIZavGezpToa58VGq4Wqx5dY5QyYY0naoJ4NOSZNYx3roVMWC4qstDS4yLcznZVHmqPZABiF58o
KY48UhRkFHEnS3WhNGbbf/RtV+0dDcuY6zprDgQYYNgzS72Sh8Z3IDm76RfMZ8zVZIwIIaBZ5yJ+
jFoqv0fHz3cKWoN7bUQeRxd5B5l8+NAdS+NlprKzbebx1knhn1hhG67SuTtLyqeGHxn+m+TmRKQl
D6llAlgWxXDTbBEVcSxKTha8BkGZlQdl1mA8y6aldojn8TMXWdAQGEX9JQcivw15wAeIPMLbge+j
BVUz3MtEyJIckS051hZgeYcUXZ248g9It5AIJdiOKTLbRYoO6Nq2UlzSFdjihkuBHAkqFG7kQaX2
rxVxfxjbmeJCVuLODLRiN/fh4+hF41UxYgCPt1YkcrJ2BBHZInodsE33/QhQXlVqmw4G03YUNGfT
6pO966HnL+pcUWbsBscoDuNtoPTelVfBIDQAXG5zkLIro/CLjSpk7hOVHLDwY8rEzlBweM0SQ9qi
8nJMeEgADJrVrctK++4V7rVMEywRO4xm9aC6PSY8QpqoKBCn78JzDMgrWS2BrcwDyW4xWf1RSx/Y
tH9xkLPa2NxVKLTBjq6QWTsC+0m9DkcvPzrk6KseQLBuPR/tDxjz00Z63A8lLPKkIO+tqEZDdiCu
twQVf3hVBuIqClIwqzPwhMvqMgsmQi2x0mx+jc1Xn6J5A+mjj02f3253b1Ia3mGyrW61Xv+hNMbE
R7QeN/glo3UQt8NVJYjOMFqmTYn7D2pkSPFkWO1cshu2FHarRNJG/hqsBFMWilZYJvk4e0YcZEvm
wKhu8e72awVZdmQtZMKrVqr8SrbkvWllA4kT2fQtUdLMLaDMyNf23tHExKfuq3CnZNc2AlIrvYU7
NTTo3lQhOoNNBRLbnyC8zz4aL1C7m3XYI65sUxTY+F35yR7BP869Y185NcG9Yk+7BOmXXZhX+ySJ
DqQ+Ka/42aFpB7B/IBau7HTfqJV9lBk1mWCzlR5hGUCDOvqXDQUrK9XXiBDjAJmjmeBPPlvljvJy
FIf1puqt4eDgmy4lB0xTVwCO8qRohQJBmVE1Q/nj25LL0Wsv3Slj8D0gk7oqem/epq0dHfrIPSR9
ZG8aK8oBaDbsA9KRXCylGkMcpGyBbMkxd9D6bWLHP+Td71akT6sq4WkwFxCBehtp6LAEd4rTF8re
TQ+mzdBQyADht3XrKkb7QaSXknQ8VJjoyGeQHAK2065whUMtI/2mdWAcpZpA4qLrlKwSM85mrLya
4uBU1saSeTD5Cbg0cTdHXAPBbpncItH54uWRsU0Mv71KvLtpCnTcQ2bY7qMHV6i1QNTpkskf9Dch
5dmdruL5m5CxiAz3jsBA38pfpUnmejL10xDNAf4fwZOt388ZnlxFAgA9o4iupvWE/D3PX/mQy0MV
iRI7vjyX3VBp135m8caro/ygaiX2nsFwr6BONoQJHIayPEeF1qzLiJxahgLJmi3BRGVTIPZntMLr
Ec91K66vFd0e9oAouitFram6ixZMzmkNiPOQdV4pXAeFugTJbXzASHaLLnJkP6kddFsiUXAL4ku1
EXIJxBu/psTQtkWUpachVJNTuSvAI6CFIzJycYq8tGzKgyMGLy29iUH88disg8ICWotaBhiZEnkc
NLyCFOyBoSNuhOdlBuCmy07dYCP8qgCRzFqsQ+28BdqPlzXQ4y4++qh1w0DkgUISKr6iEgFv27ui
UOqhMKPaO0SVH/IGeZLWKLaV694TNB7qOdWpcLctv4KmOCL/tYLxyrtAjmGFoW+8FCvzbOA5j3zp
tMeo8+gglX1lVT02hi13/B5TjNsct7ljZKfnflTHA1wXQLUKqbUJWArCQf4mbqZ55RsWZGuIQFiD
rWffDPYVq05xqfcnD588BK8TT99oY+nvbEAdKvgO/j5ZTelVtuQhZCO0hz99ZSKd3YoUWNA9jEBD
Y9u8aaMen7tKqNW1rZFSCAMAxn0gDxSNUF4u888dwmhXkdj2pGJ/Iw+5aFGqjY8iq+n4KgnqywQq
ldjqtln6C+3328wpB9Rc4EJSmgaQoOerptYe4mIgj+P03/QQRfiOLFqZQmwJim9Tw+YNji3yFkpn
AKhT9xDLyM45j0CFtb0G2XrTTM5VhLi2T1o/RY925cPKXCfDlylJmy2V2etagQhfhqT1PH6eBGEL
LTSAyFjVl6y3PyX+SFKbutDeDafvVlpum5Lbg5txNU/RufURTdMRf+lcU9+neDyurcj7nCGK2Q7z
dLANY1dOxh+Nbt8U02wdO1/fjiKwQ3p4/lx7QQu1sd8ZojTs1NVnu4+wlUg/O+2Y3WTs8ZAnIk+W
ImQdhwZ+Ec5NkwCojAqsjYPwBaI9JBeIZAb7JyzISSNFeXaInRkRaYRQxI7xkBLj7lKnxRt2TDdF
U4j3wLcSH1BiYJCpbaEna2zgtMOYtPpdFdpPRJNXfGUnxGTUj3DwsagFrUgS4tnW26vcH6nKEdXu
2K52YN/6BrKosOEws0+R7iVI5wknunnUPmOluHZ79Q/bzPBQTJUfLSH8rk9RGK+BYvszFLPZZ/c3
2j+1nn8jr/2kacKRrOuDPfDFVZv3uJXObDK8cba32Rxtqa0hHNlw02nBaSyPCAtRVwzsHDxk9gIR
+3maBu2+D7NwXeKlNroltOc0OAngtlWEJ92qj96E3ZHnNEDgHedWB8sC8m3i1+v53/CAuzJb1Hoc
Um9UvfBjMu5snDYe4Lg0QB0g0CLwcgSHl1KDpLw4wjOxLXdVjvF5tIHw+WwcdgooLOhWwZNeVULS
bAbSmVfRqhUoVuz9chMUTJHbxi4dzU04O/Cmwxy5dGUHyVSEvuE2d2ptVTtWuslCNd2YSg9IszVx
oFc/Dxa4uNh+GKySVHPhfk0mNA4cy8Ra2EPL+WzrQGZMjLa3CO0N586u8HOCfl5OGlVUxL+02fua
usMZp10omZ+6AMZCdAptcs486XCNDWu0UKfwyaTampaNepiJNKHAFnetgXIZvk3TyhxYPo7o91hR
8+Lw/xDjVzPVW9R60A2InSdcehDHn2MEBlK2pPjvIroXIydmzIdC7++nIIw3DrzYuKboTAr0Z4Ob
2943h3gNsT/Z2z15SkUdETkeDhhD31La9biLuwH0Gwo56BpDvKqifdmNzaqD+eKD/U0BFBCfONMm
DPw7oekeIwcwZP1jkVk/qYHtS40fXG3cnZHG28ArvgRj/j0IcQbAvh5x1FnxIIo61I2c8DuYQTgR
ffdVQx/su9ba33o4YQPhMnLq3TOZbGIox0LVLKewG6CZqGH4NZX4RBRstD18qa/KyiZmmkS41o9x
jLPIUBNiWaUPJ1ksWA5y0dLN5ZnFoL2u+TAtF/7nY8gZnT2ljEb4KK3B7igQUY0h3rga5FiiZdGX
h+itJbsDtjOv0zZ7xp3uOefax20mmdnsyVZrq+UxQO+uTmwwbMQMclgeMrFqWbqMyZZtN+ze/tfp
5TIx8uyXLzY9JqTwLm15cRWuz3GC8ShXLwvffYHlOljEiu2iaSdEx28/ABIm/d5P2+Mc94hilNWX
WLzj8DrNIQk20SapocmkMtqWg/KwrFnGiklE90v/wxokKiCbK+3X1MYPaVn24XqJDBg+nBuKb2kZ
y7sStNBl5V9+Z51ngI13YaS+uxw2OC3Ju/i+NNGZ3RaDcwdKa0AbA32wviG0Xw622HXJbjVNSCj4
6OpHcq/VlyKNssxf+n89Z75dRa5P6jBbt2NBLEsdjj053x0MvqhXC0qUIhTGtCkZbmVzNhEGaMdK
WctS7qLGJbvyIIv2S1etepL8KNIsQ7KVKwEmYg324okAGiyz8vy/GrsIgC2XX9aonncPSWemSoRw
ZZj1HOr8l2JnE3J3irv/vxSmzFNeUpg/kFRp6+nhVxAV+ft8JEX0v0tgPkFZ+fXzvx7bb+2v3/KY
8rzXLKZN0hHclIf/HilM6hh/JjE1R0ePykTayrF0T/ds0puvOUykrwyMKg3b0F2ox28JTM39lwcW
SvMgNzqo5CG99B8oWBkfxKPIqnN1NIA0Q3dsMFz6B12jFBmTHFaI9asyijP2V8bTCDd6U4azt0ff
Sn9C+w+7tLn29nJWdRXtMqsLwKicTdPkdfavzpWXkov/6lzN+8YuO9wEfVmd5MFNU0ryS99D8eXk
iMOHsTiYwSpcBpXmmphqPATmDC7r7ZCW3vtuRG31VCS4DHrGl6BMM3CaVGkU0a2mHGe6AQkK3a7M
L7rT/kxA+t1CIVxpIck9B98X3hHTi1VW67zVvC99MO4sL27Ro1CdGa6KUKXhIeWju0DLxvcRq6jA
rldLP/E1A+oiiAo0w7am4xNCA2wKNu4AoXyEfgThh4T3SfYR8blVCl/9XiZRfJhiM7+O57C4TsUh
9BF5Jug2AVX8NiG78mBHdXGdUG5uIMHQJPEFC/pazqVA6rdBOLIVISGCOdrs3sRN3e+C0neRxaE1
jyM6+1A3N6W2Lxqj+eyplXIHhA4GtoKdy1j2BTVbDj4isDe+U00rq8wHorch6IjGMzuDOhh4ewMc
vxa0KHOUivmoFdjeo0kb7Oqxth7xNQa3WTZPFcC8DawSq39IkpjoGLlH22oeOiH0z8/RH/Ioii5j
ckLcKysPifuj7NozaMK/O0leKLWoO9cFgj4jyrSkVrvpNLjJ+4McK3VnfDchxyjTPb3+zV3jZiLN
amLKfVsbUfjow33ZNybs2Nq0SbY27Hx7MPSbGGbLnhSRcQJZ0F2VzoCtmlZFN2De7G3uzsWDPrLp
Rco//AJhLkdc0utBZ1aokOogt+OhiT/LVvrWAiUcXcaWlmPoUBbT0N5qggKsObkFmNJHdUv2h7y3
9kHmBQf4c4hXzSCmlQbCEzyz/DCTATwEo+o+lE2P7ZGSxT8h2m4BxqPl4U8gWUwlOlvULK8DQ7hJ
URQnX2KC3Cx9IlX05a0VH3qsg4S8QjiFaCwgT34DAqm4qZyB3bZXl2DgmajdiThZTishOAK3Kn84
3YgabPqix9lAOAXU/0p0c3SDsFpxZoW9YvHC7ckP9NatBV6zmY+ionmardaoULs2tVOcC9e7Nilg
/w9kwuXgZT5utO92mYUHB9/qLfhve931CsV4C33yFgx0ghXdTQa0wkWFd/7cp0ikIqQQuDmcU7Zu
bORxGrOS6c6brfFyyM0NZ0TvRwK4JUVVz8QWLEWNcj2aOroqThDdkynXV/pUZz+iITiMcTd+gYZx
44h8qXh6yIMUu7LEc0R2M/kwWfr8AW99Ye1I3Ea4w470HNZoJfC6mZ+RhSaXq9s/w2h+NGcr+pK5
3rBVLT++LmYYM5HnvS5F3/Q6NrPiy7tX4d2lyPybMqFm/FYdE7JvHsx/AMSebfPCktWzd8Vbh+x/
F9qh+4tILz1G0iJB94CKKgIC2iY6MDTZ/Nj/uPRd/9+aH88lV5WslXY0t6Yxq09dFTzAzhtvqU7H
T1R6/azJqCxM/jYVf2Z50Gycg30lS67zFACv/PPryDaAcmKJK84YldrfynXLaW9nLOOWPmOTLM/4
568BvuRc5UP+iOhOghlIMdxDmsV5yiZEtey2/BYk/RXWLcHnzFOiI3Iv2S6o3fJbD2EGL8cmKxqE
JAr3YKdJ81lRsmNGGmGY28cxmJFUs1vrIQu7czA53TMRW0gN3Da3mtN2zzk8Rmzdm/A2sxqoTYED
urnWgOjXU/iCHdtE7U4dr3usdx+zpLpzxHjjjniXZrN/rCIr/wLEdy3HOw8Xu6mN9b2fJeGL1t4O
0+g8+1OuHHoqe1s5HKAv3sZl9IS0T3tqUTjb+EMQvRiwff7h0+ei8/kOOsCnz3EMnngm0ojscPgo
Mv/u04f4h9vYqh39jEHqJNGaV1eMKtuLCWl3PUw6ewYYJg/d7PIqL6YXVTjaKEHbXM/NZDwAYvwy
ccPCrCzizZT6yXVtqMl1VtavLTmmuBl8eFxuPozLtWNnkyKQ65bp2K7uaqPmN/4Xl5NjKhbIZdjd
k14p0K/uhmu1Ra4pqd14mxVz8AyA89YRN7flW3eVbapf5FI9BFkkl/az/m5p4SC8WSjGXVxm2hdo
d8VWK7UQJ8MWJ1owh8pc5nduh66OHu+G2ATCL1pqamLtCpPntfX77Md1yojHagIvWZ67zBZuo13p
Ncl9V7DIFEDy7w4eYnIxheTjh/FlbeKX6rXs2lZxTcbSP0TJhLrFsmQ5V45BCriF1Dwe5KlyUo5/
PC3z1Acl0fFUBKDlz+n0iZdnjBqUVj/bk0g+gbX8DhD4PCdBGAiQLfkoBUJihtNea3n1gxZlKIhb
+ZMWj/GtHqr601tv9gLjKYqqJ73P4ltN9MSc7Om8qZaV/1/nzeIrvF1l+XoBX0H23uaWryfmlt7b
d2blqQMGNqISqUXh2S2hAY2WXmwyIWkkx2RrOSRygtoG0kXj67q/WhyOvn/4+zvZ+V1O1iR2MmA5
EZ/YmumJoOf3GxmOt6KHtaH8xAjmkaq2e+9CUT03iQ+BXtzRbAl+dLnh3rP1ic7V27jLOJ4nr+P9
TBq2qPRJrh+dyHu3Xo4bgfMj9b9FtffgtQAEVtzc2rX/9qm9tMSYOjdQDCJAqV7YqCwUH2o5LQ/y
0yZbciFvR1yiDJMrysHLxV0N5FKFvfcGISPzsUoTyNe9B59ZbIqzQvinqlh3yq6au+l9C+xU9tDh
th7xeUIhEO72KbJeqPEDSpusU1q1ze2gDxiSRUn2o7LCdezb40vGNhn97D9X2KBRLcD+ri18zRKq
pjabrKVfGv+wG5ByrwWKH6hVggWSf0UR7Oo6EE/PNT7+FUtMax2eQe5PJUjxeEN7AJ1SGRgW2h6A
q/JJdhLgfVapQOexi8do+tZnzslv4uBs2zW7wrdu6at8w5hgX2ZBB9b3HrpjKu8ba670awOg+KEp
Vf3aEi1DjMmWHFtmi9JX0OD5c51sYWL8gChadI0mADEIEv+7hUYmuWRyAmm+kaAQRqs8yCWgY9id
ionSSqG9Sw6aJgblZZaFXjJ5/6Bva//7neIINJSrA3ty0V/+gFEMrD4icR0aPy0qjLC+Ig09zj8P
dhPxSZX9FvoZb79ga7QRXAWxRA5VqC+v0ggn+RnLjBslSsybBJH6GAmUszl15o0uDnI8ijGu8BCu
WX+YkLOjRzWzxkGx7TylPRZz5KQ3atHjAqBnz9UYaUersJrbZuyaW0O0xHgB+eFwWZvEZnJrdsmp
p3LxNOuFd+c40akeSuPJSCb3TsxVmIctc43omebwCQX8CfSfUh0bFN9OshUP02srfWsts0srGJz4
lKBbvP/7p5gmAaK/3wBIdNsmtRnYVQDTPqhih07op/Gk4rPe5nNjIvDm7WqhtZa61V2pjP1R9i5D
DrJHqzqHUxCg/r1OL32xWs7HSTQBo6iPU450Mdhdq99jg/DuMnJCro1snXq/oKEhuBIDz5qVr5ae
PxQlsicrEiRT6/BvYNyNel69DD5KtGmbq49qOEPELhT/XJVqfMQxAeiRHRrnhJfmVhvi+tHI8hiv
mTB4EVdErk0k4K9NP0geXCOs96ZSGqt2qLIf8B331HKn56jPgMUrznClpbZ/J1ektT3cpELHrpUf
V/HxHCWQTn5mhwp0u4UrxI5y1OvMsrBAfGljBD3yb4MB4n3EDaIaw0f8u8JHfYDCGEH82cmxtxUk
dBNq1f5DJeJHa4bgr4N/2kj6nxyLUifbVR57P0dGnMFbXxLm5UI5hqBKjPZq3NzLieVamQxccx3Z
pkZprzAr3krCaReMxMNv1NMSj4mTVgUISf02LlfISXGmZKkuJ1mCtIrCnnV6u6xcIcflMlB2l8vK
oQ+n/37Zxiv+4Z3t/i4EzdPe0m2k6S3Xtmwe+caHdzbAGjWektz/kUzozmiOja3UXAlMBGG6rblg
IkS3snwNtSSMRIqZmHAlpz8sjBG/dNaX5XLRKK4hVy7L5SVlV17SLa3bFAzGLorb6SYyDYqzLfIr
N+VJjsyDMd0kctgpY/8ic5ryUtcBF3GGnCdrS4nTSZFM1KLp5jL9ehWNLNKqrhGFLAIc5KiTkjHp
6mstLqoM93ma8tAgpHTK4NiIEXUw6+t3i5dlk5gJVddDPGwblSWXk0OXpt9FvIAwdtz5TVqcmzyf
dhiJlXB0ekQGxJg8WGQW8PIQfRcBt1Kd6qMN2PF1bFkYeu3rFeSYV1rePwC3cbb6PfziE+DBEpfx
P0+ofzMBCGApWFBElO9JkwiwPmGxUiNSqhWwyuU7YnmXuL033rgvciDKS5bKd8qUYfWezPPrejkm
z5yjebzpf/AkEVcVb6nLtX6//uWLRrHzh8OfNIEicE/Vs7nvnQcI7tXdZc8gNg6E4MsI3ovJXYmS
c6evR/4u94C7rEdP6YNNA79lj/W79ZjPdnyyK5xy5eyojdajOAFGd3M5gYwrJwwohTVNvpd7G8XD
05R7pjjIbpBV3UZPteKgimQ6MNrXWZl5X2Zl5l3OqmLxh3O1RM2fimzIjnM5/uFPenYXqsipywPs
+p9zCWhH9uRkB57sGOv1H5nW5HcpfJzN6OkGP0lW5N0uNoJNL3aOcd8k60mfrFupGuI0cC6sxg9e
GkdZI9hlPM/wdoOgKvY+nqGYy9chXttG+KglI/bIrXIrh8YI6ddQpQw/WChzQj/St17b5btQwVPa
EirVFb4Lt45olRYSaWRTUCp+mxgTuM0Vopdy2TIuL9IB2ng3Qa5wXhmqwmYDdPR86uGNZ1bCbi4u
izsVZZl2csbnCW7OztGsaQ/fcXr2u+LW7tzhIQnDf3gQOtRw3mchHEEZgVpuWppD2cb4SMDoBt+t
1Woev481mX51hegektzmaJ3Zp91jwOWjntOafxh96J3mWO0fSds2h8RBHFt25aEHYpnP1YPs6BGf
G9NBWVx28b+G3Rdb97LX+XmP2LX/R5JW3UnvFRzEqtK85LnAxlJuHZSTzGFdclWpK3CafZqsl3WG
zGJ5eHXhgblR0iu5Ccs8dspJmaobue8qfu96qAYLp1xAr7p1NtLiUSb35aFMsrugr8sb2UPPdIQl
79hIpIpqQFxDTvpzPUI3cP/YjV6Z8WhsZCuzR/dThSX7IPI0ctycEvPKa333E97UH8cNWIr7KQYm
hSBG4P/TTu6DjQRadprt4Guh2p5rGib5zd8DUrfSYYw2dvG9mfBzyX2kd9usu4nHCUjkKKQoUKQd
z7JVoPh8tOvmhniusa7kYtFFExHdCs94SNXUOXtgEA+l54Ugdofs7MTgjxzkOB55s0DZi6Lsm5ON
p6Qr0YmpUxdoSKL/BOscr3LVutHJCZ5J4mOkoLoTdSV2JNWsuu4KfHN+l0Omhb2/7zIfPYBeT6Jf
OpXNTT5RB5/Fq2c5SBF/Vyj5L2M9iouqhiiZo3va1mN71z4UvX3MUewAump8MeIQbYLStI5Wqhhw
Xd1rX/fKB8hOwwPelCcegcnn0rmFi5dc860k17IlD+5cC/xfD1muSTVB1yO/5gG60vVA3V/CZgpP
n8AE+fsl0Jax+dKVgbWMu9/WyiG5wlYA51l9e2zKYDoth7kvJ+RQskMm7Mkxo0FLepm99HGmxr0N
npYVDybSRaj75ll1NkRPDrW8dU6IP59lj2fM63iP8uduilVE7t/G5BJqOC9aNzX7gRxv/T02AFYP
7Wgfjdwm/Cqn4Gtm5Maa3OV0KtDPQWgB/UUxXvg+dkNhHG/JzIVfUWsgF4X93a2JjO69ZrZP2AyF
Xy0SJDvAvf4+V5ycItIELXrlV6M2nfpxsB+RIo+e2mInE08mwnyiI/NHZuiGb51ULAv6d8uCaFfF
6LD/fXBkqL/zvMQtxbPR0THX0dk52PaHQvRoDHnp5bPxPQu5XxxTda/lQXEhO1ZT2q6WMQivUw9O
vH5dkyOlcc2dZ72dJdd+6Mr1lgrwK834kZyqfUQ0YboCbUNiVBwmC29uk53IMmQD6odsjiZXBZns
siw07GRnA+RayzFjSLSNVaHmh5fBuC7HBgzWWHmfKhsjWtsoqeiKbjmb9SHBd5Wwg2485dQDCySZ
ZLfDCeu2V82z7CXhXHwKrMuJciQD2e3HsXMXeNGPWM3yU4bR9qEzcTCQJbBJBCAfxlQxlvy+bhlT
sA1eXWptH87rQBuerEHHSFIJvnZJlnxukJ3eohvDK2VC5QU/PjAuVqJ+xVDnqGqd/fP3pYnD28cU
SwEb9/jbjMPerUNHcDrCGzQZwpsKK99rVcUaI0rDG9uqMnUlZ2V/cEchkmMelRpoOTrbrPF6K7yp
FcE8Cqd8++68StGdPY47zXUVhumtMbcvs+Opn2ObbZqZkRyTXUQbzb2ThBAZxGyjp9HWcAeELeXi
1EcSJu3rk+wGSvWMbkN3awe19jlMwJca1q8OJ1JYMYb1OFlVdIY59CzfYnKI2tyJ+Da6dQrPQS/N
fHinM6RliMSVGrmkJVJbwjI5q1fkjT7EaxD4iyO0ZPfKm32ePm03gRGPTNwu1QwKkkvJfWpOhjgE
GWIZsjsXuEc3iBkvQ7Ill8kVsisPaus0J9+HAkXVPcKdunP3uu/AyS+i6NkukKCP5mk+42fpf/am
29Dpo2fVt/zTjAnBWnZ1YRmADHp2lN2izU99rvkPcR1/9Rv097TJ2QS2P17hRpU9tWF6qtN+epHj
kRjXTfUvxx1y6qDg8AiU5dDR9pKt7MqaqKyGyomlbLqMdXN7KGf1qEDNOaNXWex4+akUvekuB++t
66sWTo+VGe3lLCh2ABqyWVd6fJ6jo19WxhkxHUw1RzPfGrPhnkfCcOTlh+oriQP0UkPbP/VkJp/K
zudmj6qvZqKY+1hP4X3Navm10s1zxJv9Ecl973L6LJZ9OB2FpI0cZ6tkbpHmv44qV3kHfzAKtDDj
zDGuJPyBnYB22+CgLHtT7rRrS/jPuOiV3TrdUzT6jrsiKic4oNi4GSOlRreIApYcs2yNCobz5HXF
b8ty6zkZiHygtSjevTk9zCT3CoTtcgWNNCPaWRh9PKpe5YvJSmAfkAe5/fs3BMqIHzbSOiE8EClb
1aCBIxj+IbfpZEpe9XlfvpS+iYU2+6+T2kd4fxiRxvHStn3LOvUOCkd6iCi2JacuC+TU5VBb5T4e
kB6i+Fnt+yxPL4noUnRdPptbGXL5hV3uC6VJoXABhbJ7fIXkbAwf8h5z3J3EL0g8g2whuPdUO2i8
LuMLFAKR1MukXC8xEcsyTx2e4rl5KCAkzDneMEk8bp0+m591LeWeijKFFFc9PXsDCtoeOd6bxBsu
yxTIU+cMATdUeamvsbtQdz7+Qpf6mBxbdkIfKhrL4g/bqQ/d5cq8p6JLFWO5qD72160Ru7fe2N7I
umQWDfeaAgPChOKwRRatvfaUxLtWggldGyXOnhujvokaEvydTBCjah88+LxLV2gPoqZisfcddPWK
t/b0bKDGdGimmnqB6MplOlCm61KDXlX4AEPJkGR3y2c5mLInAKHq1eXDbNjliGg2Ma5cIg+t+OCH
dvHUDQgXLOPLWnnNy02jWMXlenExResG+T3kFNME3RtwMWODjkaJTs6DPOhZ9DJn5nSSPR9C3p2f
PMuOPCd0fP1otB7yJOKcv7rOmCfqP2yxrA9UeiovgAk9sjKAjLDF/LeoJRkR6vPDonxpQx0C75SH
5xSVgvPYTNk6IfhAvsbKodyIwb+alhNtaX3FkQNndxFo4pHS2UH/IDtJXTcb7LZQZhRzythpZ9Uf
Hy5BbpKov6rCCa772rUOk4aQuD+OFgKqXhdsjKosNkM92Ycq7r5ALhmhZYUAeObZu7XMQcOHeDa+
YDsV46/LmLS3iieFWpxf7WVvnsxOYO3ANg192TxMRYHvUe575r0bzlv5TWU6mQcVaaCtjJb9ogvv
KVUjkxcMj3IFYuEUcPK0gEXDT1E5tnuF6gofMdHV0MNZVUk07PEeyq9Lc0SrBo1kW/iKzVVLnlEL
1WEbdNDeQrfL7Y2cahT1xStdE2+dACR7EISHYsr7DcxoNDScpt/AFtMegmTqN6j9QkkSY4Xv6mdF
btudRPN4R0aU0tPwzgp1yibi0FTIG8pxgr472ZsjdUsd2zu5duLczUr/VT46miLAK6BUMriNOFOj
6W4fw9y/h+3YnCVkDSctbHeEGJMtHunyoGT+fZI4zVn2lhUS8ibPeruGXBEFuJgb3PGr5bkoH3a6
1oQwmX5+GJZdp9fDM6kq2VkemfL5KOf87ufysJStyjz3jVtDeOJlVbpxcm1Qq7sibgQME1vDWdUQ
5MMgeSTfh0THqFrx5y7EZiFrq+JblbXYfJn+H3b7vc8nJPYVDYoeCMKfTau95Lawb0rsYJ1T8LiC
uxxvdMVwzpMeI1PstM45smDd5RrCpEluzJtQjMmJ3H20Q/aAvaqIAHwM4nXe68F+Sc2NOYotXn/m
U3DvBqH5460BveoyEv/ZEFOIPt8qYZ+chPzmWQmbDrG3mtRiZyk1oQiDHt5v86ZCBGyHQ0B0D6cH
gyR1jFZh16qQgUyUchWsm5H4AlHJ06e+jyfM4d19BYjtenn+Ofw2duz3svXl0dezOnSVraMBs8S3
LP3E+mfNN7vvXWRjdqRR7EGzr0E8sjS2VU0NyYG6JFcUnRZt2rpOzkiZOze2kMtOKkc/Km7BS/fN
AGbxjpFj8oAk434w0vC4DHV2MuyR74XUptVNtyfhvSX5Ft7oVCPvRirZd64C20sbZ2ffO6bir1Bn
73fh/1B2XsttI1vbviJUIYdTZjGTEhV8grJsCTlnXP33oDljeTz737v+ExQ6gJIooNFrrTcUJhLs
07A+TQx6PyTy8ChkFuHaDlA20FrNWYdxOW7Rhkv3MWK+qwaG/KVF/HdeGa71UljGj3400o880tAD
AMaHyNmwkYqyf48ksBRqU7mLgaQ44kJZ+ZhJKAoj/HuJK7t4zMImWMoNckxiUAtq6+RKziRxVTyK
Lk9JpVlNQvJBNCU57naGN+mqdFGNR2AX3+JQiw8jGgWL3ACPuyoqOcHCiXKIj+rcDhkVaijiVHSK
QzQN389wz81mOcIG9+miUzRZbs21rffSNnJ9FYEtvQy2fhC+9lnvnBCZd7AE4KxQA2mOJ8+AFQbN
Lsr6jVui9kb0Ys0jN2BZsXuk3FUqZ731krequ/P6vJqnpHiKBIu05zGVZW5cNbyKgyfdGrfAVIik
8xXx4X6nDOW3r3Gt1O1ll/fqQvSpcgVnrg/ZKFjd0EO7CqiUePl3ZATNBVrLaEXh+HNUECmac6ck
P/7DjNyTlVWX668a4RlqYf5KI8i4iVZoeL+1pjF2GpScp5kZ7slfrWlsgGH1kZDE3eHTFyK7iuax
eN6KmKQ/0nfoaP5CMKdVu3N1AHtunhyHyRrNsKs5opDtkytV7VXGxDmO0aTXUwOLJswoZt00K8w7
ax1iWrMUozFuXAu/ykEXIww5E5hmzETjs4L8mfhp4tB2yKyXGITc+0JPS9a1F2FSFdnavh/Va5NY
0ATTIYihrVPqVTq7uooD9dIjsjgG+lbVyRDAFSRIe6LwmuT9tMu8d8aDka1blVIqzEpeYaZEbKZG
6TnX2hQorNSdQv9B9Hx1f031FSM5iwGsb/DE9dk4YwLS5nAjNshJQWL1tWoGujT+qACXKZn7YSU2
evBmXd+M2AGyrzTjvs8VZYcgXo8VTKlKizuYJw62jjm2N9mzEKL17N/69V4LD9mYvSdeol15+aC4
pjlPItOS2e7cCbr8Klqha70qreve8zIqSdB52xQTYY0cTuvVuLFJYwzVnWagmfU6DCwVRjyfZg7l
sLVUyZoZtlutWlQ5SGk61Ird0tjLOpWV0kLVF06T/86zd2mVyLvp+D5schWhDdi3xWGYKlxE0+uq
lIKfiDnhxBHFzSOmRGjAYnO0AYXUXlFjR8NrmhJi/QVGTf4WdxL/ETRrD6OatP8jB67/ma9jM2nJ
lqXY2MSiffOnLpMGrtNTUHX/FgSIr7ZFc1ZwI75C7I22eRUV0MHL+ir6cqtSWPTjZi2aYmBELeSP
q3osgIbMqaVHw0RlGc+QHre6GeqDv07AViQXTfbUJdkoIAGWVlc7cXATo1hlhvx9lKQKJ0VUQ6FR
qtVOng5iimjqKYLY95Gvi3+7RnxOP5Rv/yN6FeCO7Df0k2rxHoL9Aw4aZOq/vq+qlCu/S7TuTW3T
ZJUgIDjTpv2EMh3EGTKJvNYDub6WgYVnyDQQTJuKrjAYoA5QrS0JUwbR2USBfUhUzdpHLWbUboZD
l2Uqpz/OWhUHIdHX/zr7/5/XqeWqxrdxLeqUBoDgmY/Aw06ExaLp6WG0E4VJ0Yz0PvytKUa/Jn9d
W2etjbLFPyZ/NT08E3mbSe5c7hVrj9dHdrKHaJNM6A5xIF+vzRNH09YkYP3HeHRQ6LO0ObpRxXsZ
QS0Ho1xf4GmomzwiiPRtPSIu0LRZ2LfmT5i8Ff/tn2Y0SQDGfbhF6ayam3mFDmUfp6/ewJKPd56y
Fs20t56kzEovqUoxDnTeEX2o5DWIs2rjS9hd3JvhOM4w5BkOGOUNz1r6gXRH+tohyrvT9MkNZ/po
mAbBIrPlaitGB13CBjQtAYzKPeEEv4H4MDnBIlP8Bvem7jxldpteGictrlVrHBPPN/DgwIynAVg3
iWUYlDRy5DzDCSMbFcE7D8dbYGfaoyaHGnY5ir+q0NP4ZlvvUg3Z+I8L3UZ5+e/3/12g7/f7X7NM
U7XAghgqtuD2n+p5o8aqifBy8mz2bDuedcXWV5UfohPjxYumbdydZGqYerfFxccxdS1aop/KmoXv
6TQq2rBpyLwDA0OpQk8eBhM/xtTXs2Ruqdj0IS1TPWjISV+LwszPmdnMvTIerqIrzfp21UppvRBN
MaCrzqNZNgAGp4ssyDn7yh9voiUOvYtIIoKc8qoF8rsMkaNfWShvr7PGHZd9CFSSTaY/L+U63huA
EV76AFSCnQw3kHTeQxFaIXI5rVFPcKhxruoWAt/Tk31/5MWjHNR4oujlzmtkZO95La1DZ6xOOkWv
+wFzW0TwY4Qgvgb8aYq4wpquEJPT3HxXNBf7JCeHH9fCfN3JTlTgKvv3WSlGRJtCL0Z7SAj+6HMU
wsVEqZePtWye/8gDiOZXX4CcAii2vejJeB39ljKoVa+gyubqSBml/hYGCC6woftNZ+0/iVZTn5BJ
sW8JmkAX2fJPlJ2kZ7Xx+x0ibHiPGI30DEkpWOM9gGEx6NQrBJz0ylodXir+IdiPGY94NxuPhQ/Z
3snDyUOBJrIc66xOBpwV8nYnuVKzk3Co3TkxXg7I4f7dFmdfc+xptmgS9h3xNIOgpmBPJ4I4n+TF
1nfzm4BRCOCEONP9ppj1mQPSfMgJ9jxSyV/zjAwGWIU8KdsDRT8pgWHMzZIdlDY1xUGuPeOU6vll
QvRuh9JALgv3P/dQtpOJ0T+mhUU9zO7sOBn9lZ0wlheHFLvcoz2cRYNsIGlnMsvPGXo/D+nYJfpM
jFjBVHzSFdK2wpOem2ln1+GBFSe89pU1i7MuPotWjhUL9YtgWo3CqzggpYqEP/wqthd/9+k5lPcG
57wEi4NDWg4/K7fVbpGZ26KVB6F2C6XxtxY1t3urSlT1FkXub2MtpKgFqdcENzFzRJcsRFF0OkNO
b7yfiT54mEixdDEAfSEEN0npaahYU26zGpwM7ueKDk8xCWP0YKh5P9gQyB/6pIn3qu3Cx0OO9th0
ybiUqHteswRrXj3161tqFBZ2htQt+jb4CIknfxipwu3cI9oTBuFMbyGZs9kqZ1bkJWgixc0+wZbm
3fSrTzSI7dfUwR1Dz5XklsESW7g2ZKT/vqD+i7lrayCqCB5ZVFlMGf4DTRqZrp92RWXdMCKRZ+LV
2+VNMY+7EHcnweRFdWWey3K8Fa9eMZoE1V+jMtIn99Gva8UohpkIRWX5pf8P14uPExf4KghjA0ux
YZcWaFWktY+60T/pA2YD5J5guMUOTCSx7NDp9ngLVXPi5e6GBjQeqI7Z3XSC9gawqySpJ10P8pfR
Rku0t/AtFk0yhTJuPdrAIsmo6SGi5hZ1cRhrJXsxjGxeDEWMfXftLL0a30e4PwXapqp5a0bjKgLB
oR7xBAXw/Bh2hrFBErBYezWKIVKrXQOoUhu8P3QkiYutXGXpmyEBzQ/Y5h50LcXwwlGNpZOZ7XNS
mc8iy/1ralKhyCymIq6g3Kei9POSdbm0gDFpHXQbWvJCQbVPDrNmVzs+e7pm8OyDSgkWbV40StVk
vJo8lO+yVnxYfm++aTkiK07iji+w1qBEmmZ76y1IGImjNo9xmA6LoiFJIUs14mKFr5/SVGqRNSj9
o1vmaBU1CBianW5tVKl3to5tJVtNyvoHZHTknV0U2WZAxPGAjj3m531uHfPQkJamPYxnFVgwJcCu
uWKgjcEm8uBPVakSy6tp98zCpc0aZNZeAwu9JBzQpW/WOL7yl5Q/2AAcrLGwPgyUmPUm87ceRZtN
0fHntHqKrwqms7hsFO99qClviqcjouQpWEtUECGVGBOjqT/payztwLZheGvJb75nbPzY9p+65tTz
cKOcO4SbHKo0TKkKf6+qjX7oRTPzi6j5GArbmzVmk98CN8bB1ZC0XV2k3sH2jGSJMpb3EnXmc+eM
zYcUhaumMfSVmWH6ifcScjNa1FyTzNVWWiO3O8xqIhZEDzWe0s8fEWNnufS15N0osN7Ky3oXZQHm
Y1Fu7yj8W/eDaJokANiDGP5CDCgWAnV4jjFHTkJOxaT7qTNdrtVjuouC3z5GTLaDusPcLMOCVUIY
q+/k8ujKgbptzFTFDdBOngA8omcl6emH5r91oz/+SHkxo3ueyhe1GNONFOr2Rpc89SxhyobZqFW8
V145F9ektv3ZqHJ2yxM9WjXcejtDg5ktKSnqMgpy0Rn2trwWw2TLavgYiN3HdNCmXYroL5vxEeTn
X11f/VQlH0Wrc1VIEXFQ3T/j/9knPkT8hL6NXxMNmIAZ2MYCspD31LRFdawT+6xig/Ekukyj3lYU
k0/y1IWhQAKBEpNOMRgadgKcjGKAaDrqQD7OXOuWHFbzqm+XcOaOWjzWJ7OW6sfaD3ZeHJHGUtp4
UyiGtmynrBbU6XDWqk51KjSteVQb77dpzQDSMnFetMgaNjlpugQXItS8C7vc9wbYNXEQzSQa+P8Z
eO+QPtLOrpJ55zDYQs0lXym6pM74pslO/VffaPKgAwMolmKUXUa+++/vE/IM/yyv2hBGbFCelFZ5
OBVF/gOAU2hpMmIgqt6ocFKMWbHW5pg022uTvNulmF7ko4M3j13/1ZrGvlrTmJiJ96N66/8x89/X
iZnV9Jm/fsKv64JIKtddmaI417qUU9ymo7zi7OWqBTNpm8NR9IjDAChqLYUxUgT/HKjMmChAJIpt
O5EXTonhR2TAZJhKbjzg2dEokVadWuKgV4GxZqEo54rhdxEIRCSZWsceMENQ8HiwbDiAjXOyhgB3
LS28BGnonESXOJNQesTLEJ+trwGyW+UqRSn0GDrVEl0y9exNO9QhKfKFGUkFsJPUePSVUN6xf0Cq
KVHfS/K8T4Fif2AN5N9Kpe1WQ+oqW8WNjKOuaz6IYa96QLPaWZKNgr1VG1cLP93HKE/X6NhkL2aK
t6/RkBsUzR68IquWUa/KPsWoYMTbT8JUPMsbjHpTfG4c3N3Jhpk85p2RHb1yOSoVkNFKktDTQ3Os
TSDBrodx/A5JEPeJCKcHMtP2rcnVq0ax9QcqdsiyZVBCgAaZGzyQeLn+ewbZTUTpMDVfQ+RRVjjS
UdTAj+lADIx8PhbIz7zLfkIUcT9U9a2pm+ocwyzWNy42JoROOR5AVmycOxwRtyGZkiWkC+NVzqWV
3xvJD0WK/5rBby9vJ9LZ0jIpX1W5juhfErEFnyC/pNSbeYzY2U7NAbmAOQ0kDA3vEDnXb7x9MPTI
5WOWSYoAHTWpgg9aYUEUDZ366Sn6kTRz9F7CC561QGFf7LxI52xKo6ehDZSFyx9zjhGZW6VAxw+G
nwxI8gJlGYLW37m9kW0yO7MPpBvjyVIyuPAfQ5RBo6A8eIlZrdiDjwetGOBGqJmGtpU0vEaIB1l5
75Azd8tDD/9gJvp1t8LX1e+ZNi1cfdH/Nk2OCgMhOFYwaUj5tBoLYTEtiqB4R84nr/boRecrRESh
fPOQO1jGpu3v67Aoj7ESTaKWjfquoDziyeaPQJYxFK4jirCeo24nYXB+WbV4wR/tmJiR+SOJ449U
6sonqyjy/7X1Nf5gFrBUOYqmqwrpNNnQobv9E35b95FixU023EDrONdSf7a1hoUXuYyt0TowBuKo
eEuCECk+qW5ObVdol15VkNagPxqjZTt02G5iC6/lffQgAhHRDCrj96YYNbN6VwT5xRnteO8qQbfy
yz6/xmVUzjEMVN+0ZLwEApfr2A85dh+flZl/14bYfpGgeM4TVNQeKP581nUl7yQZB9q8yYdvvpVe
UddXH8upH/ebdOHp2vCt3Rehm506mdS7iOizCLXmDnXZuYj3RfhPgas/BGpuPJixpddrI5PRmTW0
cG3FLTtLiOPUKu20/CuZbnXKArR0i+9E6rFBkvtuL9qul3V7rzcaqhI4cP0xIKaYmIaz254m1k7Z
LxO7v9W6eRZIQoE9hOWOaT1dEqSBi59bMRITdreAVCkfbAvNR0uegiFZxrkdDeqfdQBzFau9T8su
rqFrS68IChhzNPqV8whZnfVfIRf36/LABTMmLuebu19uGp7+WQbtddQG79ToLmLAQZ+eKmgFs8wz
09cSY4uVbZnJWiqr9NW3zDc0mbtzgLnSowNtVnQPTmpvEE9A4me6KB2I/nQcMfe6L9cvQbZB0zV5
dbLc3FElLpE4pNlLwyP8m1M4CQKlpXu0QqN48roaHVlscBCRpN9LvROguuJJw0MtdUYFXfB8pdc1
W3B28nvA478fvvpkq+6WelYiqzhN+RoQTZCi3RLOkrVIu2pY9GoSX5widZZsN2RelEG7DsKk2HvF
kD1EbAu3CciFncYDutHCBkPUMlFWstfawJdxgRiSsL/GsePOczutblGdYXWioDEo+1U0S8JB+666
Uw04zz7KHIfsyMUqacTtHKuNAMVGbGwiL/BmiKftLBeHosYLHrV2TMPPFjDFg6iY9RV1AbeJLvJU
TcvsYItvSXQRY1R07mPaRIr/NSZqcv++zkG9bdF2qXpnDzh6YAIqdfyNQGDCjdW2We5Dzpo40rVn
SSu9i3OgrtyRzaMjew9s471PmIoPvpsFb+RCFBaKPjriHqxtZaRtVkmoWo92SRU7QJrlIzTnPP3W
z1Ip5NmoptLVVsZsXbMZ2PYecklewX6zUOPhLSu8XeDE9aGSI21tkcmbkfj0PoGcJqmufUp5/ZZR
XH6xGrx/C7sZT5qVD5tRU/MHzW30VSTF/i4K42AV+5Wy00olOMg1QvyAvqIXrYuf0QFoPkC5rPA4
8r8PEbodOeYdZ4gRrDRF6m+8stUulh/5hMWq8W5139gyQzcQjojoLwKWNvu82031ye6XdSaIoP5u
oqkr+MzUxmTGPBjmue3qtzJ3+tfWHoaVlerkGicgVq3oC7mRnKch7oo9vKZgLtd68NpkIXA1bo+N
aDpjeWgqr7uWbl1fuix6VKdZTqbFm6QeEKWZmiTvyHxK/o/U6Joj9QS+ihwy0hdIagwGi0pzQC7/
F9hqQGNUQnLqJLqs1EJrPPbX1Aq0XRz1EC48y1nrecXKIMfSolKa5iky+8lNt+2+1V5+Cbk7vFku
LaMoQsMzDfPdoLXeez0qEPu9QL/J4/G+MZCiHyzUz26tay95reC9naT+UjQdB/1TSeJJu4/yZ3U4
ex7/+z7d/Ne7Dy1fEsQ40VrIWP+L4a10IxRps5CeOidVwDZpWOQWY3uSuyTaVh2mWtAlsyc3Y1ui
q4n1MwcX6NU8xF9zB3iND0N0ZFvA9CBPn/IC68E808yv6QkG8vePjiG4bu9zp482JjZJ5dbIyQpS
d4p/JVrL8a4m4/tR1sq2b7LoW121OOTVYXrWo1LdZMQdGy9TwrMHa3RuSpn3LYGR7bEpFxe1nRWR
BQWnMYKbUKeVIDeS4MlCqledqvM+gldPUUfxd1pBxNiv1hCNf45N14Fysf6HrAyQuT8DJRgnGhoG
MnA6XMf+FDUifePqwAmtJ43S7iJqhih/iQ13BsQMD0OoQTtb7uBmilO0pKsd/lLV7j6S6oMzF51d
jLI06s723EsMkKTmeBA4lxwix+6Of/l19p+aXWcMqEfUpr6BLIU2UNO2bMBb+9FSVDaddtvsFKmw
9nVktssKaY0bUiVo009feJLvEWMwfoqLMPjgIitsVrJGzC8uqpBoX8q+jSc0YtT4O55UNfd/Nl23
tNWKp6Twsrk5AIaB3ffdqs3x1VHqag6XxbjKQwQtNgrMA4Y60gb+ofyAX4h/wIcsW+ljJ20dX3/2
cR1bxoBs9qTonB340BADgrF7wgoNvhE0/Q8XeDM+aR8leDzwHm146yLHWAZO+ddFJMKD+0WErcWv
iwaBFCiR6ipxG7lfFE4/aQqb7j/JVaXuSXZxIm8BAK1b3UmWKcDO4Hmsve8KRsN7VGfD7ZhPdupT
lnHyClxWfe9t9CkHWWgygs7F4NxzkMhLzaZ485bHxqKTwW9KkmK+5u1nNeHc66buVyX5lI1thNbU
jW9Sdvb06DWxEhd5NLi6VaW+IGPoHkWXOIimk8QrEu/h/o9+vVLVeZPgIIYrU9Row86ftA+pgEAm
ns6+DqIv8lqMoNI9K5TdErfJj2k0AY5j19gL71nLBE+r2qm5VyfEsxgdGtnYl86jV/bVg5pE2ks0
OiuKdOaj3Fv+pfS7x3gigWF85myUJDIX0qhqS6lBDyjLy3TTkX9fiKdWsYd04wx2c2+K0cREVlsZ
1kZefxpTaNYD1F+RxjHpoimFyqEA/3l1s5/aYEn7yhmsg9jg+soqsOQCA+xpz6vaJk4pequ2C5LT
bGewwF12coh6WuWDrmZLRpTpLZAr8Pd56CePxhj+3j8S9fWpkTxO840mcd50dR8PIPyTGo5t1GC5
In6jIMkf2Prbi05r5Y2JidwyxYlzltS1fagjP7tJGJ+LOHNAIvchIT887yK1eRx6HyFoWwtXolDo
Rglq65Hu7CO+spc0POeyMjyDPnu6g2DAemmLUZPkFXtja5u4jXSwW4zmcU4vXo06OntTrrMN862Z
pMZbF/UhQHEnOBVYhDw4UlWtA8/Rr3EaqzMbrMrPWsVPoPpM4Tq8pdmVZHAGifDvE0n6s+f3IQx+
0nD2+5y0qDHVhtwnSg5gX6YakUW6dWI0pxUlIzVQvJUYbaFJFtnwbmMJMxCru/w751AJ6mOMhe++
MbIA7bXKemuSclnFtfIjyRp55ijReInZJAEENO1VHHTOLanbJzGjTAIC1iC+1XlcrDGhDR6UuCmu
zZR8EzNwR1vnRjsccta0RT3pjZTToZMh08h+oixsxR+I682QTgtH2rixwlvSB0dNjYuzePlktLgg
P4vbeBr7atWa91vr13Wuy43439/+jmz9+/0/wW2o/CgU6v6thaQZUiV5cj88jc62lJSueQgSMEmO
o+NFnoXmThAjxJnXuARAOhwnDBzwyuvq1l01KbI/kFPg4ZOb2BV6b1M9l58iK3KWJkvVekCOfmUi
ro1pHdBiATIOJ42bOkOfqICwFiBqtDNZWZ8t3XlO7Ug9iZbsYSKbhk9RQNZGMVN3y7pdLrzUMt5g
XP+0AMpdcqeSjtGIhXsCw+w4OFJBDqK/+HVbQf5rfhoo1b6VZNbALrTDS6g1wTwoYzxVve6YhbDQ
A9vOjqVjuZtQ6aqHkug0IYZcThZbj70qj/s4aL4po9o+DkWqzsO69VamQ1Uh51330zGrmcZ3t4mU
UNpg4fU+lOjAJXqS83142qJTnPK7wtOe4nv6og+6u4YOnK7NIm8uvpkfYqC8b3GiLURdSa7RJRq6
zD9bYXHpJD986PvA3LkpXBRx4PUJQjErkFubeEITr6r97FTet1RogsJ59TMXoU1NLne2NdQnSmK8
SptgWGpGX6zKyNVPJavTvHMLvJA6EAUzWNuoNjWRdbVd+aQBg/uuAJiZZTkuI66V5wQ8wyqT7Rff
SNt328ZkrOjKahmOTbg2S1mZswJ0L46JuXap++0PDzp86RXYKzTaU5vqzqfRSheC4k1NdX4xWDAW
hkid17VSz7rEt9eRXju7rK/6jWlLW3fM0qUywGKPKzywQFe/jGnTr1pwcavMbYjA0/qk5uD3KkCH
703UnW2KrR+UnMjZWM7cc317hVxQvY2BxQi2HxP+pgWmw4gRzhDvexT8L+JQFLKykyIgfFNXJEnl
PEhsY5kbmXLorAH+QZe/YspwLsw0fwKV+6RgA3RCREm+ZZLynHmKdVTDvDoMRnmGCACkPwlDQriP
EIskHDC8qwOv+8HDSViHiJ3pe4kENALtvpm8dSZZ47yRy5Vo4sl5snPCQ8wQumNj1v3Mk9L0TZdC
XNvlBjsIpzkA07TBP6MiJhg0vsNZgWZTlONwnGAn8ZuQWEQSk3TNNEVMRm3sm2Rl6aJ1hxuVkfRU
xOGN3Ul1HPqQJ2nslG3XVe2zbLNSAw1P1iRJfvLe7S6J3WqHvrc2Rqz7wRxBLRJ6OhD0aVAe3O6C
WbO1zcfonRojMzDpGh6cAF2yeztAEXc2wJqcuX3aLnMyy89sY5ol0Htea1PT1ExnLjtK85Ciz7wK
nHyYd3WFMVVjaunufmrpDWESOy573k29kccLysbAye+Oeec727QazsUQGic7wUe1q5e6o/3MOoUd
Xli/d5iSncc6yedqZperMngbS4C+IZHO0ITVZ6c/drbV3arId/aFO8IdLmJoFVEDiQRXnzMSfu5G
7nAgynmcz4nU5Od0OrN05Zyw6O9ElxhssypZd53mzUUTcFNyxKPpPaIknFWW8VRGWCJ3lVnORdMK
vJHMW/Q9lFLzCW3h7po0GZ5ZtPIMxmbgtc2yl3tpP04H0GR/ncWR1q5b3/z+1fU17WuuA6OY0gY/
/deVllntQPF+Fm5ub/uiCh/sxnWghPbJJtAV79AFQbX2Sy06UkocVlquFafRLq2lk8jNruu8s8Ob
eZMlWbJDj7je4gDtbJoAbzYNpdSVOsjjqS/qDGftQL42Y4T0tN7JT3l8KUsD1IE9Jhd0rcNNq5fl
Q+g59WkImoC8V1ziL5we5IInHdOrh0ZJq29h2WhzkHrJWaPsugFIJW/avInmRaZCtyOL+qCYfFpn
SNMroyvmtqUp300CC1UuzQ+sfh4V9hDziqzgudMkrDHC/FOHVOazFr55Lb8h9lLZ2UiDZlMO9dHm
UVpHqt2tewOsjGzhup2bvvoiG9W7aibhZ2oeQGkisMDDfDapPb9ZvpbPi1aprsi9NKsirrO93Zc7
J6Qm6HpSdYZh1MzTikpAkfVzPyvjD9knzMJ8K77hXZmuoBdmu3HUjIMKjmThO53yiv3LgRyITaHS
UViyV5VsFt8D3xiXnS0XW9KUFo5P3QfcChZKqvZExJV5Saom3GkBHjx20g7HxJnCF8N4D5Xcg5ZR
DxsFl9q16bFFQrLo0gyp98MBJjf5Sw/XIdE7EOalvCrTtnkhPUGBhBnBtHG2iyy5qF2VgQOoNrLl
xQ/W6JgPyoj/Mv/LaD3ItXly9MJZBN0kV9WHzmZQg2Gf5sDx+8Bxnwxdr84WhlMRzNRO62ZaQbnX
6+v4ECDAt6aCXC8FuMvju1yYXVA8COhXg7A5SBG7RtQK6FfV2LMGTdMnrGHSq+xiE5LXxs4o23iu
6W330DQKxoa2kr5BxPig6tKfCwdqR6b5P4NpzTXwKMpbKZ8HKnnYwcGwGmvGYd23UXr11M4hX9lU
P0w87lApVj4kShaFHFi3QtbHpaJEb/aAwXSWas45mQ4Q7LuZGnKjuqakSpNfvbIYSytf+m7pnMVE
xzH1tR3q+IH96kPZzdyVBgvL9CliWmz05tm+f/b9w2JTWXugGtpufBkkz1/aWZ4eJI8EIPxA9s+t
Fu+d0PlmRZpzCDTia796HDXcNdRRRbAWM/qkxNzJsZVDDkFlPqKvDfQEUXwnrtSHtI2HUz4dsEAc
knRFcBxsciKFhW426gtyp9+1su8/qc+NIJXZqBBtl1KM233tZMuO3DfLZeyNWylmodYl49Kzjmzk
QQpx6TKVmxl61saN8Dbnlud5VeJXMDPxYrQrNlxyPuxHF/RIohnWKjS1Hj2gKFvZ8mDts6JpWpSU
mkcjs5KN6Ps6KLiX/TWlslXyahbwL3YjKBJW1YuN89MstfTguUXUfdEmhnaOHJ8QFSwEeO51qI1Q
BCAkgO9BCLJTi242BvWhKzVCQDJUjwl1phmk7P5B9CmJZs7aEaNvwH/nEHPzD2pRuCDMa9ezr57G
LjlQ5e8yjuz4iWfjVpdgmsxctJODYUpNFFLHRjB6laogfutkH8A6cKAJuGyTAPe3oNJbBNA0cx71
drk0wdAbfkBB0kuCvZz36UMwpjwPuSwtCmtUKe05Lhby3dUzvQPcaM9HHEgiwRI1a1cpswv5NCjJ
eMXAY6uhjZvsmqDUljczG/CJIq9BKqQub1Ge2Ucn0p+4f8yncYDNAx38b4a4NanFfFHBCqI4fBYp
AAuCuBgIi8o91vkP0TB9X15mVhctLKsczxHSWNiB1j3MBG083/tQ+1irsQ32YpoiBogW0EiR0ICh
J+/CaC4bKRvgSSOtd6xi3zTxX2exlkdLZCMNZL66qqYOy5z7KSsR91Ustysk89FFNJCclGSo3Yni
uAdx4DZwHhqYVhraIgejNHkBJOGlLrCHkzOWRXaw1kUZe8RR+GYejNKwLqKvtrOtGlVYRoW2isAU
zK4mNqnC96jBySmaKsVwpOqkneVhMOaa63sXn996PVhDvJEILQvVG2GjDVMK4QSCddEass5rGuSm
k6twcUL9rYXUd/Dbn4OWUWhtBrzDbRK3eRBZ28qt2ItNZ0qEfM69U7TFobaOVHmHVdsEkyeYTIki
hwnZ/R9t59EcubFs4V+ECHizbUs2vdFwNBvEaCTBe49f/z5kUwTVMvfexdsgUJlZBbDZBpV58hwl
/dlPwuQbYgILI4rSfuH7HrG/2A9ewKJEezOu/Qdb5U0RJd/ZXFGA72rA+53FT8sylMPg6aBqLY/s
AH1tuPTRsU/5sFOGVH80mufIbGhsVG2oV3xeYCgRYE5WvTq99m19oH9DU6JtOZMPMBMUxaJZMZ7k
UIW0BPK01R20QH231W3XUbDRq+sxrc1z3KBp9xT07NuksLxDGS84cUczT2g3IvAGh/WrFtrN89AM
GxUS3FfT6fdeoipPy4O63zXamwFiFWXhyD8PrTLLtvE0xIdML+Marl0UMEro/49QMKXUYosfrh8X
KAcMw4nPWsSO2RyfLJg0tpOXzkfL892bpFa+hHGRPA90SJpd3bwG01S/FqCRSqPV7stAqV89Y7C2
PRzVfMMyRIXFP2pocKGZ4N9bBaAqWrf8+zy2f9XmOX4Lsri+jtSQipAXJG823TJ7c2iiK/HSEQF3
Z2iWoFfwIjMBy22ivCwy9c/8fgBjwTw6PX2LYWFvbDaaN44yAxjsLePKMpp0B4uITcdU0kDYBHqM
PnDU90gloF/hqjvy+ngnVTuWBT/vSuJYpFhC+DuBie5lru6hkldqZbc/z+0AnfFrT55vCeYJrzkU
6OsdxJv05P7Maa7OQ2Ba/GBNo3qQ4HxIqW+OJnSGy3XVIMn3dUdi7Dx3HP2dQ0H7KMFG3+q7OnT9
sze10cGkpltdnedGA4W3npKQ/AnJHCpbKqzJETGeK8vx+oce6vtDFs3lrZvcgD6JXpVm22vq8Kpo
Tv+a1eMXuqi8u8LMF0FWmjcVYxweuhYKuqj36B1SIvtsa7XviLSV92dTD1nBvUmx2VdLeG5jdswA
zcOTO7jDg6yR16j5sX+OjosAVubkA494kbMDPp3eBAGN33S9/chJTn0vyxA5iMKwHjLfiq+i0T21
7Zw9dlbyU6cmwRv9yPoJXQsYr70xeKuTtj2Qa58O4gU8gKhplXon8RZm/ZI1Rf8YRK7xpfveVFlw
pYeFuisHq4YxxK53DX2rxyamyImmBTRIXok6yD62nD9O0+XU1LIKNd414NOpmaFInEykDwLr2acJ
84vNn/fimcB4Ry/4YvBue/LT4iQjxRrMhziYnmUUzzkUqPnwQ0Y1fzTt21FFubUKv8w13EHuSI1O
Vo3b2Tj4IFN2sa0YD5Ovvh9M5dpRhuBhNfPAX55SP/hJglZ7anbaHolWe3vhKIJY3VQ+3QJrsISQ
j2CvA4/Z8HE5pL0hh6k17Sf64Q/R0E4/u7Pt7+YWUPOk5eqdqpPuAju9c+F6of+9DrfRInYiB3SV
3s9Sw3L5eOf8hjsoo4hX+zhLi8xDvJOGkguHBIt36JTgk5dmH+RX7KEhK0Hu9bxq07gwT84A9zqa
ikmwLMpt0IW9H2IeFU7pcpCz1bHGrY6LuP8iZF1+BhCPsOVy4XWeDNeY9Ur/RcjFUuvcf7zLf7za
egdryMXyTbAA8y7cF1dal1lv5mKZNeR/ez3+cZl/v5JMk7vU+qk6dGH0vP4JYl+H/3iJfwxZHRcv
xP++1PpnXCy1vmD/09Uu7uB/mvvvr8s/LvXvdwq9Q83ToVFsIQhZVBlF03E5/Mv4k4tSFLNE3lim
nsfdhwTyeXye8GmaxF6OxShLfZ71z3e0XnWNUak7z/vV83mly+tdjv/T9dnMsPUezJin8/WK51XO
11mv+9l6eZ3L8X+67vmKn/8SmdHSA2FVQ39Yr7re1YVtHV7e6D9OEcenW12XEM8qa72uIGcXcX9n
+y9C/m7a39nWpcDUd7sJhZ+NGU/NfTeGzr4GEb+VYdgvlAFm3oDcwQtGy9qqlevvFLcp0KxuEPVr
ao8nysUtgeMUgIkDvHJLk3p90gs0m3biDvq9aabeHZhfOujE1M9eelN5PAWWeqkf9clwdiZFpS19
f1vKDEAvF7m2s5ib6LqJpBs9e1B6yqk1zomyXYXedOd94mpapeB834hhOW7S737UKNcmlM/bPMuS
IzUp8lFqVjyDyrwyq7y9h2wpf1bIvtxaXvsoPomq+OQePLsed7SF588SpidIiYUkW04Sovsqj0g5
j6asKgFpWYDhMmPAgstFxPFfXl13+0fH0n2SqH9zZW+CeUn3fwlygwxc7g53M0gscGBwf9zJGLHJ
cDum3rt7dZgfIbapEFKMhBTD+zSZKweJ8z5WsaokPBQmzbtaSUeLUcdUAeRUDmQJISldx5+CEte9
A305HT/NAXn6R/gnaxFqqbsdDXWApg8Of1Te7Ptei5x7OUvRruj7vLu7sPNAFO14PuU9dDFhbMPb
Pglga/hjDYmQQ8n2FhYouz+uNjkLU6e/og3ytwu7LFI27k1dzvZJnGJy0uGQqdNwXYG3BzNJnRAh
J4uXyNnmdu2d7eIUu5ytB+B19o0MZyHAk1OXYopfx+9zZVpjRv4uMuoWzbNsPAAB6LdRPOse+uFe
87ipNJIkiBopvGuBUJO2s8dD7BXt4xCo7WOtlc7J6d1XMa126Lderax12WsQKocMOPLBNoN+Oy0z
xXa+hqy0GuU6rhNM5+uIQy3nr1lRN0dp05UzeKCe3vt1L1p3IeHzSvTdl17e87n07Er3LrSwoB3a
nQcvZ0gN96S2hoHAe1ZlzUmpFJtzX1HrP523mlGrWwn327ofb1pNR5m66bNdExvvvdOJ0nku2Q3a
qNeDUTaQdZLNF9OnkMvOa/EHsUs79qdQQ/EHmS6N2NAXbCJ4/hFOI2dtGjRKN6lr34QLKAKFSPVb
VsAOtChprBGhrWmQBg/ZVr++AP0kGeDzgxidRS2U/leLBMiu+MAGwWl0k9sBlaMlA8gn5Tmiigpx
JbR4coCQPUNXru3PpHml8EkvcS3VsHMcUIthD+tJA3Vc2TwtDAWHqK3jXQjVe7gFKZgDB8ni3eB7
9VM5TPWT2LTF1tHUjeQQOdqDjMV9sc6oxg9N5wfXvd0Mt71q9bfeQIV4I+MYFvobV78vumLMd2cH
ySfwAKPT/RIibkPhXu/hXw7K3bpCl8fva13YwmU9X7+/MNtqpBwVfXzqPlRCP/2uvKuI1v68JYeg
ffqFOf/sUAK8OcfI+NPM84/M4EfqNgD0tKXDD35chYpplkZvA31hx3wRm5ND+nE2iajcOhZ3PyTn
GRd2GbKD7o8g/782Q+fOGxKfdE15NDFnZqTcrYfcb96HZtBuOmAit+IU+3luTzfONpjreb9OI6vu
7/qy0rZntluThkPaoAbIAE0jigABa9VecZqfjanLglObO8NtHudsTKOmuo7ntLpODETBnweL3IE6
ujmq9sTUyyGRVoXJAxndUXUjD3kvJjfUiy0PowP0II2mZltPR+x+Hp35ip857YFmVv1BzjJ0QPU5
6u5Wu450222mW3AXEeqpgGo32lhaR4fbpsUP43ogrcdfAup7FyneUhlY3JHpQVX5cTWxNcslx0Kh
JMPV1hsI67y57RvzfLVP9jytQMegizfM+vWcRtWRPLX64nUZRJWKb/+qI+cRdtnwi9vmw7amqf/R
/4iNDGe+iB2crzWXSSv4lAONEkDXQI6Weg3ppDy4MuBrGs7uyo7ISIJ0eLcVNFYVY4XCzjLjPFnW
GcIlqVeF7qZZPDU8ZtpOVrTH8EpCLqcsa9NaG8H6zgzxFla1S3XHGe0HMOv53m0gGuZfZ/9qh/SJ
aEn1PbRjeD2sJn2o6gTtX8QMDxZ9Lq8SK3Qtf45V+9miTAP0QdFrZeNo/CRJz0CD6gHNMAnDBUas
GvCqiVe6DcTruAAdxCtzi446pOoZpldvfdbZmtTJN/WiJ0W+ngx8BX5qHYq3WpSoxJsVqMrUJoCm
RoPl1+s2pp82DxCV0MGznK2O1RYuXhAc2tGO6VaQODkMsDGfHfRu/DpT4ZuHgSLqOkEucbGSXGKC
7QRGaBaW4PXa6XJToK+auwpYk+GY5d6egONF9hj/TB8UcjDqzwEvAMXCCKrhodN+riwNkFU5vUzF
QH+ekqRUwgPtZydXHYqfqn8XpLOKACJv2GW6rJq3eX09ku/971b1Rx1uDEVB34eHx2trcK2j5vd0
ZoPP2sAf1t9GehS8heV8HVRk+1s3nl+LqtiOCzEa/XPFvd4hGxUsUTQt8uxsozEjXi/RK/4UlhSv
LElX3nAr3shUPy2ZTzmFYtZw2+JXSgopFQavAEHvdM8qhOPXnRvaB8Su7C/KHN3L7/AakQL8vC4j
xzqEjQXpsgk71bCpZ6s6ynPyHEfGjenk24tnZZoqeQKfVdW4seJ377tNPFFTf/JMIz8/m/OjOgWf
K6NoXpJFvtFIU1h0zObUqoMy3H8MKYoGd3KYc+ea5ujyzlbQs2Oh4qrR3OhZDh4AjzIBiycjuC30
u8psb4zeRAAmm7LxmHVDz5csE2Y+/89OlrbbRX/rWEBFh0hMq57KtnPuJGTS/eHedufjOkG35+SK
b1C66mWCrxbWtoU+/Rxzvu6cPJRFEZ4XMaB3fAgnCp9yFw4wfGTbfWsjsXIANZ3uwDYNB3NZflbc
cjuiivCipDs1Rkel6JrhZQpqfRsNCN+KbQRxewsq6ldv4XsVU1WYUAVl6p2zmAbQ6YektnmKXIYl
m75nw/oqPgk3Y/pIvYyWnVb1zdOU+T/DHTLceEEw3Ez+CApdTuXA17uioGvxEXAZVX14JEaGftEG
1UbGUJ1Fe92a+/Oaa0xWxJO/XWfLulY9vd/HeQkZl5nzqg51cLwIsRuVX9TA+ym0apRUOs88ub0S
gR2cVU7lsI7FL5HidqDKeo+Usb1Gnl0SSkFi2moBPCMSJGvI2XpJtAkUY/u3V5NI9qghrIMgE1W9
GR8cCAZ38aglexn2XoitN8aH3p2dzQAHxeHC4Q/pryH1lutLezGewjLTbuq8Tm3kVFhkdF/0qRzu
Az1oASdlzsFjZ/kEqX298et5uJahHJLOfVbNPr6VURXH2lNnjbscAaGHYhl5ZhA80Zi5Tqlg4bjr
OuvKn5o52npdC8uAl33XaP+OtnC8zHxEdMj+ZPpy4dEMh0MTZeCUqnoLvGd4qh01fKERAFyl/yIH
I7ZbEESWf0oXm9sAVJ1nBXGXZUi1vnvIA/1Umd77BL0HwmAhJCgmWtGyvTP30MYu8WBv89u+cH5f
42kNBN5lo263BFR9NW2DPpyuZDi3ZQcYzY62MlTc1HjOyy9Zkr5fDVakivSl7VwbaZuAuikMkjbu
olsGl2jMXxYHOyjWUSxbbFFhASJex+a1QaMcXP0E+EuARMlQDkZkx+BoimB34ViHaLeYh9CywQh+
MTQXnZzJCJBKcSk2jfDYWwAfd+3QzAeq8FDXu1H4pEbuJp7K7C9emWsiySOxqeEGLzKf5v7L+RIR
Qk57jliv8HF9ca5rAAqGyxcQugfV/8EK4fBKaiT0NjbNO3eu0u7pzAggErCGH3UbB6d4wVhvJLqz
I2c7hcb4KIcW1tS70m+gtW+nx9ymySOL/ewo9wTFNJIMVn17HrmU0RrFGjeJvBwfXrm77G+8KSmx
T3O7Ze6wvHS5mlhX1KoDOpxSWm+Ssj4BF4RbCgDs8xhu02gp+C+WQo29kz3mv4vrHFT73T6t3Gi/
zgmGIt1MffC+jjggM/5/XGe99vif76frZ3VrWDCUVall3BaNfuxj3bpufYPnrbTvjdupYhkevVLj
NrWN+DTSAowspHErpkG85xgJr2jK2WutRy/JMkUiZW0ZKiPqEbsqgPCpTappL0Zxn68o4SNNSHua
r+pN5EbJ+7d0OYHz2ZSmMV2hibFH/S4ytyQ1zFNUZRbQbb7z24CfPCQmGHvy/S5+cjmTuy+rtr16
f67xx+iaLJ9yzwckeHC71D2MRWvAdfyHTV0c6N/RmVPrZ3sO8w5iyUsICuZfe90qr2W+mGSCxttn
xzsFWpRlvjiGPnNvbX1SDnE20s8xlLdgJarbWbPK278bikNCJlit7XqmtfY/x8pKaRR8d2wY0Wr7
pVQMZStnJqCV81m+2MpUQfzvw/vvcejBKqCCSWa66f6CG0uGOjBeJY8AzC7PcWKSQx32wScZ7hRo
Qeob0LZlwZ3mBDSfUV82zQyM82gaAJjjF2Mx+1mXnCb20lsZWhWt93AkKQCY5+JN10jCkwWCcHQJ
5on+vMbMM81j7IQvAc1KbxwSPrYmzzEoXNgZem/HonSeG99GTXId0hxy3QcQmhyVxjt7A8jKnmLb
tG6hCB8fZ2hSrMnobiBBmx59k0MTKbBgV5G+c/qSL68xtpPb2X2fILPk4BrpeaqMZP5oJfHeAUqz
K90qJdfZTcdCi4ynkkarfVeSJzMtC0m9xeYrZrstC7s5h4hjYoENzGyU3vTpty6wtBOpYeMJUtOT
Gofqnda1brQt3iZ6xZ7axTV1rXKn2eNVazhehJB2Np0SRf/9HGnSrAU63Sy2cs31ZtIAru8YWEwJ
hv1G7GnrtdsKiY/jean1ZsQtNxg76flG1uWKN81LnOs81gMIE9jYGct+0o2U/gqoP31bClv6zWrU
phncrewXJRzMN5GQ1p9j1iVWx2pbl0HtJ97MfE7Ruh+/kEJ7o6FSeW2LyToWnVletVmdvsLk94sO
8PHHnwPGCMGLOiAtI1RAk0qfjAGRl5ABqqFt7Owq+zw0l6EEi1eC16F4L+YWNvD0Foz1dugs4y5L
wAONvvsVfKvmnwINunSaeGD5qktlIk0Tm3fkdo07iW7GdpfUxnBTtL+nhWWeQiiebugk5V9VKehU
0hla1JCIYUXHfLwhJSTeaQmRMznUDU1SZ8/l2I5a42T3P5A0s+mLXuJkORmTROpoha5O8RRA1x4k
fUYbNAdj1kLlaqxI2M/8jmx7q8rd39PUzG5AA5ekPqMsu2lARG0Tx9e2MqlxU28fdV3Es1XuKOYd
Ws10rQ8THYCLQvoyhDVqevBCv0OE3Hv3WmpfP81IA9zRgPfGrrP42mXxvNGKyH/rOuBIWl9Mb34V
WRuvbfI330F2sCgCDxWFRtkoFj27nUFHE2UD76ShTnvu0zbj2D8PNaF6KOGdE68MV6/01f23c9M0
iLbOwJa8Xbo/jQ54jFFHGs8KnnNnL2wnlM9AsU/UDG+GoNqLbQRyOe/O7mVK1hfavl5WMGno2nua
Xu/dWimvoE9x9wltuz/rSfylocXgSe0r/WHIqnQj9jzrzV2mAiP3FlAv7c88mmlf/blqT7wADUol
WfIz3W3Npgk8/x4s4PxcKu2T2AM9qw6pb1okxrhI1LSHzgRO1MKz+RZ9M8J4/HWYA+QK+Fp76st2
vkL9pLpSzSx4ZjsIht7O7V+jb3oL/4lEQm82PdkxtDDvT9bwTdL5hKbjDgqLlB6oD/l5MdJqkO6n
yUnvQOM5D3mlKFslsPg1+zgLclKlYos+zlbv+Swei7suhxwrCuynkKfXa96Lxr0caGI3763YR7UR
5cDNhUOGU+w/lWXmXkvsGgHPO5kwC8xpnwbPkPvlL1qdxntfBfZfNDSOxUpZbq3eSX+0Y7ydzWn8
FqAutp/r5HNEs5RI/jVCeKLSONpmUYiaaKDQ8JFDtXmE3SbjU6So4YO/bDia0HN2lgon2FlEOZTN
ibNsQ8TvB/Q3KJF148EZ2u28xSFeL3X50KT13aSUNU0hy57m07RlbWrA401T37WL1K7ek/A1Kq98
ngAmXg+uoh/GuVS+kME6Rxg0/WyyCeIhO6YlKqc+rC1866iAf6f0rN3ArNs+w6M43cN9fmXk3PZW
LabiYE36sJNYORhq+h0KO+1GRlUXzfRU9lfwuTePbC63/VxTlvQRcxOh3LYhD1cYZEfmpp1+cvR8
Jy3Q0KOyHUZOZSddzq7uaBvXttU7GhS3aaj1ykvkT9Me1v3CplMGWlw5hLaqnhRrOYA1z/gW4RRs
ranTUtD9kvHdSKVg8Uj40tP+T6d5gAhkTTssfa/VND5Fy/c1ZF8WNZzUYltP40L+2+y3+WGV9JzB
3aLuV6EVODlXYr9U/ZSQPDbGm3QKzc0MC8dOAsWxLiVnQdIc44+lLsIS90HxtKyJjlCu6PGuzaxd
29r5o1WmbDTNJD7WepvuGj1ip6mmNM53KjqjZv3LUGbeQe/VGSkCBwXqRbZabK3Xz9tRGZsncfyj
TV3m0uFHa+oaI1PSuhm23TRqOyk8rgTR57LlpzpmiHrRwR+Gn6RqeXafuaP/en4ub5oGknRnzumu
6OxDX3Q/udEO8suNpY/p3TD1fbhPFFo9nfwvw2TpMs4HMnRp3x5l9BHaLr3I9XL4sMuKMhK7RHzE
i91cBJI+4uWSEup9sysImMqFtVoORenb+6av581qk7OFP/NOLzxobCXGcuElpF//fV7rDjQFSeSQ
VEhpDYmzL6rkc8y6Ygvx2pFq1K8oH9inqrLuz6+HDGG9oi2aF2D9i6iyncPE5OYOVYCPqeeheC5s
ZHy/+0FdbTR9UPdNyzebsAuUjfErgPr+IQBaDIZV2wgHQRNU2a1pwhMqUTLJCXrYFxYq879Oapvk
7r1UokUaSt9mTrtbmUxoSCHPvElKe7yTcYA8zqGfKCWKTVliPgfSdb3n28o5zxY3OWGNyiL5N7DX
BsRD8W8mlbdrJZ+MRznMbe/snKEJ9qutpr2OEqIabLJcNdkWI9U+LCJhciBbDd9qTc47H30YHBdh
8dBODMSov0nAJ3PXawfobLOt2NY1yMmBe2oc57yGOOxc8+70gEfN5VLdx/VAAaWHeTaHSwfPHD8o
vfbX6+KVx8egNDvefJ5+BYMSlDCLaCukhvWToRf0WTvmQ5OjQo84ZP20BIhJAuQQO59NErpMBKxs
nSf+ea11+T+vNRXtVy+KtZOrhxvHtppnOcRageK95nfvujZtASmSPnvmdaem7XPfZ95jn4VLjgot
mSFAX9VXiT6PSVxRi8+192iHdpzHgq3MZfR6PZmhLuuLbTJH73FkfRl1pfYWZeHbmETO0zjwuFcl
RngtQ2nd8Wbnhi605k56eLLYC55i7UYGEhTCTE8vo/kaLX0/YifaPyY9qKnaohls2yGdt9MaPjky
Q2LoQH6/1LrUcimHJC6y29yM1hbhk1/T57esodJ5dTtwmcxbKluqnx8CNQRkAU7/Mcz6+3pOpxsx
yaGE1emI7LUOmSNhZB7hko+JUy3AA4niVKdqNGMHJWFkt69kK5HIT5ycygEOR3/Xapq2kW2K2GRb
ImerbZ1xYZMFTKp+G9Utun1IAyiQIWM4M4KdScNoFnWuazVFiWGhE6Pd9Z0wrJjqvWXpUGT2iAse
FPonD/VSIJ2TMjvQZpAcqqWaunqnQP8xaiBoKOlFW/qUnP0FTF6G4i0pOZ69K0xe4PRUacPz3AvH
eanFm8y8k9E2JLtFFxGaRl/mEqYuX4PR3+0164vf6d8QZMofxNm1+gaSPP21ymrvedLDo5jDDCE+
Y6APd9Qj+8tYqM11rpbJTrxW0Cj7wIupoy0X8NE+Pl/gvOToXFyAYuKnC0Ru4x6gMgX1SptLe2uF
yZYhaRcZZhaAvknTt2nSnyDwdG87f4p2jRVFv1Q0csw6/KcIwZmHQS9sSC2K5KdRqZ8kAAClA9lF
YDysM5EHDH+pNDbBnm9+TefMOiDuwtvKgrU+HTP4YRbMSr+AXdaD2HKEV+C9zY+r3Yvq4VABlCTP
hTjYxVQZKgKmXObSp4te1MfC03Mc8WayuqAuN92iTyEHu+hIVMlpHQPBapfD6hbbNAfhbh5IBInj
conzOmVNoZgs9M7Qa3gUPw5D1zenvgS69GEKQCPdGiNEe7s/Tmk57OfmU0zRRuMxab1f+mAs7uFK
1u9q5SADqKFDWjB4HD/bq+wodrHIWbvMGZJGv+PZZjUHCErCaUeR9U+Lflpvtf9p0QBBrD5vItfZ
6nROLXsK2YBYvmsfxzH5dt6iSOFkOVzsP2gU/oroF3jaxQm+TD9E8Ui2+M+xzrJaFUbfzjsg8Z73
M3017AA0uTexkVWkdPL6pUlp4FOVmWaUrHLgEa6c18mmMx3Cmt+RsHN/0vj+JIen+bdzXNc3ugEQ
Ev0i44XXfNiESqv+qrQPovO1zLEq/X2Oryn+bRNESHMnxbTXhmk7ZQW7YjLa31q+nzc9JC4PddND
56EG7L7CbP7WOHA/wBc5bdMGLkdnmIodFZX4AejxeG27k3LUnaZ4cjWvYudDH5bhQbe8kIdN0fA4
9o3+9WKS1tYKbKtm8dTW8B64k+5cm4M3ZahO8ABJf1DtHBIrN74k9XifTm76IzESOil5enuGX7Om
x5SIUFGNL/XQ30v+7O8iPtb4xwia2NxtThfwzu2Sn+ClyB4F6NDtVapbX6ypqWkAC18FUFGEqn0a
4dg6wxyy0gDqiRrGwRhhr+rg2z2WRt5vi8JEbXtBQsR5dF5U5rc7WXQCLSmLCoaCxk7nvGinTd0+
RrQEaDGPKaozPAZqld+ibcAOBHGy81BE6oU3VsNE7gSGleVxR+yLqY7VHNwXS3ysIyYEPbdOrGi8
zND324AeabyC5CO4nW09eWgWIb0uDPMfXQhiqvW8b9Os+ruUjdY5wmrVfhMC0vFA2h3sJqaB6iOf
Ch1A81CUqYYDGblJ8qer0YIHG5lLha2LzKZoU210OB+WH+TA3hXjTHptyrKHrIRLVHTNuyoeAVT9
1VHbCnuJxRGQUTvPSHqPd/HiCOLSvNUNeIjvRlJVWdGozct7fmcwnOwwUqAWvbud30/q9zZ5Qyk0
+0GmT91G3jTfa+CbbmlghyLsPSDvo32dKuD5lNg9Tm13sNTWubEn33J2pEuSQw6RIigjNObFHSm6
cxPx90A/hF5lSuvddarTxC5/GTDrvQH6/60bYfpY7XDj7M00Cd/+Jt5e7HrkFSAbG7jICug90qTm
U7rkJGWsukG9oWxsIWhH7sIrtXFj2lmLZGxlvDVUXuqWJCTJgfuw7sqNsGzCswKllQLfoQxN2/z3
SZVmAs7LpzuSVAX0t8tBgacSeCH6Ge38h21xxMiUoQgzAHtS7f0Eu3GpudVt3EzTU7gc8tHaN2UB
u/sykgOAfzNqeOhcLF7WqQ8dtWIZweEIHwfIPiSRg5vVFI91djP06s9ikoPdecW1q+rteWYT1eF1
Xlu/IdHT3cD9CfS5G5MecdCi20KEblFjGkry7YtRPBIpZ+dwGZtB9lueqip4mWS8Zcuk7au5HzaC
tdQGum94LscjY4mRMznAkgZvQXK7mqHvBcBZdt37hLpBYrua1YdEd5AyUlrP4TtZ0XnlutrfT1Xg
7uLEmF6bPiSPanlPugqWKxxL2ENtTbkR5zyoKg2VCK2L14X+6QrRan8rXpefmjt7cr7TWTy9WnBB
vyAHUNR13W2LWnmoBrjFJLKw6M6uply9lnX0mo9OYw3TXrx60w0njX5X2DC5I3Ac8WOslydZViJA
QkLYp1TPMopyiCjZcla3sho5qw4S+2qCRstGb9RED8/SerZhc6j/5NPMSsEjgiYKJdKrgTfytQGN
7h1d2Xw110H5WkGOsVEHlNkKXjSfhE+AXFCzU4N4vOqCHMDFklNlO61toyisYMVjmOlFaGxAMyR3
/CjB11KaNNsoprOL21jbpn72p8DQQQTAr7KDmleoAC8lOGUpwflLaS4lB+T1Y3svJnHaDQQ2qmcO
B4kQh91B5CTzxbYuolkdGN2suxe72igDkjRoZtGvr93WXZVflaH/5M+KCfWXUFoFmQ6RlQZH6uzH
PzJ+yyFXWTxh43GKFkxysNEO3ogR7mbC5fQcCnVlvu86ylLIU+887y0s2ulhTQFMiklbgB8pV5I4
EEfUmCNC2E294wvWeBRHqjfUvAvtDYKM9OQURc4Xn6cfzazz7ssWXYPMihBU8Od5q9ZO/NYObrFx
5sz/XrnV/TCQkN+M87eSDR+vatHSQdJXvyVm9sUakvxbp/CvpX95+on9QLYL87R56vqChIBpaXdu
OM5XU+B0p0r1BlR59b9cuRjNz1e2lisrYXlfTgV5liL9RtH+85X7LvkSl5m6jXOzf5ij/ACJGWzc
s6kczWJSvhsD73OvS3TIsGt3D8W/d0vPf3+ijq4djSFWHxMIzbZOU5VfraZ7W0DbzP8daiMqnXPy
XdEU9S3onWSn86F/DFJfOdK/HZ+iJG7uxjae95Y3F69O6EMYHZraLwhpvN+Gxm0ofhD80hkkAS9u
Y5q9v9xGZLrFn26j5sHmzuA5eduNfJ6rAfkKihDZK1SwxZPR8rWyjExP5QCWL3em/F5MPG01O68x
uqMMZXo4g1WSYWuM5+n0dTvNdplKYwA95pAiO7MZ7XojtF78Qsue2GoBTGitF/QErJc+WJIwiCDd
iK0OggX1u3BdQXL8AsIoe7L99+lIglFPjCyyCWan3nat+X5olrME+Lut9KBLl5Ed9TO5ldQgcbp4
IOdBtUdTr1VYKnci2GBqZBcogcy3sMGiqaf+EDPqokjFLFGiUyNR+TxNt2WlPvHc4m+jsoQPcxrM
+rZfGFTkoLd9z/MxZNAR9I/Xq6OsXaLVj+hprPdF618h19ltDfJn11K8SxO4r2CYcCFDBWctXjiv
vWup9GX6jByvC72s7fv7M3BgHsJw4/uDeywirTZ2oveuLUY0FdyjCLuLWLyciVeHxW3TLt6qBTvT
DS2q65CEPcyh8aoLS+0ymmz1VShsxbeMVt8SqX5E/nkeAsPnyNKoDRrJgIX5gzXtkxYOJXkEPD8N
inGMSnRClodFKZXL4RxttgZdvpTm14M3KdN+Knn6HUL7KjYVA5BCNH0D2LUrUy95m6K6pNUPu3DT
JpEHk0WVnu3utDCMuf70bbGv8Zpu/sbj28B3GLmXcWFsl0Ob6HSLDF1Eug3b6g2WuMxpZ8AOslvM
0yy8DzR+uNp2oNNicsavnucHu9HI9JNUd5zicZ6n5u0ianDipbZ4StnBPyn80zrDpnDhRo65c/OQ
AucizDoYzfhUTfxLpazR6+zZpLw2GorzlJqq8QLLzl7h9wbNFKu7VVL2a6JUo6caj3N6SBPRomOD
7EsOND1s/o+1K1uSU1e2X0QEIMbXmufquW2/ELa3jZgHARJ8/V1K2l1tb5974kbcFwKlUqKHKiRl
rlzrSL1d7h5G0FY8xDF3aA4yD5AWPfECc9CUDHEw4JGyYlHwKoOCVc8f67FpQL8DoFLDEv5Ygbgf
ZC3BclJgn102bICmYRT5m8bx3nozHKtpKJn+Nl57UKePAru1C00a1A60flfrX0XMBOZ+5TQn/Cpi
5iw3Xd6eqHfSmXHqRXYczhz85rde+jZRk/v2x7F/c6bvGt5q2Ukey8RXy9ILjScjHv91Nyr7zSbf
7/7wM1JouSvRqq0oM3bkKgDpjv7QAgfxMNZqfHSHjh3rfsyhaogPZwu6b4bTywc7fZijX/4yBRfo
NFTSM9e15yNABBKT4yS4fRztzltBEp4tyHbr+FsTsQS7WdC4WzcrJ2/VcShk/9Fh6flzrLirLmCQ
+DIsfqVLUeVPqF/1gXj8ZaI78LqFS3DK5+uK9DLJWKcCtCleAAq0370TDrB77n27mdkYJ7cnFH71
9gTfBXZLs8aFSzvm+ZpG3Jw9o3iMZbE3DLBsonopXTSFSjcdVD6hJRfY+24ym4upM70GL8Kj2QNi
oDO9WGnFg0DMCTILDXRbtQd1FMLZW6ghmwehvLhfCYibjdYUXSBH2i2MPKw/dzXSka5d8GMRDfUr
9MhmeztCpQiCRM66ydrmc429qmVV1QMrI7AVFSOQxto+6OGogIpvwxtIrj7GXv8CkYtqBe297FGa
CLfQHdmkto3aRnf/P35GhfBCaYJrWiluLUM2gW5fv9Hc7TSM3SfH5uNxNIFZJmuWF9ZSSbxRas6g
X7HuJ5BghxDhMUCQt2lFam1J6GLy2cW1KvMhK1R2lwj7HzKTV5AE5rZ0nPGT9jJDf8sK4GEqw3nE
XrM8Wi5eAsjHu49kqzhfKRQ53jOXuY8phJpXPlDXW/KgAc6IcKcWgH0kmx4weGBvneMAgR0nAPFl
a7B281fApdt9NLT2muvQlw+727kf7RWORV+0/9/scsqhPttEC654f8lKGWwye6jWVcmLZ1AWsh10
KcMlj7riWfIWRct+7C+MEM10ihCUqEGPSc4WA5/PUMgLdWZ1Oj1kICGLsXWS0NlaFXFlP9m9TO6l
38ndkHmBiTCc1x1qLJb5QlpxtHfY1nKFGP6hDqMC3dWxsFV3mN0h2we9GYhQAT3VgIVlqtXFSar+
tVt5ypGvpiE6CE6pHGomaMZ1rxkmDcjA6iZUSWuIK6CUhZqFgoJZ7MpHZKbD+6D3zmTGXxcMRTFA
7nXWYsoAKmgFhGB21Otb45fIGbtNluN8d1tuER3Jx0WCCAm0AD4sw7Ta3hbfSK11Ue8HB+rjpMCC
zgkyL/NaTQNtxKATkCGdHLC74wxpyc2gs2xFr7qHZIo2Xc/jK5l6M4DeMW//oT4y3QbdbL8P6tTU
HK1e/kP+/9dBSQ+0GNge8KP1IkCc1FfXMI0B9aiFZM23sY2PRord5mMZddVTmUU/Lb3ravw2WQTY
TJ5BJ8jmpvd7k3pvzohYifOtKTNUnFl53KxCYx85urJYsWC6QyumOuPhry3ml+VC5l7zAEiIvXQL
bt8HtjVuICvdnkAENxykgFhO6AfiivgyWxkATDxPDYQ0xqppvwUN3wsLeNtFBTg3+AkgFFqwb1De
4Z8827eXGdJt85SDoWkf/fJtSjkBsNRL921KlJSfYnx2k07IT0ZlD6BmxN2IGrwFdA7kp1LgmXQn
te2vfhWbQBMbgrB0qbqCb0gbLEJY5ez5oLhoQJy8pmbbtxAKhyInKYWRZlhd2P753U7SYh4CGFiM
sxR7wXNQQjZ4gRsnwvqzgFTHfPOx63/xMQH4OQxTwjZxz/oVn/xon4Th+MmHnHUvq/pFWFV6zsEQ
vVDQ9fhEbkmSGXtwBENn0/EXtT2EuzSzoy1HseIKhcnOOpE1/td1PvUrVuXQ/aD22Dk9aEUcZ60g
KgRdUG9aM9PfAsv0T+SO8Z546wG66q50926/mcg+udbsTxT3ZHI1YETBjlU13pOdTNT5X+1/zI/P
+Ief5/f56ecMCdHxPre03U2IqraNZXgOPpC/LgOIbEe7v/ZlBt73RgZIXZTpt5b5UbYGth3xn7YH
yYgeMPuwKYXQS+pDFSbFW/rfU90s79PNw1NQ+nqqgEK4VkNwKld/ikS9DK0g35CNtBN6MJ9eZG4u
2GCDFxtLKXNia4/UqDnjxmSQOwtXBP3ZB8v8c9KwtwU4rd/cZhiZdgu7qj+DNcR7zn65TZ3612y/
u9HwKorxL/bw6WcTDsZQYLp2tQtNetb494lInHugPSXqh/FBr8xT3oHZgjyFw7qd57EAXIk2DiXa
v50SUB3yFly35DMarrdoBdB0NnIss49+AtiX3Q9PMFezey6j6QTaiDvypmlViPcWm5NDplAH5QO1
4kRGscuhg/li1khJRH4Un6kJqr9tW3TJowFFusdiZKtR17hmObNR9SSqBTWnyWI7kDGbc2+uOIAw
qix31EtTcghunKmppxxzcPLRlCXodfI+7s5uHIEWxQgRrOBLm+Im+iLaAjBxyMGdKJbSx/UETbwk
3lDTyrg82iY0i4aGl08x8kaPTj6HUsihbUD5fBsuRGMuQ79fWx2DSmGchveqQamardVCazmAdsLv
ADTuB7A//NtDBt2xVVjq//AAcgphcZ3y+MscPs7vK5Uw6MNjz1LYayBxEFLxmIPrpGn3h9TYEJH+
bJv7QaoPkv2mBQusWxrW1m0cZCVssJoiD9acfGoiZTI3CWFDmBou3dl0w9S8DyK0Dnm9m6hFru8D
bZQjnHiMUurUrq59nh0hP+g/AhrsP/q2/YIyrvYMklgfkuVNsEZ8W62ps/ON8DwiZNXpTjKVZX6p
/NwGKy1GZ4mbrlFS325oeGAKCyfR9ts8Wg+ClMYW8P7kjkxmMGBTBeLnLf0Eagj6I4ce8IJ6aQ4b
ObjStId7MsnaQAWR9LMd/QhQ124Oru2ZAID8+olA+gPVL+OBLJ1ZQPVp+halybCnAJwAQe52avp6
DuDJhHUXLLT31EkfMmRjIfqe8nv6gPGsQ9nH78NFUdcr7tmgby6zYJ9gHQB2N9h3YVM8uXZaPhXY
JzGVqWvcMHzGXdtZujYXO+oEQnraMRAlLGnA+3C8rwqQuI7+OvCq9MLYI4EmbCxCK0B6J7DvgO8+
a5BUbqVKvoEG96vXQ98HRCPhvuBQY/Tz3PqCgdRPA8faCFZuCtBMuTLM1N67GoJvGc24Q1rc0tAL
cY+8sLuI6jbfBGAtkJBB+tRnCQPbaY4MRq6VpLSUi7YDWWt/sP/uj5zh2Q5b3u9RuqwAYc2AVNCR
vz9igLWf1EuWIKFx6/gQLGwpEuhLsGqWCd7hw1CBS0NG91Dxiu49C1kWbI/D7QAZ23twBCDm76H0
SwbhiTzsKLXuVP91Gl03XeYh9zR9+I/Il166dDU7cKunJF+ag6Z0mxaaffoJzWAjeNtDvTsaUPSm
T3Z4L3mQ8Yu7PTVb21xxsMI+Jzh5YNvybzdaKgYXCtph0f3VrdGzEZD53U2fY+bZyE4PNXpH3B5K
s/UDGJWHTAI4AWGybTdl2RG6YPmxsAxnOwKFcOWyAoy9soLHPkLourHd6rOd8M8Jl/WPJoXeXeYr
vmAKEOiWVz/6sPk8Grz8XDRlCmmczH8cbXyZa4PnVwhUvD2lsdTHp3hOkq6RB2tBf/ylYeYbawyU
puURmC3iiPlghjbkTCvzNxsN0hQcQWxBYiMM1jlib48QiakOLlI2EOZxnUeyxeJTJ53hQVpYDkIX
ssPtBC6smz+krwBpFCZ2qa3V3s+X16GbIFpaOXfuqLwD05tVD9iNjZWNKdLYk7gi2a6Adv3dOIvH
k5Fpz3TtHJQIgn+qzDyZYDm53fieNVvCXze/+VRpOL4kXfOF9si0W6aN8jhAbF5E5p7sMgyunAXA
PuTT5z6G7MAtvEthYG13bIidO168ocqDUb7UMZQqIBVhrRLkGSE5l04XFglzSQ5u+JJ1jbPkJYrV
WxHnSzGZ8WZKXOdiAHE7X6zQ5qdQOOuhiBDeog5ykZBbWpb4km3INqD+b2W6SQxhul5cBwm6kM7N
1KYqBf5+TWUgACnGAzaN4yew5/qQqHSNQ6+btr1pQuW/1iCvOboB1Pu41o62islf9gIU/pNvlGDC
qn/UIzO+6Jsgq99uLPDjZgKCIK6F7GJp5dZLE3TdivfCuUoL2gJZmxQHJAzA6BBN4bq2oYqQWlG5
zGuQ78Ranq7Ud30AtDeAPGibFpJ+qTKt9X/2IUe6pCnYTrj2vk1Gd7z4WpZdiOMWO9GRc6j4dGcb
04lkyLLUHu90H50wqa+18WnRh9P3vv9tHPhQwHKvnC8tZBkWID7ij5xFwWYMgLGRoDE822mYrPtG
WC+V0X8tKgU18wQ8eNjVfQfdM1soPciwfw0C+FadUdCTglnTMF8mpeZBkFWdB7UVAlqAmxjRkB2T
xjWW+STTJWJO2TGOFEjaqaeL0vHtlrqmzEQAxS2mA1NIoJW6rLIyUAieWBBehxZYcgojMGgYhWgf
DCetl1Ut+JexkFffRa3XYpBfBxF0P1Ay9ZMHbvDi5ww8zIFyrplvZtB9EvyAv2x9zkZmr4UT+I92
Kl6TKN5OOn9EF1mNIbA1HHXj1M4Z0sWZqw4WZaA++Lx384CPB2p1JhTnuzGctgQJqhR0yocWEb0Z
IaThQ6Bk+btNeGCgIFFqciY/9T6WUEc0H/n9x/ncFnv0IOtO4N9AeYrpG6tbhGVwzCewpANzo4M0
pQNQYOV6oCrT6Gh9oUERtJ3WN9uUhhfL+NLg2H1IgrDGKdk0FP6G8WpuKll411EWKSp3kxDhAhAn
JfpCHWCyixbMLfn2gzd2y6t2zIfzzdn1NbF3Vj9+cIOQe7JWbtGCC/wVBDHhWVS1yxYd4gH7kEWv
tW1Hl1Hg3LIC/H7jMTCQzS6ouZoWaRIZeLuMxQp4Ioga3N5Pys5rkFmv6cXUkd0Ze+dS5l2xktqZ
eqIcGbiFKQAQTMXs/MfLj2YvbGaBbBFl6Zrt0NP0iLFdoi6Tbk0iPrx1kVFaqQNUH7AZeghp4H3w
44NV8RU5uomF8iBW+2xvO3K2zTOwsd61kGlz+KKoC8hNWJZzl2RTs3OTLt+XzB2vE4QgoRGXNp8V
5B59IzZ+BLLZeZXtf+n8Qi1pUOGlzU7mFphHwn68Mkw5DypM70xvBKfsdogRefOgCLi2uzAd1zYU
+haFrlTwdKUCXWrVLBG0Cs/MkRZwNfpoD64NDvorlB6AkPHND6cmMJeIugHeHCGfxftgs0rkFvpo
kDdGOucKzLC6FplszrYHhXphFx7Ed0CBYibteKhC855anjbRHXhL8l3v6fIEPZQmoY7SiLONWQN+
50dt+TZLmOfdyu4RSU2sIErWpYODpspsEBLeHoXcEn4aIGh2NJsa012UpuIiQKqwDgKZrOkbVemv
lZmUj1Bys0/UaqOwO5dND94/9NElbEy59oC4WKdV+GZD5ep9VBnB/F1EVW15rid2JX/6KoI8Xqxj
Lpv1bSIZiTsG2eIzzYPgMOg3Rj9FkAmUKrXmv7Ky5KeQqX/nQnT0KiKw1pNdeK6/tFrLPrZxqZ7t
lG+7MbA+59KCknXZjltyy5BCzy0c7NtpsA//adrJNsBvKUHDRdMWkSwPjGCBrdGzHaoGo3XhTt2G
WMiomSK2/qHJdZMoy8y2ida33kgiKGGWP2MsC88DNIUOIsNvSU2HI1peeQEKEXRv6mqOSF4Dl6ib
ZgrsodA0/dREyiA5Z3WXzc14lOY5ro0f80zIeFzSuPxKrVi47mXozBd/mqbnrhTd1YCOGPVxi/G7
Ng8v1KeAXLxrRwbOADwRjBrNPTZYuwgEK8+JMRnAFI0b6isG23rwQBhI43q3bx/HLllSXz3FyZNX
/KzxydvKFFj3PiqHR1mUGWi58uHoaXInwIbZLrWdGlo64IuaXVBN0zDXvadWWuY2MICJtaHmYAHD
XWbhhVo0qMQGfYEAwXCkJk3pB/29n6VPo6Y9yYc2ezB01LasubPFBmOA3A2v9wq1+xdyQVKGX6BB
sb8N6AphblEIAASFnoQufZGIeZK4aIY9A3R5AYaJEKns2lukTQg0c+04xsI2XA6RLRGunH6K7uq8
iu5QLZnvEsgbLUzyaWyU2ZV1f6FeupDzeCjD2LubnbIWL5cWn4F53iwEU5LpZvHuNuj2rFI/xkpB
YRtmpbtCwRUwJGFs2kcXf5z3vUAhE6C1qf1h9VfJmK97H0HwujO3aZ8POw/VQo8xd//h6VR8L80Q
mQO/ei5Al/Y3h6z1n8OxqmcHLLzDrh5x6NIz5DgsPfjgkVkkHjTtSyuuz35usFdbbKaoSF7rRjUX
lcTAaWtzX0q+zQAc3yAZxV5vg96a2K2niGRNU3WcV0Zlh/iOJLxCeR/kkT5c+giANz6MUPlFR6vX
VrqDzLt/wYEnYSpckSW0bexzsqraRnkJNTzXCSHrmou1K+z0WRTYCiZd3P1TIVZl2I7zUyCNVftj
+tntENTIgc/GSbvH8RDb74NVtyi208MjiN3Mw6fAbJ+R8hjWaY7dfquxEJ7GR4jWwXLp9xdq+SbY
FKYuE0trtIDv0L19IN964xjl8o1bATGlh76PDwNVbswQDKYJKKwRC0Ah/KBrVHIGWhV8QR6Rtw/A
FYWzwODb5pdePlF/BG63lc3C6UgDcz2wo+KWST01eTIefF1W0XRBeXH1HTVjL8L3NBpO1gStbbBw
gJ+xqeSJ3MhjMuJq2/Ugi90DfNQvA7dokPEcjbk2IMrTapFYpryzhqC+APtiAM2K1Kkn6wqfz1qL
k/4aweIsvAchIDjMc+e7LwJxpMWpb5PwAhm0bcex0i9bOx42YNJrV7etnh7gybw7kkmCpm9jBgwg
aYRHReqpL1Fe70G8Y/ywXOsE4dLpswCzwNJHvf8VvFnGzu3NYYfyUqA29SDfRd1iajb7SfHqOkVO
ucjGkp9zXZWaJYBHS0gCza13uyvcUqwKWRxKBi7FG8kMYKHQ9TF6H+yqZnmgjhwfr3WVO8jx2xGU
XHtzPDdgSHvtf9bS6l9jW8XgyAUrWtiE7FWA/2uTWlJtyAmsrW9jbK9xXq3vTpzvZFMm933D+KNd
MADjcxP0VW2aPOaiak9443ymzonz+gyK6nOpvPzExixfQRkXAou6GfZYARd0S5fISPEK0z2jytDj
Q7hTC/V4azIO7jdA4vJ7Z/SbSw786KIbQvMTb5Wxqhq73FMzQ8YC6pjyObP0EQw42wUHM8ynKG0U
sBVmsPd5kB5RdeotsR1a9JkQL1MR87NpjCEIdAEDgJBstzKqID5UuqndhHYz44afEa+EJlrcIhkG
FNYKVDb8QM13N0vPBrAYuNEIVDC131DZAYatuvoaeoip64h5arYSSKs+uKiwrE6oiPNW7x5ISaAE
IJVy6WmPqAOlPHlAk6j6Gjdvc5CHAcU5cBGBIxkvJPOhQzJtPTWoAVFVYz2glN56yEW4aRGlvJJH
kaQMiINQLRCdAs+un3rTAm+bcU/ODkNNthhbYK4wlEa0ek6EI9u1U8mpWNaesVGD+9mGptY+Ax3T
otPMMO4U1UdqQqSGPbu9eGvGakw2CUqVV6oR3q4uIRhGZ3UPv/VOVDJZ0UGeeqlJp/Wbs9PJ6Iig
TrqgrFbndKAKTsthk7SBAZBy0R+Ew4KjCdTWnB3LIlByKWRYaQDZKXXWjirZjsAAzTPdBvw5JyJF
UCVcZRzbHjsH0I0XQ3YXZljR1OTfN1EJEzAER2UHX26mIfUgieAUchl3eZ8ufV6IVWp02WZu1/Gk
OcsTtp/bVoTFt6nKC01RFV52N6oe50M9GHi7ef4cJbYgqVOHPDkWscxO2O28XaYgBdjnzzav6uFY
tEey04guChloVE2immEXX4PNpyGCYLCPWkoWGfaCbK7uwL+/WpYARa1vNCB0hzA60qhA2vGkeJzc
0X1SAjCZMbn2wnCfyMKMaQ/6iP5OaNPAzGaR1r1/JI8SGYlVK6CE1hqthx0VSiVFAw4pGsohJXtA
MVa4oCZKYq3Lf3mSz5r+LgHEpUUWPuxzF5XSU1McO31JFEO7H3kBzNBUHOmOuiunVyAnZgq8je9j
YnKnfvKspxp8Pn/eUr/RDs0aUlrJ1snjbEW64ftCV4fV+Jys7NaU5x4A/LOb59kqN212VF71Q0RZ
f7Jk/3aJU6c/kc0LwK/nOvmROift0YOtAXG0dxfqUaigA6UzeNUK4/6WppoGnx/Nsfks3ivLHaQZ
yERpKroYHSgqtRe1yJUGTrybB84ZrV9z3ab/fS6yvz/xNpf964k0s12W7IhabLw+8TJqMlTeEoI3
eG/iuGM/px1eK7debCc+NqkXCXGe2+3ZcQ15VraI9ljaDp2dArFDtvk2AEBln1rWgWx0Kb0a9cz6
gjIDkJS+8g4nCPB2CX98NgC/D1Ljte6a6lvJgtcAH4RvoIKeb4AnnW9+6zIj5b9AKuOgu0s98r9M
8f/uAwkwVHmBv3vt9q57apTnLIjooeA537TQqZ3ZIZgPZZe6Nt1Lh1/5xQ6ekslmr38bFAV2O7ND
/HuQSmv2GjMnOckSxZd9Yag7unSJn0Mrc3mzTAjE3XmJ3pBnXIu+mprNsqytrZXgjOpJa/wwNO+X
RtRU0TzlYIGrw1Q6KKGfoGN6d03ErW0WgQiWbA4ylIu280tQg5b1ekBN/T7yRf4yGtO2bGyAWrXd
ZFl4s8u4erP7YGzbN8DXvbgVzpDv9pv/7/aqQf0aZa/mxJfOXoHyEprM45wsa0Bbe+rD9umWP8sH
u9kObqCWt/yZRAoTUdgk2NySYr0Tf85jRx3JNNv5sopQUUY5t8mIshNn9dPt0T1eONum4ePyNk0b
DR+npo7RyuepaSITVM53vWcvJwsVgsKbEBjMAUm55LXnLY1WFKgDUNFl7sEbatyjruW50Dbya+0I
CopAkGxphnksTfA+iwS7Dwqa9KTvF2xP55luptucTZJtsd74R+oEDuwhdfP+NKCMf6UKHztuvZGZ
dx5Y+OrRQWpWmwLwTO+qfARVl27SdsUtY+TaZJQdyeYFIDgAKPxKnbObntdDKnxzs5X2z9u0xhh8
nJYGhQaCWakUGc5R2AbRtAMYramTLt37tJHAUWGssatSneHu6w47O9rPBDFwENSk/Qw1vWCQKERC
auLWpF7UsuH7kp2CGKeeARXE20hNX8MOR6LYN4cTCMWxx6O2r410R5ckKiERm7VbGhqBZR3Lhh5C
7dsMUQWCfza0D3/Y55k/PGTMw2ThB6XcIMQx7JUfP9rOYH7xIcQaRm7yvejTYdmqNLhA8Lc7gcYD
5YRjFX61mjM5uFAlXlY+OOUbVdfnEjoiK+rwtgwaU9+g7NysvEYm55DHxYVPwB4gtZV89+ynobam
rwxF6Svo2JZ62xxtkSJG7EFAuBNr7vilMB2xSDIW35Wl51yoA0cA1FboDgMldnNHbYB/ObJRR6Ga
g29xUCu6GgKlhHwgm+xcoOzGYXxoEBncsNiQ1yjn9tVqzXuhN7UpUknUkp3BNwYY86EIDJHH2Pft
A6IqeypquRW6UBPqzu4B5OdzJ/mTnS4jUksHN/F2f9r1tGCHNg6V1e0++Gs7PSCbDH5EQc7c+cdw
VO8if2zK+ce71duQGyCR5XGq8+1tWhuY+nMayGVjCHX2PCR0FDD51yHCco1Cs+RBZCFgvxUUG1Qb
lkvLsepXX7Qo45Nt/iUIgAKQsvweZiBPKr3+Z++UqywrfOiHPiAZlOKUkotlHbLoJ1JngHHn2TeV
/IMavebZ6ftxzfFqPDVmWR0tZFc3U+BgUwnygUVcBN13ZsdLY8qLn+Dgfund0XkNDYXgPiLvF88w
zX3loHTfx5nsPi2DYSk70/oyOsNeelb+0/SnQz+GzReANiHQBfZDvxcLLofp0bTLdBs5TXZofJFd
nYDHKysc5Bcg6bdjneU/zJF/6vN0fBmkGnH6tMpTaPXOCd/sau0PfvXq9wgHalfWTfvED/ixaRN3
WcdpDwpsVxyTwJoeO2E9gqfD/QKNZqg5RU53gn5Y/QCatm9kxy+DqMzQyHMJ2rr7VnAAqZNgZYQo
rgMBZnwxijI5NxbHYZ+x4Vvrrr00Kb8DXAOZLO1gC2/cooaSr1M7K+9Q/FLeVREKvBBwqBGvd4s7
C9prwaIu8BNP+ZVMqOEykJmWIeMLZVS72OjSjdSgD/yrjXs7yJMFwsbywPS6N3dEqBaYouqOWtyL
qnNh8/NtUF5h1R95AhLP94lKJIxX+DKlG4MgIthQv01MPj63xKII2u9E9jZpPs4668djVyxKV1O+
zcRv85V86PKhXat4OgpgXXsrOEDCZuF6YPGocnaZMQsTpDEQHEg3hHGIS1ucUaDxQp1k8rh1ttnw
5i+AcEeaLHaPRhu4S6KjcKr2U5U41oONoNnpL/ahKT/aU7v75Obizb8BAGhJ7BX43HwKo9R+UDGq
qeZIVhkN4o3fFUmQk++BG5QwCVSqVoB/oWs7cE9Ezh3+MNXzAEmmXYcS7k03MuvThBdv3Pv8G5Yw
0KeIzDiNvTtdoVIdgCgDBcl6JHK61bPSI0WFwFDs1fNIcnAjFIHRSAZExbVPITru/xpJzzR9QBRp
pMsD85MA+IgcsNND7UW8LuLWeQBCPN3gnxGeZJaAbxji1TsmWI28AGdQC+9N6FEz0KsyO/sO6aLN
WPtTjJpEvgZHl/U9dVBZCMRs+uJOplyFtrSvlYyN7TAN3cFruvGEPDvEx/2qeWjwmkd53lB+xjbi
KcoA7l3wh6lvwRhW+7VWFXE+C8Msl3/72aae/etni2vzw8+WGAZEdnXtF5VucSWKpWC8O8zFWboJ
1Hx3oLIvYRsPqCMR+1pmmVwgsgoKOQrXBa3frFkCxoDZ6CFtuw4UNxZIY5c4tXb+RkHMbMlVhL86
GUWVYI2O3dOkVbyUvpS96W9EDLFzv1ZbpvzyYAAScpZer850R5c+rcBQFnne6tbRNNG3RJjRomh9
tWFpzPaBX/OHYNQlbSOofoE8OaHEs34lj9FhNvKb7BnVP3IJPfb4oPAqYbe0/ocY/3xLThOcKAXg
p4m7kYrj2A82uhHBXdcPUIMS5etGw4oFE93C6oAMHAALevJcQKSdbPpEbpEJmlO3rhGBG3DWSJKu
u3TabYhRy6eH/81N4Zu/LQFFhIyV3z+3RbFFKTfyevjmbWyXT9tCN2VeL1PohrxmZWMeMtuD7Lgx
mZ9NV/0Y0zC4Q6JZXcGmjYp17c+s0FuK3kfmSk9b9OWW/MfUf5u2Qtx4NxWobAe1Nhh2NwEwY0tk
F5M9HW2pWZtpup8PvroXFRvJhyZimck+bUxkohtUlwYEXI0Td1hY1uCuwzI0Ty6hXbFIDN4G5Rl3
b0+EOs0x7hCnySe7O6HIBPQSBYiqTxDojOxNXKOovPKV3FA/XQw/+Zp6tb1Vpd2jhgWXpIyHcyWa
CqX8uQsGmcBTCzImlXjzYV7fL2shkP3V3tTR+7EC/yWUFrIayVtorffnXkYAE0JfatlVkGiUGdD8
SN3jFjuvbgPGt24RIDSpFmRsdQ/dBUDK7KvGv97stWWD+mPu7dnKqgE0VNgZuFjGj4K+aPgK8XOX
OfjO0S0PHmuWp1A4Q9ycLshR5RIh3V/tDvxCJXj9yfJhJLWnLLGgWb6kuW5jICSEULy+2IXP1o7K
vfwCerBuY4IL/FJbETub/bOl4V50ITPdTVyypZeO5TrBTsXHGSQKTlNcLMklI9sYli30e7izvs3Q
JuYzTiccNH1BXy4MqJIdQn2huzhzuxJMCh6MOM+Fa7J2U+sAvqu9XN+B0rkYd+RDJsetfo2mKW9t
8qFmVRWus7z1eJZfrSwPgpKtRMJIlsnbJUU0skW9PNq5ChoQDsU/ZltOPeTutn61GQrjJ0UgPwQp
sySByg8HeXoHNPsJZ8eP0cw/gps0OHDjZyMxXoCCZmfbAD+gZHyEUvyYnpsxL8G91Bv3KEKzl03H
bcR48ngBxsjyHxVna4AUS2A/EgjXuBH/0afNtyr2uk/tiLy94XHzARueANyTwsT/scr2WLQGsOC0
qOb3s7WHxRXfB7fE3yKV42m+NVhvHKwWe6oya1BJpHvo4kkgs0bQ4imcBrvERtEe6DA+A3h5D7HO
9jGY6vCEYsF2SXajB/li1fLmmkVsugtdhf2LHsDBFYCMUeUeHdQXPwUV5HSlWT7H1dQuFBj5TnQZ
pVGcTH252ajZy14s3dzeVBMA4bIUZ+HF1XMIFOyDCKKlabccuJZV65X5s6u66hmRV8Ab6/6BHOMq
vwAlFVyp1abtP6psxnkS6NWBVjXn+B7qOSt9oMWLSO6pmU/utAIWyNlSswtqpAcR4N5Qc0wigdNY
G6yYfii4QpM9shtsSb3IxBuHpgK9BfUG3pCcuw47VOo1ld1eETK4p05sXZNF7Y7mrjAMNoFtOWtR
kNEeOmwOEEoqsuiMz1Z0pjtD/g9lX7Zkp65t+Ss3znMRJUAIcaNuPay+z1zZOJ1+IdL2Nr1oRff1
NZjk3ivt7bNPlMNBIGlKsEgQYs45xig+gy+721lm7owLq/RbOOAHMMGbGT4MM3WgPdoEUAU4+BE2
t+Lv7G7dqAeZULdb8f9/qNshfxnqlzO4HeMXO2pw607vW/PRDyGybEAlJF/Q7m0D4g9nldtFv4BQ
Qnq8NbgRKOnLPPuzC5VvzXIa8VakvV8PkDaISJouWA7/eZiw/OvE6Ch0JnPl7ahUKaqS5wvBzeuo
I3y7TSdx60LF2YR2qUtRxC9Q3iz3hh3l9w2kIR2Egk5qYuykTTE4yAIx/GI5WPZ7XUd7cbIxIGp0
HqYnALnRut5UOgFW4q++1COPkS3Xu9b5Vj8yYLfHFDMRHfXWMIBepxNdclEyxMpch61YJ0XkLecj
/jUwvFQAboPDu6Njp1rhK7k049U8FHUO9WvqduHdPFSqzWIdRkY5m3iGd7FBQrQFw4Q+CM30Yd5z
0/Z97zd1ZNJL7qZ4sNGPNuqvvVudmIa5jUoNt7oSLKHLmOOJB72b91C0LripQjCpU9F3Eu9BW5DQ
7hLrLpwsSsir7cLGaZfUWHLpPeTwt2Rlx85zp05DKRAgHni+kCKqdK3upG1fQJNSfi9G52IIVnzn
2r2ELnYUaqQf1yc3SsHN5DF/71b9MyWkUxp6MOWiwxMw19+qyILqs3K8A8p8wQZ8EKROfA8CPX6N
o9i9YEJaU4k2xgg259RuvrdDkCDS1yAjr/DKeimFDxYDNwuOVcqn7/lSvDZ/7SWx+V5He23KxWsY
DumC5Zn7OrcGW2Z6j4nWydVxnOQK3mtxqpvxSFUQh0iuDRLx73zMZVDN64MlmbXtNQQZ0z1Z0aap
6l1i592ZSn0UJ+Dhy19yV4FJYxqZqvoanBXCsIL9ra7N7WopY5ZsyYQaUp0BdJEDxEN1NGZYQk40
aHiyuh01cLW9TXowUN/GC+zU2rtmj3wtU+KE43yURy6aK3Wjn4S8iBJKpcWH0c0SNLzxfAq3n5Dg
i7ID+9flVqX86r733PB0OzPt+tHCBE0iMKm4YGRbi8pfGIZwP/yq0vKRRmqBropMaOON4ACpzdqc
fxUN6rYeRPeyTC9vh2WNkjujRN767Ze2VWscmOw+3y4cHKTg/dfp/nZ2vXK8uzx4pbHmv6HXF5PX
dbibi2PBD2DY6CYwTbd3LYgkGHnWv8V182SlWfIUQ7Lx4DKGDN2pHnp2tpE3lxHrcCR/ynrTgMpo
L7OCP2sQ3ZERE5a5bASrzpHtGCvDybOFhgDfY9ubn7pmUOduKonCGzfIFQFzcumZj5Xoq3sJ0qtG
JuYjVbUmqL2CLIiOVNe3QbHLopwt5w6OFTz25sbX2gQTJ1L0sK5u4z0NDk7c5ACviLmgInXwcLMY
wuyvVNWOcCWmfVttaXCgTbJTbKs/qJFO14jMI0K4wd189MbukG0WiTUNJt2kuzBeXMieNl4cv+WJ
a56o1GN5uPVdqwWdCH7QaPTBFZkqK2qkqhwSmQte+f2BislY2Ds3grOOTOgUOiDj2PhIFYYLjRev
HNmOTgC0HuwQ6B6fkvim6qIXFtntdeSuvi/G7rvfed5nSLsPaygCDrugRzHUxgqkW8jRjD3vVFQZ
FPiAoP4MnkIOStysORZthNQ16zpXt1Dg02UJvhD4aJbvX9ygUNvNeXq33PwEoY9jq4rFh0Q9O64h
Jm7aDwZOuwj8F4pfB0x91bXOnwoE2Xa6hsQPvLTe02RAoW2sAb/y+osBJ+fX2EECZNLxH4md3jXp
YL3quBmgB2qpq7CjditLqz/4pUjgp0gYWAN5/5QMUMZVEOj8NnWHRin/EaG7m8EZjFvU3/h2ilsj
ZYAkTDjySBpgtjATgM/SsP8EjQpwOaP+ZtZN6PPUcxFGhENtNhPA3pMZ0BHvow2T2W20KP7mE9EB
JI8H0HwD3mEssuF75obILvWsF8gOl0hKNLNd3TfJp7LlJ7cww6/A86TLAunRF+1a7JybA0Jr9hB9
/atnl0KMgnrmIkDatm2zlRHHCBAFKv1EeyoQybzX/abud3YBMxnmzSL9EGczhD0cwQy2+xDVm2Ns
zvBoOKPYU3htbnURJVs7RgmYyV8xOjKmUdKy3lF9H6cLNSKweynaotgK0A+8WFkx81mJVJrrxJbV
HllIEOdN85nPCmtp1McNCLQtz/g02Uv4yYBSQ5qCM+TgUbaKzlpPufPLUHjgwS7D5N+Uu2WsF36k
/aOXQHYEqTJJfslGBwEXs1tRA+KE+SWChqC9isd+hRwq/3gz8wcn3AxB6i57DjRnh0SNo87a9ins
LLUGS1m/mYsjiNi4qHBKlts+6c4cQeCanqiRNp0LwjCAuq5UotH6xHwfjZvd+2iBbQSbVqsGHi9p
JQvizIL80KmTZnWhUs3Sehd7WbWkIm3g5AUxZ1BfeOkhYXOyqEEgtuSTlAjV/WaM2WLq8PMYvzuK
XUL7tWjBPRkOvHg0EvNI3Aw+1El3CbBW6356KKDRF02+6O6uhGj3I+/GI4P46xqTo3sM6yBcNnLk
pzrJ7U8MdOkzbZ1W+QEslMUqQNbcZzLz05KfTBZspZW3ANWLr/TE1DWEK0r4LK4NY82xCVq5YkES
fdXZOS9t70ubgHZ1bMbowLJUPU4dqb1KcmjoWEgXsqNE7JMU44jaEt8DOHzCsOm+IlraLVvuhfeJ
NE2IuY5gGbXzESLKybutA0UWDTlGtTIRPG3B0AvuD85WPe3Z+FTtlJZwF2Bvbp327PDNaXqouEvA
hKYNSDF1sK2R0Lt1Go6grMZM1GAZAX5/d9x6mGeupYvQ+sSXNv8xwmZY1QJOV/pbpmEbX6EsN2lw
3Tsec76k4NqFmGL3xRp7ttRJ3EFLL+h2jWiNHUOk864DJHyJuNz4Wvb9iTi0PQX2zijvvrAyhRwk
8BdGF2dPCtB7QLexF1QFZEMxJT8ZsX6vu7XSnmKsXneqAjMQx0QJiEZ2oFP2RZqeRFm9zWc8/RRR
gOyLLLJQ76BYED97WXHKc8N7ikH4dMCMMj2F3fBlqk8Z3hZWGPKDcEGV8nP9iEDGIjfrcofprz9j
wd+fR0d00Ifm+TaximhRsh4iBNTihtG4aEon3ObdAF0zAzoI0pucWlPxVucm6bBDblt1badNDWJ9
RC9QR0VquNXltVtvSt9ql5TlRvlu+Aa+ulz4e8pvu9UbbjxuGXKHFynRtN6UrTy7uiK2Vq+VxuwR
GKZ1pxLHWEfTXiCG9z2q+10rEktBn4NcyW2Mu+cgETrY1KNbPFeV+m7Dy/g9KusNHHHdFzPzkxXy
p4aLlhKePTOvNyp1xdJSo7HwZWaeJDEikKOYyg48cljnBAeqoo07eZFpD2EKaLkWI4Rokby6iV0N
tPIEuKMkLqoDAQD0b2xxhiMnv3jT9Ku09WqNDdvF3MGUXBh9sufMwFuiTKCB3tYBh5iOGX/38VRI
SzhvhRfGK9NxsouXMHkMx7xe91ppYL2BF4ea53deZz+GvG2eZBg1W9/Ps32QOVBKmwYji9GG4npU
O29w7ccr3x3VymVy2IFCkHLUaeMpVa5917HWVOwA3nsQ7wbcdrYiy5AuPjSPo/IB7U+ibI+YBgCG
UHi4Qhnkva50z4Yf71Uo1r/TrPBtvGqnxnEKxbsqZCukLHbGI7xruApdFBQrwv4nCF3tEOu18AqD
yhOIFKtrCGfMXEdFakB2e7Ozl4YLAoSWt9YzYODtgVvFxE0t4T6sIA1xKwoQKOK62ufYDpAhLYW3
TCaGcUi1fhJ1FTy6TpOe2iHxl8ToLf6s17mdnnJ7kmeCB34NLt8UooTFAo+t+RV8Gxo5/1Z672ox
gOsFf4jUidpHJisQDk1T7RC+27YhGI1tS4cPoQnyau0jkIVvw/ELZ1Dm6fXwArmY93pKxABH5lxP
9qOK/XVgjMAYNE2y410UbhDkQFxPjpgXESsHuw1AIUma7swkaz6TRdhEfBtDnG+BxVa2nKnnG4P1
29+WiXge8TKgZBzp7SwBarhQ1FA/o0uqq49FaoXHv9vT9S+j7m+tv/S9GbfTUKU09HYMxkM3IOgK
KfTy2MMDsFGVaT8qpIRB5liN33P/rug7/w97LH/YjpTPOjXxZRn0/glZ4NXcR2eFsVYDkEr0vLGB
V9vYCHP4nqY1kJ4WPN20Sb3RXjL2dsNM33DVBcgk9lkJcR8O5HUnshoCxYN+R2Lf7KDJgLV5mz1z
VjPcp10FbprM3qQOkoujpCzOAMGrNdKeyk+Va34jaKMhvmHaSr7f+rBoDFeG77xqgT8modaQYVxu
bkWv7ssN5JHDTeoGwckZAL1y+hfKfs/zFtJ0oT9cJJfdydL4kIlK33yrk9nA7h9Zby4QLSiRIYJH
IscKE25hXpxIhiabis5UpFa7BbaTWvGtaD1T6+/6JiJE5CJTIFA11AXLBKwrIUBrlb08lpphqTnV
d5UAYcDQvJZa5vYPnbjyAXq0KzDcBtk1DCYAg45OYOp2+DcFDPEKtBr8ziig+jcYbvIcpHm1hpLU
eAbkKz2IIhHbscjtezsunGXriPC1tdRDlub8B4D9yG/09Pew/LO7G2qkb7SJBSJ/vCvAj+DBFeNl
J6dpfWQP9J/o8ad6iyuxdYtqVh/yBiu7B7b7qBSEkW6CRFkRNltHhyDDHSFIdGswCw7BD+MeDDZg
oiqQtQ/nyqJ0ou5IxWbI34sEPcTb4WPr8HORWmMGeNi/7ZuPyNEpVbYCte3JqV2196YFFrIRocgm
yyw8U5k2k4mfj2ofJ250MrH4JD6DWHd/+E4e3ouu5w9sTC5EhmCrzt4ibTTekNWQjX8ApRfcY207
W1G1Ndiw6lNYTSvXv8YCf8VspepCbLSs7TU8lEgQ7iv2EtnghsNz7V9VWIOPG5P/GRgZxKD8NoTT
pbPPI1LFIY5Y2w9NXjfL3FT959iz31rPTf6wygbdpziUk5b4VGLJd+FBaLUPHAZBtgDPdFCDG6Ub
ECZpzejsm8Zbavh8XlC2iZmd8jh8o2UafSBIoFwX0m6TAy3WPI57EGD4Yk1sXsTrpXs/PRsVXhUT
8xfVN70GtGOq551c3kypHjKdKV4MXrkAYe+4BWgme3EhL65MGX7NfMCgXXCxXeI07C4SAGqkGjTh
1xjSAA4D94blRv72556JGY33KrNfFFY2Z1AwqTNWveqML5B45/TGJ2lH0dGOo01gZeVjmsbtvUhc
JLR0UAbt4XNZVj5jO2o1Wqc5BYH8MreyQXyvAf44YnGErxbBDUhewkNGtrQBcd3G6ZRxR6Wo9MTq
X//1v//v//nW/3fwR36PNNIgV/+ldHafR6qp/+dfgv3rv4q5ev/9f/7FPWlLx+HgsHA8sI8IIdH+
7e0BQXBYm/8rbMA3BjUi65HXef3YWCsIEGTfY+UHwKYFJVy3Ht/Z3sSqACT9Q5MMgOFq7X5H6Bzh
c/WtNVbzd2zQhckRiJVtQiusznHaHVLNnPQixjDbSuKVg1wqX4RDGW1nlcEkan4qA0d8CZEIc1tm
xIkTrxCNySAQAmYi2gSJ/7GOjMssXTHc4wfIEyN7dto4KuvP9rTp46ba5Jj0wMj0Z2ta6c8g0892
TsuwYncyUSEfSbazCfUlYxoAagps8c+Xnlt/v/RCcIE7y3EQgxb850sPerzc6GpXPDZdNOwQBA6Q
NWWO64wb5WuVIGgyLSe6ETjoUvLqniwEME+AajOkif3eqlK+cchC+WGcjk00G3avIVZsHBynDl/T
qLJWsZ10ZxeSmMeyAE/GgNjUpxGkz7i84vtkCv5p5HhPpsyH0kiQDid6zMxquNNhbB84tzDnAtLg
/of70rN/vTicweuLq8ORGiIc4fx8cTqZlBKp8+pxXqSLwgEuP+efEKHIr1CUba+A6j/TdBjVytjQ
lEfFyQrpWuo6FNAqtkLvDT5gvRZOpsCahokpVDXEGhyn+Wzp6uxOa0S8FB9UzPIXxyggGVR0MB1y
fqzd+9DIq3sk2m8QsHce84lNvwS3LegOEv9IdaAMS7ZNAf5HaqUOVdRvnImXH14zqNZWEQduz86W
cE7F+9FVYO33FSCPvQ/ODLtLqmXtA0UYNo/Qrncef7Hl5n0trL2EcscvS3tSmLO04x2mRpKfG9sA
6KQOTg8sf9nJ5NEfVedlT820gaewqJwYBGAoZJFoFy2gh4fMK9STpc1qY5hjvqZW6t116dw7B3nv
3exv5IXF1hZvkg/k8m3jTrOy2WyoobRY+B/uCO79dEc4jEkT/x0oZruAIbv29Dh9mKkws1gDqGSC
RwevKMjHsf7SmaBXJpxhVH4yvdp6o0UYN9r+FDh+fzFCD0s0o4IUZJycSVV2Vokl8dhZHpZ2K68o
ikUzqb1FSAKE9k4ZQ1wmKY/UiRqo+G/r5sEClvjbupbIshlsme7cbjSPjEvzSHu8T+xyoaIB2VYI
FLEdl/H+1vw3m7mCV3r7H+aen6f96WKCAEpwJqRngYjOEz9fzCSsmJlmzH9w+3pAKDbzFibwC/dW
ZHhI+s7MdZt66jVnzprWumRRVSFQeh3vwHAL4lmEEQsJ7HFb7GrEGaZ5tppm1w8bgIzOrYaWGwyo
GhofcDqZIdxpwaiWVWKC3tVi2dX0kmhBzhZqYJnx3oDoTAQvAWjdDa7VMi4KcNn4XnoVyHP556vi
uX+7xWzuMsc1LVDuMm7/clWwouKBalLxwCCXe7YnwQxQmyRIYZtUbokTNRBxvOqLayTGdPWBejmH
oAHRJVMd+PMAjJWgkidqZd8dkAfXi2ZVV7EBLu6sXlIqYO6AngNSyMHRmTIG42Dr6sJ9uVnVAtlp
LoN0Yze5hgo/BilGZAQ7KuqprpNAKIWD/bc6sismV9NsPNlR3VBLLLW58VpN9N4LNxj5I6Zh6IpY
QQymLlHuqSUqobHlV5DhotYP1h6vawjkcu8Uamu6BYYvuJ2KTWzV4045SFSZ6lneC8wRcCqCNQVf
/CDsl0jGd+Sirb3+0ZoAJAWAyAjd4ktpKk1t3QAFpbSBWw4SYWGgQO/cmf4e4t7FRTcRaObHxj/K
zP2cKt08UFWOV9cqRQxjQ0VqMFNAqJj59s/3iOX87dHxoLfhmRAX8ByOr/Cp/cM8NHgMr7vBLh/C
0Jy8zuolrqvoq+qQdOj3gt0j8hMhPQ8JwODXC78WYMRAfN9/LRBW2kA3FSwZroiefu7pVS3DB8xw
8jIjAsYVXCyiiyv4pEBXS0UZjeuw0ONjG7pgFQnUJpoU8YrcyM+giUWq6VTEF0azk+7EcjMVswrk
o6V0+h0VATR6H5KKkEJeR0g1W0sbdzkhgiLfqtfRKJoP0GugxbEyqqoZOARH1bhPOaBuM/TayUAk
ASUwc4ZeQ20uv/Nt5wP0ugj6eq27TM+HoOMMAOYg79tK3FfLcvVVWF5wl7TAv/YA8bza2oJSOGPZ
CRkK7pMZlHs/LMxXsIo0G8yp/pbM4hj85wViXV0jke/U4guC6gVv3m7D2sEID/DUnYYtdB7AFV+c
as1H5I1CunEo2/AJnOsc+Tnw1lVuvR9qRAQAK3CXYL+IvmP5pBbZWPrPSTtaK9/o0zuF3NCdzltr
TyM5DSKAt5E6lgUPXtEDnAydrNbvlxZE4+CcBjZZThuqd6pmWNeOrZemGN/rqIHsevSyGbPnMWS0
hYhVfScDeFAU19kXEMAfSBmyiZuj04/eK5IYxTJ2hxD4Ccinuk1l7voIDnvTsm2cgcy+yKg+1L56
BpghuWOYDq8DPoygeQGBaydvnxDnCiBnF+RPeTbWkAko2i0VRZnqfd0icZyKEGG27+uabWJt51d4
2M1VzlL3wSrz9I6V7tYceveBqvrIb1a+5Y8be6qzeFlDuWM297tUXaxC7clZC9EgsBumYk8Oo5Ai
ZFNd07vIjW4ZAOFYLElQt70ayrxGlQOnXl7vbb8qf7RW8mbHowTmtfaX+Ezn96Vp11ue1gbygUbQ
NQDFuSkinT/8bpw02fdZUW7hsGjXZQtJPBUVD8WERkEaJFSSJyCKMnKINtapwiOFOto4EA4gWzFi
lpJRiZh8P3yWeb4ah3x4jhMANGQpTMRa8MWO1S0HQCPHi3QiN3TSYgVgUX/oqqZCBK5ru+Rcx3m5
rE3mXcFPGm5tWURQnMmHU2LBO4+URPdRWAgUiDyUX4GpWqdZwH8E2ju2DSIy1B3pAN6VB2G0RULT
uPnnmdD+9W2JVQNnNsOLQZimiTnl54kQbqiysXqjhWC8CRdr5yO8RJAB0E3de6E2d6AKg0eE6lpo
R4VN+zQ2ooTgDVjyhVuY17hVWA90ZfYtx12J5DL+crNADn+AQLUf7dyJYoV4VjRIVvH903prIlXR
k4At7UHCEcK4y6Cus3kdYSP7eKn5kFx02Fj31MAQAbn/58tg/rounS6Dw7BumP4JQV/YH94Hbt8j
z1syfXnPaXe9CUmKR55B+RgkXnAD2NYIvszbQ58G9or3dvnrZEA9ihRJ/vT0hwX47BApi5f/fMrc
/GWd45rSlBJ/OYnJg//tyxNIUxNCg1F8mRf0o+9WYEIPoi/wCaeTUx5sO8m29Hy2/bOa3vGViVSq
v1cH4G2cq5mtoy+Q2rhZ13HjrpyoVOBoWpObM3O96NlywOWSp+shrEEcjJDHSiVm+GAE5fsehBD4
qtOAeajA5Kth2rvZKUjk/YfPcfp+uHlCHLzT8RnM8WFhC48zlH++nbth7KNqdJLd4APq5SxtiLK0
I6S2XSw04UByH7qxg6DuBDjpdHKPpLfq083CN/iI+JDVL7rAh2qjBShD1PeQcgpBMJ3inQMUaB4+
OiwrD93USkXaBAgED6IPTiFn0Kr6q7/qnAQ4YdP8yrrjP98D1uRd+Pnn4uGVLlhCuOW6wGT9/HMB
tcgGRLKC3Yzhsovl7JGBb987W4FC4BIcKtW0ScagBg846ttBAdMGgupFIsDiGOgWxHzMhds6sOzt
AC7nEN8LgO5+KN/aCRMmq/9wN+OPZE/egA8/xmEWfonn2RY8PFzKX71YDKq+uRuF9TbVCT9oyIUv
kSmEDLbOCT5HmQcKPCSeS7cCUpL30YLqkQHkbsDFiAB0pMLPHstTiB054mIi5vCcIS5KZip31DEI
4XahYu6AlrqOOwZSxwir5b4pDoiYfUWyVfwjKy5YNOKNpAIbESlfvk5Uw0t4BvUD99Nmk7GyPDVp
6x4QRO62TcXHe2CzgxWmcutlGqdt/OjHOL6PYxlgehQIJhbFxQxCvEDAINlekGh/lkGSHyw83ebk
HtJgoAr0eTSeK/BuXMiKqqk46HLcAf38RvVURY20GdrSX5lY9i/nI1BlPQ1Zm3270EoFW6r7cDDp
Nls9xPXxQ13WquzUsHLldCX0JqkLHcoB+GtrpVX2sY5sDKfKJw20Fg6Lv581pKjxTSiZt8VKq9wH
DCyIKZBjUHE0gc+UqVoB7Wc5p7iw4K5PTB80edpoj1TOZR4sm8CMsLod1qlfC6iqjcmwBIEy3iii
yR5dHbrnkft3gocoTVU69c1F3TAHWiFOhvhNwI8Gz37cLDqH/QAJtoupnSdYL6InAnHuvnEhs0xj
eNNAIE4HaYF2zmTB0zLZwTcOB/TUSHV2wtdwXYX385Eyb9hkwzCu5jEirHjjMb5zq21UJ2CKm/pZ
tVRr0zPd9TxC7pdXG/qWt0Fdc4xWAHoWWxqVj4V/idLgIB3m5EvAAaFIUfjDLmXzcZrA5ydIt7yQ
OY3TI6y/aECkeaCiH0o+oXaQ1zmdAm3KAHwaqbBO1CuQgbGrCvxN6KyozrYAR0Cs+0L2EY9AzuGb
4YquzdD7X+y8jk4S3HCYY9qNFXL+AKJH/mCPoMKCnoS3boQTqmVvJAsotmRXMkGOgQ0IG9RII8vK
11bMm63Xgk24Tt/SLk03/cijPTes4lM6+liAuOkbMiDrlWhy6wjV0f7BaNuvZuknb8iLwlJCNeZF
Bl5yh9WpWFCDEv2PtnSNa+TnyWmsm3RFB4Bn/CindMa8HS6g6gONfY8/BR0k9Z/ywrPBvtqn27To
vG3NjeIzpLeXA6v8jZXWgJZ6COMYzbGLS8QeNJyBS8wu8d5MXAaMNS4ZPI9sUfQRK5c+JjHfDNSV
Wk0RtSuBL/8tFUPDQz4ThFfnoSrcwyV8NBfpafYIQYxo41tw5FGxVBW7A6RxN9s2PfDZkArIN35t
f6PR3MI1thDZdZb4CjcfLaPnD5l9pLa5RgEJkSHjbT5VaTTqgG8WSK1MZ26n+L4CiQhgQzVemvDH
vp/z5BONEazb0nnonPGTzdX7OXdC3iGdWM3nPN0OG3Ab5Gs6auogg310XUTSpwNMGzpv+Ju7+bz+
6ZypU18bfzvnIKlA2I+4212j+k1nJM5WV96+QGwOGDRdILHDaLG0oN0h1RXSVhETKSLX2XnUIo0c
aEWVQtZttmwA6ogdGUC1bcoLmcbokFG98SP5ktghhKSpjoFeNDzR7lxbtBZbINXOV0ayCiO8AOzk
Ma5L4DkqsLxhCZI+AneZPpYZFCk770oGSBqw1wxQqjUVC5ZYD+hMhtQFCmBy1YWd2lBdLREs1tES
UqjDPm/T5Xs3jFuHDfJydAnebatNH1ngNHeDKbY3i6wcNH6mznc0lh4b74wrotplWRRHsqOuVdBD
jo319Z7qVM+608Dj17Ec9V7aZbqCZzfe8qZ3DixR2TnoK6zU+5Wvir1McshbMZUt0rAY/gjHTarc
+seQjt/wBW19kjmCC3HlK+SEg/hurDk+LK0muPY+eGRUa2VfLFMiVoxOSJjFl05jvcWODSL+Zswe
6Mj9kDuHOO7FHtSA20IK0AtZo3ts4vAPu7NKhEkNkFsK6ZwjvDU2vAhMoOkgmT0kpbdkPnIejHpd
chBzpMiyeJMBu4BCewp/wmsje1zkGIkCYWTl3w0dfCuh7PpZ9CxZ8m7wH2vwU64gw8AA+xjfjw0U
f3H45biRDuQVeAjA5sKw+4QsYQCcTWQU/HQ8SHQDz5fXxcYbCjCYg/18U4EDZOWnkNBRrYkF99Ca
bwDmLfzWql+9GlD7EKxxOwZfxiePi0OZTaNWnrmUI4SO7L4171SUIJZDPeGL9MNyePQ9szi4EJNe
U4dMbUcrll8ALUkhkNPVe6Tpy6fRE/fUPooYPl2z7C5hAfc80I3QO5+OlHkBiL64+4THrtn3LEw2
pVX5X/xqM3e0Zbu29JgfTAYPF0T+Ps8ngqzZhaFw4RJ8EJwtxG+W+TQgEpcOeaTVp1GGw84CFHyT
NVq/JsWwIAPDBj4P2n3ZEeRL5YMnIT5Fh6odgLdrrBruA+RAnAQYMFfUYDj1xsOs+aKlzbcSVKXb
MOmNl5zjLz8dExR35WoMZYoQLjJ+oJFczpcrh7D6AvkuwYMwoFDjTyLC1KOKkfEDR9JrM4pg249F
tYMKyfBpzKGzMl3oJAOvAggws7MYDQ8peLG1GPFKekaw6rkcoOARIZ9glwcJZMPmwDei3w64E+DP
EghdTkQw1GAG7qPRQ5xzeptWRuw8FNNGpljblXZsrOn1GXktGuS3UPT1/EItsmjc5uD9WVInsmqR
vTtgOXmmkui1B9WNDq/hPLe2WOaaByCoFi6yYp5TbhjXJCiOpt8GL72b4+IA7Dn7IqvKRJoTy/o1
tYosSFcGQnd7cj4ik/RHWkh2odI0ooUsimc1jQh6OhCrw3/plDjun2DxNITeJEAhJ+SeypN2WqxO
27K3dp2r76ypAVg3gMg+NBt9scOkL/ZjEUPDDnlZ8uQ71p+7QyigsjP23wPzS8cDkH3rNoMTzLOT
ZeiGzVLiHbktbcaTJeQYt1Yr7UsNvMnDWLHwbGfs7t1YGQj49TpbzWUL/kIgNMsGSjfTYLWCDimL
r2nkpQ8IjcPhH3p/aJGizdIyW1tNjduMDlTz/JsuGnONTHS2Rr6zDSYuEb+kgSHWmeHlELZBsexA
ye6HSXGiYm9bO+SgYRWV+86jGot1PqjkJQgrRDImUS8spJMXqCXIbcX899Y47ZMVGJuGPbW2zH3j
eVjdUVcjWI82A2IhLYt7OF+e6TiZ4uWBTiqbxgdk/PcnRa0ZvI90UgYYPrFYSMqtP4zsRFmec77n
VFQIgC98fMnMZAFkMtMIfMgMDQwfDvbJyCUygdtAsxGNGU1GTpaNq7IJ1vikXyItKX5EHsj4bCPb
PWmADqYS63Is0cDGTiVp2nt7ZMlcSovhZAd5d09tfuPdga9L3lHJCthjCWrJuYSsyhfdu+aF2lSQ
fTVDJ5pZwxkU5hEb4d15PgSr0gWeDf9E3OAgWK0WyhuQEDKdnK9zcBaYqTxSq8J7fmFmHHEaaoX+
O56pFJm2OmDPwvXSZcbOjaiSPUJj+dMo3HibGMxcUTFIWXOWlf/ZZSLCXQyd0mAA2xg1sgaHyu3a
O6jayJ/6pM03KoaLnlo7385O9YAZbe7bgCdFpk9kmilQlcNRj4X7dNBQd+0aig8pou//j7LzWI4b
2dLwEyEC3mxR3pMUSZHaIFrdEhLe26efD1m6XYqejhszGwTSoSyQmef8hgt5KDAcQf+n9dBcUwNr
gTTJtDX59eZqVfj8AsrhNBZgLCYcG7b3ykp4NFWN9hRnvXkg9DBhCbdcQwUIkhnZRz2IwziDUUcc
Mf+ieUN2rSJxVRVNKQCLzmzYNAM7oaXVipr2FEwgzoKsKr7IOoyuvlmZDhBrqYq8AdP4ZSM0yQtM
GqwFvWh4+jJ+1IBOBQJzR1mUI/RyK5JefZE1mmCtN1lpspVtYkqGJ8Ig9+6yxzBieN2VRJJk0SXs
iXB//zI74zekctqzrG4VYI38QfujLIZNZcI0gi4gi/Iw1Pqr0abpRb6SN0OviJi9oCzxRuVBtdZ4
b6z5o6RPgzmqG0Pt+g1Pmmqbt4WzlgP7QlNehh/3T9tU3ryeIJsDy+Mqc2zotySNd7qY8i+yu5WT
mNXVWf/19t3QZA9kffUS/KZW8EXh44crnJ1Q9nYM4ylxFmS24h4fVfIsGZ0tSL7xIkv3Kgw3SBuO
4w5C7a/h6PwbQMenfoXSwUGUo7NJTXgOEyjYpz52s/shaNzFcCE4el2BzEzWIHc3jvmvfobXDdvO
wdjPE2W0HpJQu5DPbi8gAbN1Mqbiz+Agw8yPdtXs/2u7HM/UnLH5S4stWS5nXZEiOnUt3Hzpjv4o
ShGdRxHqEPIzS2doinRm+f32aJVjG2CZ69pTx4NLBuvWGNpPmRK2XYFEW13bO5kSZtV2mTAieGlZ
hcpeQey8TQN6xWE2eNu7h5KuvfVd1D57plc9p0b6LpEwZRy6W6csvW3H1ElK1p9saJWQjIvdQ2cr
VersLNi2JEkkSlBA/+kiNbaSUVRrpHDGzTQUyeQ7Xv6E7mF8kACpe52ESdlj26zv5m54fgMQKUcU
0G3V5UtDSFnMJpDdHOIMun/Gm2zFYgyDY3wd0mQIt2NInK5UBtQ0Nb1QLyLxNhrZsSdjOUyoXzyF
Wfl90uvkKEuy3u30X0NlnTyotjKuJzZtN8tA6zhCnPo0OU3/aiVds2kr0WyHpWgqmnOw4zBaydbC
jL1bVZtH2Siryr5fe4aqPcsSfjnI805ZccKD/ferqdo2Cmv7Gafs9kVJLp2eD8/aYn8+ZKTQvaBV
fdkm6+xQwcYqGggILf1lnZdc2rrTz32cXR8D7WlUfVn8x0Ajt0iLMwg+2ECYYv71SnJAnOXBvtBd
N73mrBMQXdAIYYXOXlFy/ZQHg/2/zljhbzUnAP3VEj0ikkaUYmEhAA8Yqt46y1I3KtYJY4w/ZEke
gPxPqxin852RDQh192740hNPXQbLywRRqyx3d7TumwTV7eWKrbCs8zAo4sUWgKTSHA/I+V2XHylG
1nptCttFApWvTx7iuj6lhqFcZGka4NGOg/YuS7Uz9Oe6cOddSubsHIUCR8nlkPx9ZkVet2uT6lP2
SLXqVw9ZnNJ0ZZlljC2h2SJBCwloxrLW91DLvg5V6t3UpSFbGgoTMCuCsND0i8G7QTb+NQK268+5
1KHrWOmhXyAKhjabzybql7PevGQLTMHh0b5vSsIosoOsGxYxIAUs7H1QUyjms+Ntc+diW+PKTvQI
sHRuXuVh8EZs2PDQ3fYYKrGhp0G4C9B5WlpM+IujQUhN9pOtgAtfe1zZ9lJZK/dsLFFs9ySFtTwN
jX1fNsjy0qoE4Z9gPuHfC7yEcm/QvzzOQmUS63KpU0JazcT7vfXRbyysM2Y338UwVJ8EZ0mH8PNf
ybvqLxXZSFlf40FP2Kwp9+oYVZ+CbVI2lvZ737HgQYKTLfdS/xie41JzqoFmP7U6ijUzPk5f2Ugg
gL6c1UudPJN1slX2G/pa/LPV9YZfY4s6qFfeIPSdMhuQ5FqBSBJK/EcAKBtZ9aiXZ4XdhpfONZud
ZyXzq5kGFwWTjr+WEyCTgzzBFP5e49Q4+d6tyAN+iS7uxFGptac0YA8RyV9OnjbejFmPOw0ESPhN
7eUgG4xZF0fvPyNcPun1TgVyMG4B42HMa70Y293gVtorP6WyG9IwX8ti2oA0tgjb+LLYjAnbNFYK
YR3p3cpQ9O0wxDHYIYZ6IBz9ijvvpLSG9iovXMcVgdWlKGwu7OXE2gMivOgET+4TAmObUujj1VvI
QcmIRahqhese1hOp7KA1ja8ohiFpmGTlSvNS86ti50RrlbyC51YZX+uy+ZwsI30KiX++/ssgRZvU
dV7o9iXHVltR4oS10joMQV1yx6wjeTLMa2Yse28btrXNFD3fTWC8iY8z+cqi0ZjsrJbJVxZb/FRX
cyaq52lKzaOeesoKGajpQ0U0adV3VnYm5NJ/BZOWm3gmyF6iNBXoZt744bmI9iL4lJ2NXpG95OB/
62UocEFyzRZEQ5L+q6lc5BXKtvv1srL4j5elV5MOxbZSBm1N/jC7Pg6xgR5cqV4eNZnGPO6DyVrV
tVWeZQPuIvkV8nt3VhH2/cgz7mXmmTdcwux9NlXWNiHz+dHXzTpdMEuxg4lBWLbuOUYJ9jb2WJ7f
wUyMDOo4eUur9tdILcjuI2WH9O+RlZ4Z95ES7YTF5PNUtPsIr4o/mnw3Ilj1s8aJ0q/K3n6zUOnY
FP0QXepKSU61Mupbz7KLL0RayG05vflnN3e+HJUU02cn5uhrSzB+DapMXIVJalWziN9Bgk1e4iYQ
qzBLq+/R4KLyQOYsCZhRlbL5mCOvQrOlETfkIvuDWxefLPqzdTWaxKIwXkLvaXK/seAEU9tFPxej
kwTW22eeac4qKKzoSWsDfe+6ib0vDI0kEfh7bHqH8dO0C2xsmFs1JfjsmBA6zfKuQaUVrz0UglWJ
R8he84riVSVVBd3Tm1elKcrXYRrUW4tbIvdd8Sp7WKO7D+cpfZJVdu01q9h1xUH2n8Pe2lWZlq5l
K0H89oo82rN8KVnlinGN1U73LEutMDz4RviYyGtHUa1sbTyVkYblzdihUQCCLb/JvmOR1dcssmB8
R4qBmU6UvRK6uvZpXnwzIjDSJpI+x9p1wdbOkDoarfg2BRNqnp3JnwIvj49S/S67KxrYpNFlYS+L
6DI4RTt8FkZX7XHWa7ayGh/TdWvGGVyKTD8Uuqg28qK9Yh0LbsZXO2+h5BnmAQxZ8pIUJr49JuDu
xunxpyr6gKmwYq4mmvxStqCMxNRD8sqHZGWHdbdHxUshQbqU/4+D75daXu1fL6CFuIDGbYH6yqLY
0MLsR8/iLdYQI+u00vJlfa6N87oMB+Perc7H37q1bvp7N5vF0kFlnXyZImkJThLxryhpPb9xNPwS
2tn8quK8m6MH/a6qnrjZdiX8eXmIsj7odx7cjI0s2pVFHp5AwVkWA+OtD+32XRi1eR2zMCGNycV6
24JM3CFxGPe+Tc7/T9jsa1XPCU4AbDrFmud9Mw3c5LBOVF8Qa+m3Y9Iqp8CruhPkbndrRKXyHE8I
vgk43t+svrvqcvycIAM1RPVfZY5Fxei0AwqteA+XgZdfnXLqDshYT/s4aNpbNimoCmNF8k6C6EcW
9+JnqO4t3eB9VJr+5qbuiBsN956ykMziuNJ2MAO6Yytm3Fr73NpEaH++qsuDgt37+F2xG7SsiYnh
F9nvE0MN9pNSh+u20Y23PGrdfVkRhJDFCUjZPlGS+F7E5NTY616T3ItDyF2aYX22VovYfEvVkWy5
kefMrxRbKx4p2sW9s0O6el9hpHhvteuw3TtEhO5jReGwzksFVoPL2NIme9JMGvaPy7uC3pNhG6f0
99bMgkjauSoqlEur55XRPtSU6d6aeoGyC3tNvbfOaRzsSLFDxliuXDskQrAEN+6tlobTs6UjOC4v
JSLV2KktOqqyyNym7eauQbZgGZuPw7zTrQDTlOV1tV4fd9i3QdWamkPjlu0+mPI3vIfG0Ydl2Vzk
gZ/311ls3JxmHs//7CG7CSivPom8dCeLTYnJcC4sTJMW+8jM1N2LN7fgjMrgxuRrOIij2NG2ChE/
lZWynzyERfzdiUCWypJstBX0J7ts2MbL+EfXOCUWlcbkwh518qzV1Vc9x9L0ce0GZ9aTK6xjEwXM
eLJbEMO5rdDKWcsLaxkPHz+CPZ7Bsj49XiwosB+plOIpYUP+2+tD4WgQOcrjjez7eDFHTw6W25Tn
R30XKtkR7ep3+cqPa0e57q4IjGn3azhfAkeDKrrYrciDEuG0IjxcsqeFVfaf6jQVVuvLso5Vxt+n
Fqk09FuQHDCUbK0CsDjfT2XXtkwVX7T48cmW/3K5No12ehCSWlheclquY4cduyJZNifFRWLE0zda
7LI2QwfXGzTvUIX8y2XRthKHfZMoLqrlhe81Hm6yXhtd41DVKstYwFcfWgMVzG6AO4NyNt8yogGy
Psm88TCLEXKgvDi2PORIwBUSA2FBq5EKkIeyjb1zvRxksW2taqsGEMVl3VBVJKnJ8Ze+qqsmkanY
ucRO61yStFl3njGfmIRNYmNLgx04/YbAF/NKkrPOlh1lixZh27j0FsvYR7088wLt1zBZvI+tQ+to
Fmiufq/SZjdNunIG0pC6ZnaRh8mMEKxaDvJM1kUkjNbgoOvVPxqQGoeAuIyVnWOl301qWRz/US97
yKGkyYNtzXL5/or/9mJyrFZ73wkgLpE5Qr/pEExbdbFHnJYDuK5fh1IaKKbQSg52qG5qWXz0GYxQ
XameMuz0xol9S7MiDKXr8OCUWbobRJi+R0HyLCklcxPE/C3a33t4gNH/e49Aqdr1NLfIw3ooiHpd
S/CqDfOzrjob08Br91HlpDHiCI/yY0StJ93eKKoL9JjsLOvvnZ1JddZ9hqOd1XXtE1rzMFtMHDtG
Yice6b7a2WNLVfjVZLVP98oyb3YA+hYhV+qK5dDUabRhj62u5WXuDZqDf0yCmvasLjZOi7fTqEzq
Kk2DbvWoi13hOPdyIb2bHk2ahpyqL0fKyt/aZblp0ML4x+X+teO4vAPZIg/yirbm/qp7FLnrmNhl
HzevcITZJhDQ1h4Zl9Evw6m8jLgxktkpKvVUwU1RDUFRtnRBo3frsK3hVvIrb2WlXduLKchkxOuk
RvvUGJqXKlJ5luiRc3C9hHDJUCfPuvsh22QNiNN47xB5XD3qbAsfjyiHTaclVv0iwAq8FC+yuzyk
hseyXXWd+2vIOlOoMaIhotnrhTvstUwFA5Nl6YVgXHppiH3sBSoQVVBoA/9dl6NskX3AcrbgsXt0
nJfesgHupLYtegPJsCzVj4WV9M1rkGH4a1VY4Xlu+CWzovFTy8Cs11bWkoeuMKVLQwASeTMdpwpS
PQvH8AkhTQwaFRiYCVtnf8jM6S+I9itIKEPop90A1sjwwCyZCAqkUfeqBCTxeqNGusNBeltNk/ig
LOsuuEvFxhin8bVsAJNHNsr6mpsc7lfC6JTgSoDgY8ftl2b5NZgzRFTb8mRYOnlcZ0pLskP/Kcsz
eWiiptibjYHYUxhe7L8PhNbgvo881rLI1Xeq23zKxkf9P/rOYyUWbNu/XuMxVCRuf8STbyOv/aiX
Z4+6uXSjc4Rs9vIO/vFKjzr5ZpIZ6WUXF8K/u7q5Ge0qO0doK7SaC8KwGNU7obEd3azZ1PEMfj97
9hyInErRuq9lrj+V2C/dVBKpr02nzf7stOmpHzLvdQ66Zk3cxeE7oNVsBntrsPzf6EvRW7x0ZwUI
jrxS3NcavjHiD9loIRX0EnC7sOY+14lVYsMWcqvjvc4xWORsyUCBZZBleYpM+nAE0brwPkbvLQvw
+U7H4SpLUDm/ZLk63O4lYRLYcsene8l29tlcqM+y5CVESGx0A3LD+Qr+HNrw0M43edABwm7ywFCB
KFCXV+avhhpEJZYrrrtpVauzYfgvLYiq+CFPqP3jChU6Abc4FLs8jTCj//vKkOO9TW6AvvQw4YTu
lJkbtMfspxbQzZNZOPF+Mh2YZX0JtGQ5GERFLhnW83rAboRVKXWdEe6Meh5ZnlKSfePI1P3ajqCr
Y+/z1GGaFCvjWY2mYZ0R2fqOCk+l2d9rlPbWapLpZ0MpnevUk1aTDRVsc3w71c9+sOBwzu0PCFnu
bmra4phh1oAI4OM0Bp59JK3bzKs41Itjq9l4d41KcMDSgZgzhErbqstX0QMDZ4avDwT3yteMBc6u
xgp7LVszyIWXesjeCUan7aobZt/toualXJKqqMzMvuXg4tiHHqYAMKSwFely9dhowXw/JPnwe/G7
MtsZQr9KeCIqBC9lOQvmQvxWlA3/qEuXfqWbY0Erh2hzu+HZYu1r4ECjEGQ8pkxsHKHWsGKj+Fmz
apgwVVN9b3r71RtV4zXpRnOfOGawTcs++KpAIxiB0nyvZiRH835qr7GaGZeRbOeqqsf8NkZCbXZh
CBMtB+WFHsYQHLQmwSuy0YMnfTmwa6quw0Jkiwn3b8DAskhvBlxjaJTdmKJ/EL6Oj/Ia8iDsCBB4
uIWWCi5NmDPe5kgZmsb0zShLlDZJpOMK1cW7qAcRHvSWuMboOFyLSqD52gQ2kQiKjwaxFDOzBfpk
YML0aFBsq7ooADedKkc5N2+cDyMM0FoWtXOyIRZ/Hbrv9lId4AF16JbgIFmCygfBHO41uK4oYA0K
7qi2coY8bG6GMCPxszTIOtlqaWxzEWunD3DYaoUGoa9ks3PzWhDirmNG39UpfWmqSnktgXbtm9nU
t2mVKx+5paxkhwmH7XVXJeZZjgxyoDrSegWbkZdMU8nv/rKCaK2U2S4xbrFt6TciksM2zBQcRP6u
k2d1LKrVEs7YTt7UwyFkZ9RPo8sfk7HyYNWpfvWKV1kwCh4Qfgbo7zAWzl9OPXXJhnV3ujFh8K0f
o6plfGiUvd9MgbOTDfKtBGAfsPAJEZlfXLEdqPhK14j3Cc/3W19qoU9Cn4BzPU87p2qcjezmBqQI
bNNj3l1a/9+jrD6q3jrMlxRD758QJ+qfYCMg9WHgk0wm6fyo76KcRPE8u2wH6SYbklRVz4RYD3KQ
rOfzIvrQDkuIyzFuZLuJsA+u/VW11A8pqhN7O3QHnB9K2CDfr7nlu9Mo9rr3wNcZoWgPDY5Re5BZ
xs0qm1+j+UY/QA//NMLuB5cLL3edP6kA6CzSNMLCxSkKMPR8SAPKhrYfb3maqGs91QADN+5l0lBV
k4pUca/vQjVyL7Ik65cq2cubRbC7J371vADwZ9riSznpwbOSvQAShvKyHGYsmdZxNUZbWQQuutgo
V9OuimeELd3u3GjtdLPmDCFLsu4rKFXzQTZGzjhtcWHON7IVv9vxlOX48MjWOkPRawLHJRtlFUwL
oLbmdJMlKyDGEDTngO1Nrq8Xv+l0sdPoAZSuUwDpK1l8+FXfjW5keVz6NJXSrqSnteq4I9xobfri
ush26gpGpix55y8KrB42E+PbtJRklarr78jEphfZv+Evu8Mmnlln6eECI3ruhUkAn4t5kCkQ2QAp
pmOjo0dX7LFYAo48fcr0eVJtVo9mdCEvpa55Q8MzsnY6C1uf5+bzWPcl4Eo9WU3ZhN+e0uMS0H2E
reU9JUebh82zA7c7nSayrWnm7Eyi61vX8eytWaQfZVwqgPRtZSVIT+5Jxx4QAo6evYCHuwZH8ZtL
oNtsUWjWdNNA48Icr/JMsYAbVSUCjrrNzxorQ4Z9e7mIHnsr4k/M0oRiiZwxJQ9qgNtxE5hrt9CJ
4iYLknzvjM+Tt6yIPKR9Q14fCYypOBp6Pa/e9AiWN/IZR+7/0QfG9meBxN5LqRrhIXSzT68P/xBx
6O2CSPP2SaAQ22I7zCwZ8S+a36xoSnf2gmZwm/EQ1yWfFf0cN8Km2LT8CTmppxIm4lYge5AEoM8r
7bUztG+epru+CiJsbXYB0U7F8WuDBJE6AfwZwm7VD9w9RAlyPKdabLvQDFGfPE9F/pw8oa/PAgIQ
iYgNoGcH4mk5NmsyHZth6JiX1TQ+jcAWfVG0l45wfEjE/q/EypGYrYx2ExZatS1bJfMHE4CpnvYr
dCUBOkWfmt3Nf7RVt8O/8NDM1s0oa/XkNWBbmZz6jRfVua9F08+g+6POUV9m7/sDKWy+i+YTlcFd
7OVf+wwwiV52UHGLFx20mj/UmMvrytcwT1ZWXTGtVC32Y8L8I80/0P3aGnwzuYdp3ug0P1SWCWvL
fIcNUB2BHLM7wezFN+OekIGiDCt9zlMAVtY3PdJnAN+sKb2oECs6fEIm3ZQ5E+yUYTZVlck1skFW
zyF5OyvBo2Asuh1o0T+UIc9fu+BnhYTuDhLam0J0lHXCfC1HAkhZtAhOjSmTx+ysVU2/gsfkk8wV
qkyEF4BIDj/SOKyv2mRghpa+dn2vvRnOsQdBuVIC8arBC1kXKBusR54BRDzNA/biV3Mej4VQceJK
suvQ4vmkQZHZzAk/BonefheBJz1G4cGr2o2jY54YFDUWOebw3GlRzeKzrXaRjehg33dPQD/WZj0N
oJDNo1a4iq9GUQbSrvvizAUJy6mY112Q10cRD4e6A5uL1BKpWeDrSqfuhwGOWWHmAF/BdSFbT7Y/
crBQKUkTtR1ucT2uDFFgX10HmDOuOaKr7F3bRWhnRurKBgEpkF7YzzM8BhMLIF8Lcu3IttxdDZ3C
0j2oD8SwfbNqJ1Ac6jH2BPzwqor0TTVVzbFLEE6/ydMK3lvq/9Y26yoVeWH3u0btDkVJoAt0JKPk
VTTZfL9AiEdQHOh+Ns7DDrJHDtvZrH2s3kd0NObmKLxI31qdelP1sjoCJJ+5wyIXuxT2x+tmAmTS
6dMP5iobmszsPTdiUZNnZeAz+4VHW0dcIQ9XQengQZW6f73g5/QZu2zgJqeK/Fz/rtvOFxF0vk5O
7xDCVd04cf9n2fDzCG9+Kk0bAd8S7WYy8EW+iGT33q1Okwj9YIxXbfGaR3O1STuAyHX3I3PQLAGo
6yCbWpabWYncW18Hh2x2lS8BAr/BFJ00o3vLrbbYolzy2eapsnGChh8PYUfUf/qLaoueFD6Jaq0p
vjRR/y2szRYlw8jeJTYJlXLotkFf5yveb3LKsnHnRXwhWYlmi55Z/aUq+LK0VLxmA3l9vWLrEohd
EmfbmYDy3hbNOcsKpH2S4m0o1ZVYvGHwqcQmCs80MprJti2Cc12iKpFwM6pa/1QG2kekO4Rqmvqk
st9YdXPfb2AuWkdFVwQx+8Q8pAKRi7qtfgqtKHw8qQ21/olKT+yPZow1eZNimBo+t7mh7VHorcPO
WqOAXDjNFzUV75WpRr5njGx93ewaOXa4rY0BfeEQbGrtZQddY5GQuMlHW3uz3yXutHKac9mmvmtP
ti+8HMP3rHS3BemeawdksQ6b9ppbHdFc5EgQU4OH1QoVTcqmeyOmH/uitz6MIoSRRcjpJlRvP6Ro
nrjNsVCmH56D/pXlfVpDhv2nMRxyMk9+JEgXMzmPq8kCzlfonrsiDD3u2XmlZNdQs0mz6hQPLc9g
dzS3mGfofrc4fRqp9g6hewS7Wp/NyfXWcdnjnZFAThVDfJKHXljxiezoKc1qG+qwnQHj7b+4CQQL
Ikt+Zit+19Y/Y8N6t4bpz1pvyYFF5hkw9qmEhehMxBFN263W6CB8bTAb3Th5+oqsuHUdme79tk7r
fRk22VM2gcNTou5ZdLNvdlm6yVjUrXWIWYhixTh8aQNY2sxedRrOypUuDASB3GRfZ254xpYmQO3H
iE6zl1mHgJXaUUSJdowHA4ZmlM+nIk6GfY4I8hlouLHThJgufZSFLGahtQKPqbb9gDEiuSZtU8aJ
85S1YbQJ60vVQesxhU0yFQNItDNYEucVPocR4r+rBQW5ahOVvLkJJN4Swnq1DQ+7wFlUb02z7xUb
v4E8dt9akvar2rE61PYjNIY7YEDGhCUTEvnq17li56RVffGhVOREvaQdD6VlWmsor43f8rj8GC2Y
PhG8lg9oxS3gZLAP4FRx/euE8cEEhrMiVK2P0e46PHyFiremhX8GcZGPEEEUn8f68EE8nQ1bUvUf
mhf0fgZK6sOzkEKyZrf+CAseEegYVh9QyEZEtZF4CxXjiOGgfkV/0iMg4QRrWYzFrF9zBRbRGH3M
bVKu4CWZYLrDdluZI5OsaR4jmz1xEJr9tUXE9drwWU+jW28BnLFXZgJal14G1TJ1rAtrbSJK3pMy
18prm/CVDeaqt3mXSAwlSHmPAxrJiMJ0obFEQVHzARoF7DfEQc8eTW1lAxnfqqrSYJzS/OH2KSlm
tEHg+BdfyOlM2x49kTVIIXuFG5bh95qR3iprcPxJJMYmIQTsG1a/04vEw5M8HrZzee2Tatp3TRxc
Zz6LEttnMItvaRSIJwKpnY8mFVNWrag3pNBR9MvnJ9ucmLCLeloRSABdh3I3iSl2smofdyvIDO3W
WExQuzxewYhPbvbQFQdvxmkVaUc8WMr5W9EV+IwU867ClW8zld474OB1Vw8xxBfu/2AG8TtVruCj
2GBDMBxuZ9Dajr0Jkij0g5RAa1OjgyM43cYxlCERoPGlDemTrSRXfXl0hymBKzvr6nWHdqiCDhsT
t4D4QEAALdbAWnVe5vhqVpCIZHpo48B+GUqPoLqVbZvOKP2hIKhReKG7TjCA8xsyy5smKu315Nb9
EaEO+xILLeZPN4NbaAiXaSYP1Jwl9M0p4nNuVIB0jfOENN2mt6b4BLej2rHwt3hnN3TTqr2GYoZQ
muDUcqsiDlX+aTpzhxGbsPY9UjRRFBNCnhxt07ZBsStCka7M+K2xteopnEbdJ6L2jac3GeZBTMfc
8vupL/2oCZWbXTbddbRHxc9J118aMYgVms18cNU7Rlhv5AVhnqStn4h2A27oAP4UNQqUuYWBtqNp
KNOjeekjSuuqWnKF3rjlLzFe24ZsIzaK3jEMXBxTM/eCkPuuD5XU7131ZhLQ2Rj2NPlaqxxbr3gT
wnbOeav8qEd+qNHSjItZVvmmmZK/GgP8To2oOM45T0VXx+e0H0ZfiSfHH3EZaJn3UYVgWlHt7IiR
d7CZAtyDRA9TugsCTNeQ7hCO8sMczeFkBsC3xjJaRd1orRrB/6Qr9eyoiB4KqEFgdBqLgzv1OIO4
RXVGc+yq1mypDKAiBpaIOpYbgGVZkYnMPtWjh6PLyOJJq/tmB8l2E40KlLVKzPvMShugleVr2xTP
igrgDYHtZuc0zacmUn1l1JrJHZZy83nmbe5GWHJzeHBDXIuWmGjXR8kGOWhW8KE2rVV2H6UXiSMc
JZXs1fytaQywciwL1twUcCjwWV/N44j7UOd9pkFu+q3TE+tApmlM0YZu7Bup0vE6AjJEs6jZpm74
7iBWsxk9HTdTkW7mMbTZDPd8QX0vtnYYqBvhpO8YAo3ripDZBslVdZNGoAkLJURoRS/P+YgeVhMw
RWW2afgOknBbJe6dVZvF7UoE0Y4YXHpMkN61Vd0+scY/Y3bZImMePxmapuxKbiQ/mJ5SABxDFovn
hv1saJFoNlzyJgJeSVs17FjVWmelz86uNMJxl5W2to4B2PjCRU42voVitFjeNP0qAyG5tpzkOfLE
ybbcetMikUveOlO3PXS8/eyoHoxfRE54hkOl6ZNs2yH8Pnd2gZxXjBcDeurbYFI3jePWPnTldBt4
Fk+SQIQbVJ4+NXR3NlXXDF+0jLBQBvum0nWsvjwPz1ID4a8qiMc15o9f+KlcYizuH4Q/061QcLqY
jLWTgpEJCcqB1ndqHE1qBO30IAPmM4r3iPgMPNeVAjYQUHtbr3qWFNvKQsG8QgkCdHjRvlQpFC6D
RKBHzr8eQdCnozn5Kitps8MajOfPd2QWhpOI02clqOZVr2rBRTTGp22Sh5/78hh3iTjkE49rUwHO
VZDNKJ2Twy4T6ukJ7921hgvdqqo0FJGKAOpcAE4paY6tngPyGlM0HcPKDxBY3akKe5a+sur7wZpB
QZhFhjWSbT0HXjJv4WhihpFASO1mhZ36mMUAAbzqgOVldxwH0R/l2eMQ2mZ3zGKgU3BqmKkdwu3g
23dTnro7ftzyaKRqebSJd23bubhOiP0ekUSaj3HGps2Dl7SSV3NbkgFdOu4qEozI0JyIXrg+of6r
0Lz6mFT5e+1mBFByc6j3c5SxRfZgNbvphCxxNx0Ho0PL3GnwwrW1LPMtC3UWPTcPvbIY4pW7cZrz
I7NIziZoDDZWV7zbEaiAtg8Lrk+opcFnNzOLlRIVEXspNzjKA8tX1qFRcrUIu28DRa2Pc1ejlzVY
u5rH4bFWE7CLEctSv6qL1zj5H77Oa0luXEvXT8QIenOb3pTLzCqp1TcMSSWB3ls8/XxE9t6p6DNz
bhAECGaxaEBgrd90P9uu6O/XSm2pyxRLB+3zOZQ+yi99tA8XN0q1zlBb/lJdrPm435umKiZOmsKd
wvHkig9ITRUD3dZA6p/VBVnZwEu+WIUojHWr1+mx6yQJd7kxxvRiaEGCmz3/GMk3BxlKlCCYwbdt
GK4ZpJYTqF+Hsn1JNYYLJHTXcTqH+SrWw3Avs/owtjXCCgWuiEl8HDt4iRqTNWCwk3VSZ4CYB3lh
T36Qtqvwq7B8uVabrRFXLH9DaxV3gCiRCoH+/V4WAUur0SZegyHVCaCDeYrgmK8rDx5b/cOX2Q/i
Lj5XNkRDbjAdn9UxdTywsEGNo6O6V5U5ladmKVRVFTZiHjzmy63833aHGNH/0Xv0gnY3jxHBxWJv
VOMas+VvLE76dWujCrd1NRuBkSI9DHUekNShg6jw/y79BLH0edUEDfjMyKuB3FEMIP5282eEpwQZ
wMnQuqcw6+NjpuXIub/22ATu+ni4FGH1lDIOnFDJxiGtyr8jJycIlLfQtHo8ZqX52qINTzhc87de
2mgrgNGkE0Qir2GdF4zdMt8Zo7h4ZMXC/Ibv+kej+9Z+WMIEuuPkp0kgE9k05nk2sLbZQ0Twbn3D
OxwMPnjJvHwPFA0S+4FCQKQcxqNWuimvjj+/RDOCbI6ntcyaiDMGiDfUQ3YK9Qhd7k5jWgUZ68yl
OaIFozkrSdZ5pU2AtHzLXKWBsG8oHhVVlZ6CUn5ys/GnAbR6tMcCb00z6TYxKTJz7IKXMZLWnqBy
BWtsnbCE2DhNW77qOaTGgWXUOsqqZNVnonx1EjLOCFkh2l/sIdrLDVmYgF4IPlsTyrZ43Ji+TP8C
9d+cwyKx11giF5tWk/VTinCGZZTal4phdudNjX/M8CW64J1JTtqR3c8pjfae7PCe7+yb50Xlnleg
OITE0b+URYhiQqJ970O7WiNPO4AYjbIXTWfd0wbDtsri6Luo4g8iSWscuO1vg4guCKJ6v/KIeBrf
BbPQ3NcsZPpSiKReNTq2bXbr/iAy7xMLYIzy9K4/ECy5khqE49LXEK2IlmxK0aZHE8X5jZfb8oCK
qdxLUgcbUJrWRmpdu2X6uCmrMdnr9RLvCIhIFURau6h3XwD6Y1cYDdcCPomVlPG3UKtcmOAkE8xb
WunlQl6Jt7rlyms76t+61virGLsadXIIk2T7ycPg1ZL4SYAO0Fhs0FxOL1GS5pBb05lBatvNeXau
82o8O0v0bgbqO1pNfQiGRvvA+nobBRYhVRh7m7DPtpNIxAdIwR8RRlPPdmNq75buaNhn6OPW73OQ
jU4Z77Jm8r81xK+bwAdb34bzmcCn2GQ2ckoDGeQDivwbHyX3720wWmsv9YxXVgDWsanidt/CPbvF
dgfrnUz4rwb5YCdIPhsMiZlPG9YlKLNq8R6xD4E1RBerDgltaFHxM6t+ISsQkyONq5Vs3OAG2jjc
idiDMFxLPLZkKl8JMXzOZneUc9TdxrbzLz3CFnEBnhmj6WaPEjjDkcp/Z5zsSeW8U3Jp2epRv+9W
PVWjqqtCdX8c/Wj7X39C7XZlqMZ5xMq0oyDyCftjMTW+b5YjxseqrrbU92aIdTqp+h+bj/2P7qpN
Ff9qU7+j2majKzaWXk0r1nYZ2m9FUfFRXTZ1jykM4dT/tFqDzYRg2Z9pQHa3+LH9U78fei+jmTSg
5mg7kUb1SRXV8pkd7RLxMVW32/k/ddSrmUUOyVM5m+LqGDqvg59ba0BE4qraqtxldE/sca/aVKHD
TdfjMXy6N+Vu+iYYxh4HdTg3Hm3U/O9takfRyob8zqJ1vPz4vS3R2pVhDPrx0caKc42YvfVa2pmx
jf1K7J0KqfFSq50XvbL1lzAPYj59U/e98Y0vOUDkm6lr00mGUb51MSC6lLNk+STmFRJv5bcYxMU+
wQDyQGIE1jLsREz2NoYZDJuhyYilhMWzWw7tk51ke59v7BknT6ZIMs2OMMf2KUv+c4Fk6x5xl4+i
ybwX6If6VmPZxbAi3OexmxJm+PpzOnUnxFDyM+69EZY6ALlBUcmtFRgupic5+nGl/B55yE5yoYMb
Af3nomv0b+itFZtodIutLo030s09S8wemcYyndYt6oZ7uynJ9OgIMhkmRDmm3pt0GPSP2hsBjHbp
wqYgkpThD4UFlbD+SqpPq+1bVsoAGnvhfJGjXW1yuHPXLEakoJrKH8Ty57NqaoTZvwRZflQ1VUAU
FrsW6vdG9VdtXW9+BM7QPKnaEJeSDNP03HVzAE6tizZlno7XIgoLaLDxuNXEOF5VW1wy2QUc9aJq
Aa6c57jOfyFD808HOSFVTVQSDMryG6rIzd/x6EQX9TNBJeOjjnXh6tFh6LF7sLUmO6q2mvf2qdPC
l6Alhz+XG/QSxZshcx0Tz3Teeb5YwhMM26pNOPElL8igqianHEDdZuVPNa6rpniU81qvDHOvqsnc
lteZqPj9FwossE2ASgrzqkCuwEHfkirxDknL+Ipky39At/curWR+boRfH+3/7keIvwAOaZk79XuP
joMR3yaycaxs8nGNglP5jGSgfbSmRT+njqeValPFUOrlc7cUItGAc5qzXDSfoOb8d8ejs5FK71CZ
+tujSW3NWVg+P9r8JP+lBw2znyYOVn7TJs+lSco4wqz3vvVoc7UOEEETnFQPjQzTvVsh6uygmYBh
OhPV8aSyMUPR8+5DEAjahswZdqpqRGWOG0IP79pz2o8oDBeQzxIrXDrHY5QfkigCVL1Ux6ivcAwG
Z4JUE2uvyP2wggx8W2kTYV6qNkn1g9mC3O/G3v2YimY8RBozNrU3m9r00DXVvBE2XPmhc71T2DAp
cVOic7pmRIikZe67NxQswYLoi6o5uZHeljyBqsV+6L5btoNKUpdfVFPZC2YTeSWfVBXElL3Gw/Fb
jc7Dxpzq4N2JBw1JsFjbOkHgvxtMjQ56waROVUukXtBfY5KjOlsMF28wGM5qZwii4/2ryWM9rMfZ
4r2qqjd9+dG0Y7rbBUHxpDpiS8ycbu5xRsK4cKXaRr4826hFhSpgfR/E1QCJhk/epD5s6tvkm15I
uHNJ43QDdJG15Zry4GXtLvKGDOyniPcFaiHvYrxUVZPvAg1j6GxcdC9H90aQwCH5a/TbElTWh5YO
RKcy/WsvUr7uc5F/OMY0M89nlMM0JmMubnlnGUN3Rkc0+xi0iWRLEH5BDhoLjgnx56C396pWV2Pz
7llHRsd46+Jl6YEKOnmmGUDfSpGiLsLoo52IZGU1KSloNObBKIS3jsgJLFE+bz2AdNnGmd3vCGMt
sTGf6Xx+m3urWNtmLg6BuUF81H9zFz8YVZjZwbK1V6tovvamhhWPX8+vnDQyHOVEvDpj7aJZ0CIT
ksdr4VZQDU00BFHNKr93xfAWhrX+jpOhQtysGjsIbzlxrbRmrq5rNddnNkAXLYXaipY5hlvaz6IQ
2b3JmML4pFnDNWmzn5XrW4cWG4uXyEEfbmaKe87r/C/m3u1P345ehik3fmGzsUuD1mGx9NrOcsWE
vCCH3XXAJZx0FSCu/FUs+OuoaFYCb4wPO2mPMUDen0aOMJz2lmFjcjXd8owyb7ErDeK0hZYUW39M
KpLe8VcmffV+8CEyRF0QoU+fdm/2UDYEAtz4ZxN914V090FrLOj8wt/MOjHCIolKjLN9grY6yFhX
mheZjMX72CcLuzCLTqqa1eiNApp4gnnvvoX9TB6qH2u4Gtb0Fjf2wi9L2h2o4OTQ1miEOFpxwO4J
E4fMbQ4E/ZqtvdDKWZlbV6b+/HlJDpIExQYQ1DbRSPST1MpWidnFBG/clW1ecB28CskIZDHU7kRo
lrh9F6C+NKP6ML0Ozdq8uDis1j4G6RuXrjV3ah/Sp8G5x0N7NbmfPYPzhx15wS2vkOfHIuNjcKwZ
F21MmJd9E0JwxJpxNV1qOnqL13ogcr/UBpLF1wInXlVDD7i6tkG6i8LK+ejKGrPdIt+rfX3g6Bcv
bA73WmXXl26UR1tPdWQtzENaZ/IlX4pOH88y6UzCNdSqvh12g6+5aBmZ7stkGh5r3jlfEdFBM0A1
WsuexOEbM8/5OTcb90UfDfaGcye3dhwPCNYudbVLFSQwsXkaXlTl/lN53TokVUvCqPkYHcYhJyzZ
Rhim+U4TQRhCOUxVy+UPkARwOXqBPZO1AE5EdepMektfl8c+mt/vVbXHaKrhFDvpS54Nf9llUh5z
Il4vw1D/U6CA6W3xlavX/9ox6sH0bHIqj76d5RnWqp2MegWAHGmR5VfijmDQZCYIBtiheLVSf9pF
A2RKI9PFK28SJAF3kPPT4mGk2lQ/H2ugV1X1a/sNxh1RhuX4R7usW+SLGldDl1E0TOVCYxPNYQTj
lKJIugKAMRTLMatIIi9tsc3oiRCQAM7hdu+5U3xUYR29qFoQzOECrcSRfNk5dom210Y3YSFd9O+6
W5jPLr4fIEY6QC/0qIGlsji+qUrUkGNCr14+qarRAeWAjJftVbWai+QYjgHI4eVIZDzzVznG9z+s
mlxnXsdNJq6q5uQjIdYRTRRVjfF+37r2EoheDo9cpzrBxXBXqpqZnvPWQMFVNXV+nTAPmZs3b+rc
8wXnNTmJhp/mct4LsGg2jWqrqhXm8jyaBW436tzcHBmkBCGopaZ+LQ6Ht6wixEtimdSaYxT6Wqvb
5uSSLCCQPNeM1XbZHnSXzJDA/PPDm8p5lQjhfQdAfG7YwpOO96l15G/iFl9mIqHfqh66CEn56IbP
N596poYrPDqrFxAc2aEq3fDUWTI6h6EWH8hDFocSEc9XM0++ZMizfXazd7Vn/No9v/os8tLFcjmd
TkaFqbGfgL4h9hN/HknEt0TwWRgYwk9esqlIQOIIcSZFuk8m+e7Kwlohxwl8o8rc5072pVzltcHj
zZs6ZPmrKjTXzV6JhiKRHX73UHhcDykMdH+syaeJegBwBfQcDp2OxmYPiyXopjNgeXls2voHtpna
0THy+d3pax676c3AD/4Lvms/C+mvSdCj3F2Fu8iNftV9nr7GSYxubeZpO2j6+pfKSQwmrd3O8E33
I3L3pMSyr5aU487S4mTra9lZaMFPpuv6yW7iX3Zc/uinyCa9U3sHA8QoWTYf4yyExqYmyVBggvwQ
RFb690iSKJsdHyhSTbLS48VO6ynYmBHppRogwLUs90TkE1J+mJ53RYL5C+rEZAmMr7UUwcEJyHwC
fM+2dYQ8pu0BVhrBwrftED45f/uwvl/GwrhaenuCiF6vyEKJnV4SEXOQuyTwMhHv1ZmbN571Ok1/
mzieWJeyc/3DnPfIH04AlJs1cUbtYGjk1eA01Tu48ybyIKF1+gnUQ3/JiIBt0FdyN4VbLD6y8sjn
EYlNV3yrc7+5SZOPNk3mq0fiHnC3FxExpdDsKXqaguTnXGC6OI1o52K1+FtCg6k6M8ANULRrZ4i6
C8lbY+/UTnQSTkFUPq78jSh06wvIzx+jk1S/bVQwyQX9ivu+hvwdEawvK8Qhxq5f6YjUHXHuG696
acRvNSgVVVNF7XTGDuI8wbGlhyrCygTpMgXnELLKFRkVA9hfcgAbsU3wYngdDFu/zaRWt4FJrltV
HYQUX/IELfhl5wC68DZakLEnd3hSTRbsg70Xu/Wm9VPjFgxWB8oTANFSU02G5SD41mXpSR2wfH2O
Fl9m5i7xoTTCRe2z6m9zCKTVjquLquFJJbaZH2Khs+ycWNmQr+5OqhaYRn+LtQyEgIckvWoz8Qg5
DkHhwqLhAFUwKdnxamAvuhwgfG3epnWqg0agB7Pq5K03yT4sO7WlmEYCfxqkgaPqQah7PIUlKlCP
nxR+dkJ8Nb2fcx6P5ToO5tucEO6YHcO8tSHWaEUTnbI84ktXdslvt3PRlWbudPUi95qNnxWeuO/E
NNez5UxYkxTWezVVP6MUoQm1jxCtvkacMjiAGLXfXQM/Q20Ixq3qW1imONXY1KzV3lEn04P9urMP
7Te+9xVgmGbOT0HEDAIqWnxVBeIo5bZOw3Kb/rfNnON8JeoA8W7XjK+zmEB5hQHa3/Y+i2Lr5pe9
dUulxqAPpuWoqokW9EdDAg9RXYzRtW58wGYvj+/9i5Y08oRK68FdDq9FswPuHiKIDret1nrvqoo0
aRnt2nE6eiLxrh3a6C9TokEzNwGglbaAHY0jzV51JiIYXdCSY00TdsUa1G+75QJNW4DN//xe0/8u
cy3cwuwHGIVtyhUunYnFXdvfq6qts5tNY/A9UzVMTMu9rAHY3atmyFEy34cAN15V02RJ0nl9omPr
UYubaptleDIKXgxVazptOHROU9KDP6qKwZ1fK8Ahz/cmWJA4Wo3ByvKK+M3zec07tLPc2bRX5HbJ
FFujuKoi0KO9XlryRdWm0G9f4sbfl2YWp2vZLlHgpvZWam8Z85XPHJPQWZsmu0ebFaS/Al3nozdU
7cWIYZX98vAWnVr9qgqeIxQ8BrLVj7bQHj+aWJ+eUPTRr4MIk6fGcP96dEhZp6C80bb7R5uPXVk3
3X+0HUYEK5ARWjuTOz+ZcfLWTUH+wjcwfyGFfhogQZxUDaNMV1+pzSCLrkZnd8c/2tRhTlv+aLpQ
bIyqzgH5FN5FFX5DlNCDEABDnbZK1wDpkotpxk0KR/XWJGF1C9OK8FqQxHvVlscFscoEiHlUlNV6
rkN9xbMfHlVn28KjtUSl2LKB/1Q6dlgZw+xW9HFza2R17QgUPqP32tzKFJFbO9LCtQ4dFK+H8ez1
9sAFYGcEfGpDIhWklOE2N31uktc28Y9qp2rCZ8wgeN8GR2Meq5fZns5uEw3cz9H6aO2xOgVT04MK
mkX+3IhqW1RbTR+rTdt6zcZwhAR4FLY7W7O85yGFopEMYbrYj23xcfvaWmEJH354Cqvh2RkEiu0R
OSl4CT/CPtk5EYIHqcNKp2QGEFRGfZhi91P6BQi25qgPAuaEFoHp1gdz0zEHWbfMPooAfyEzX0lQ
wusp1iCShnzNVbYPfAzsehsMuq6NJxATH0bjxXvBB4EAtw4kHZDyMJhnXaI11xmaRXIBdpKv7bPJ
/MK6i8EG9MKmsvSXvM+OmFFrT3VfQY8dRv+YDxDgLOsjaceE5Z/POhm0Zz5E/k3mjnGayWgT7+gI
JlrlKi/mDs7USp9w0kWdmPTtjBtAUA3pqpN8I1kMP+vDxYja4G0R4ZshMbhzbcN7FNaT3Sb6TsMY
ZVXGX6SU72SENnFnVLvS7fzzkOMGQyCAzUcxjyjAu1Z9RrTsKwiLCRe6bthVXoSPq2mGL0Pxyc9E
J+RWrBW6z+Pasy0yt6VmPOXMVXNn0i9Wxi+PdS7PDoKzIgIkkmtYLqYmnLw5PbTG2JyaPmy22EeO
m9bzxFPmN3Kjd+ZXMeEfAGKq3woJRUOX1cUB/nGpTftDS+L6kKPW+IRMIrgSvinbrPW6p6osiZKY
I/wtGa5FPQ9PAAkOfYMgY9ek66Kp9kE+BcfCmutNxryBpZUdrSzctNbN0B+cekEEit7Y2qOb7gAI
/0Cq6ftiJnqwyZKvuVrDGjhcv0adjQgez43basD10q47G5ToJADXQkuCFXtv8bW3XNg2+o86NWd4
dXZzHgEaHLUl4GG1FzWjNpZpNVMUHqOePEgWIcxSpEhGxGOnf5j598HVXrIMni/iKOssuYBe/i19
qz6Rf9P5EqYNmmv6aS5r42rD8LB57En3us2Ygr/x6rVVRPFTX9TiJCZmGLnB+ztH+PJkfYXc3rg8
vVVOyMob0KTw4g+MeplgpsRQ3bpp9pE7//Bt3X+a/LRbEwrsIkKhd7AD3mrkllzvKIYIRwgBmcYo
MC0rmyVS8hUiQLEek/izzStcsmP7wLd8SEGsIG/V7Ligv5sMi5iJMDzZB0w5utp5IzBirhLQZZsw
aW+B38Ix81vc33SrPEYN42Ci2Ws5Du266okJNMUbmqb60xDHxlO3FJ6NYaUHCTMrVpEpwq3dg9SL
DJMViub1jL1OuxVp6q8BZe3iUnxqZB5QYohRFCKU8XNwxupLh6w5H+1DX2Bj5/lwmkxBDkSfoKcG
TI+fRQuQR15YkXRr8p51Zb9ga56vcAP4yBI94s97zgKh3syQi1+ngAB7Y/YzWWFxRViFz2dXg1AK
9R4cvp08TSAvV9hmMatgUdinOhweuyN4LTOxc4NFfbYePoUf5giUWcAbfTMDxGAXAA/DfSSxajQh
zK96AypT92uENBgD+922AXC+xvWIOnsru+j0NULT5VYvexDKvYYBi6FryEeiFyNESGKh8m9zPV+n
yG2fCDXma9nPiKLl3Svs5SuR5nbloCd/DGYTFKgZOkfP9U9aOAQnLQ39k7PgdOqk/976wVMVM8za
rcYwltX1QaKwhIXq3yNA1H3d93/jfWDBCXbFVqvS+XnEq+jJI3hcLgRikZm3zPPP4B9mZtlTyBUc
/55YtRPdEMCXkmRrWn24aktIFHlSE6johE3WrXIOtV+XKyd1uz3Q9RJQXOAAuuFjsIPMfPIKklJm
ieYW0rG3yul9ojylsUmTZF/Nnb0fmjr4Kwve4TL1ehf+lG6zgfPOtzRYIDLaz9ga1oWTi5M5CfwR
a73dsFIPDgPAs70DDhTcCSkpLWTx1kO495ySoIdub5gzPgeTM75lIxpFHjXEZNJtZ4v3Itfc86Oo
x9K7V11m/ke3gSKGzdeLEzJ3DEYHHKOfA/Ssg2AXijBYRwHqawZD35ol88rUBa9iaFtn2SSkTZl9
fGaFuS1EOp90iXwTQlEXIxG/nMUhCqrOE7rF6mFkdcaHeCkW8Ry7mIwn3W66yzh080uXLCM3taAS
3aWJmerWTbavhKdH68zjNoIJO2od649+yJh5OPGXNDPRObTLN8ea3N1UxKy/lyL0n2XQw0PrjGTb
9pfMa9NTxPLglIVevLFKCACwseOz49oXU1iwN4KJJwq7xxHEFfG9ZDtqzUViUElgj8VZvwicGflB
YcDcJSMNVRhYou0sXlcgMP9baD35ogFt0zLALsOKkNQKK5AaUx50hFnwa/CQPV8SAZo0t2aIrSuG
W3AkMAMN4FiLATTWLMaZFWfIsYRGnhCUPvKglufWnt/0SE5QO0J3M6FKs56XKjIF83qwuVl25gM0
86IMXkmP9KQ0QBcFdnkGkXEYZxgpwJVeeru/aB3+T4WdpBsTE025Vpi5aCHwO+DPtt44F3AKpP8y
ZYbBVLDPXwNSc6ekrb9I4EYfeG2ANiy/R2OcfegFLjFB9+mXIQ+3ihJ4S6igkSYrnYwHygt841kV
M58wAFaBtglVbzTAsVerVKkB9gxBCsxNYZ/Uz+Ba+R43ojjmScWQPfXeBsNu4CGkFADBlXJdopgW
e6XLe+GubYa859GA0tsAFMB/bdylLX8PyZHwOSHAekhl9CVCCg7x0d2MtdzG8yYI7gveCID2JjW4
u+j/Zto6G5rfrGu6czfm+2Zq+EyCCkw9LK31FJJQB4+zaY5e9K0sKusrEvIock5XMxXOIRu1qyQI
sNBb9X1tL8YDyd96bx2SYIrI1m+CRAbHKHZeElJp68xEVqnTC4T/LBDj7tm3zfnJyJL3SWeVGtUC
GcUIyvBi0lSH6NqkLX8PKNCXuwKEyJt+55LwBstVuXfhiGz+3Y+ecQO26yONrc0sBGzGaWPB1RfZ
0G7KzA3eYAF4r/r8LkHwvVmAEdxCtLs6Sb9WTAyQr4yBVlYkU1VVZmbOnK/KAWhq2j7t/Yj5k5UB
f3E2heitdV2VwwF2RPne2017mGCLrFXVTL0WvHHj4Beqtc9Ml/l/ut7dmJX4nF1t3pdJJs8If7wN
ErC37bvpq0DK5VW0RkNmGClMb/CyrdO49b6CBm4J2BlaisRczuktTA1/RCrYi0gylmLlySnfsop+
tYhzMIpv8vy1jwCLfS/cd0zLumO+YGaqBVcXgbA42t5rvOBGG2vWjwAjogVJqorZjL9omhVuk/82
qXbVPV9eu+ZUCa5r0EGnW+VlRqmAnq0JctpoarEJdzOOkAcnek9akALhbWpFthPQed3Ogls0TjeE
ylE3xPPurquhMEIKN5TbLBj8xEPJexHcUDv6MIMkOf2Y/VacwGU5cstklTNRm+qNdmq4ZAe1mUoi
SLCw+PfGpgTt63cmCkKVtp8XSCFz2fxUDsCtRYvXQ7hKNWOJI9AqwGJtyap887Rik+oCh9xPexhB
MS8Xrl1+UW098Imukepyq6CKqnGS+ZwfVM/Y67gyyCKKf47vlh9RvYxIn1eul2cbdZYpWtMkYBE+
W1z99qLV90phxAvWkNzHIxjOn/1y/yY79g4FatQqB6yKVF1/tZmwRCalhfGdquZ5vY8qzcR/Zjmn
AtynwDvjoP6kOg2cl6O4HhEnGeptUFWf6rhsEnDMl9t4v8OqUeGlipCsi7OQRh9tU2X2e6RW8GQC
9HHH/qqnAdotGeppzqatbjbfFR5YFSMw6r6BX0c8FcmRvB5dzIhqL2OM99utSnrfcV6RLv4eYC5u
gzbijrpIiO66tL2pe++m/utI3GcnG4th3Rlj9PaYupPeKk+Zx/Kvi9Bse9w0sMMmEOpWbNTtUndD
bVV4fKYrtameAicyQ/LK/Sooh+KEr2MA+kxtLgVEBJ4NbV/j9c7YMqYSIAIwZ6yGMQL9Y1Md7eFI
ARLZt4rTfVNmA2goNz6ovze1LTHqdpN06Vc5mSd15e5XCWrpqnSyeaOutboqaVey/u8MxFcWDIC6
J+oItaXa7o+DqqvCynAMafsIiCaij2N/VTf+/miqS/N4GtSehsjnqgbDvlGXQp2kOTRcn06U5poI
OrNcp/7RLbYhyF3er69deIMEeGXtcmYDPHU3oy46mLbRrpAQnTtzvprL0KE+23nienspJEhg7PhW
OnROlHBb9ISctCj/nz/8xzmoTWyvILubkXnveb97qMngUDpY5kYNAer73iM3fnABZE3XDC7v/eLe
4RR/vDV/gCr+fQUt0nhlDGtStjsrKgy5Tfzob63P9e3jCjMInkzPh9L9GFz04S3HxHKnzmUI69fM
lfoOjcZBrts8eupGUwPmsYxDy2utjlRb/2db0FcS4YAo3agnYUiyHVMYli7Lg2BOSDvZcKwfj8/S
wa0lHWxzPSLBdlBP8NQ742EuHJYl9bbwRoyP/AVc+X/+XbfMjmEEVjgoLOAKCyDl8ezJ5Nk3FwCj
VbrNIm/D8LYMy+pJUtVHW0n0ZxmRHFN629CrRzAr2ZsnNMZI1V8Vj7f1j0f0vqn2yzoYD0Frr9WT
cD8EW4G99qVrSRCosZAFe7tHofv4eMMfz7JqU1WxPIX6MOxaQHr7yIt3ap+tHnbV43H8vx9BVVd3
TW3dj1H1++a/9qvqv9ruj21Vu+4/Qw+2ciT4M/so4MqtMuAxZQbIbXBBOC8fDjOAaCpMFqqzucOH
gjw98wJ1x0fXxBjUey1kd/GYG7A+fDKJWEi9xGM7vRSAUsamPzsLVlVO1aUY/X5n25KpRGvqG12U
xG4GBGZWJHh3incwF4tdpC3HZiPi6tXDvPhx49VfVdX76/Soq8bHY/KvQ8ox6w4D9oPqYVRFswzX
astMoS/ZCZwndfXVj5TgGWcwKzx2Qwitfq3eEljttKrNP1pH3/qrcBBRUuuWGdfgLaS6b67iUkRc
sD7RsiNxcKghyYJvmFLzIx6AuyNjslXXWBXqtifL9AShXNbIc/ajmM1TkFj5TpfTObUrBMqC/qAG
GYNRu4OzW6Geu4lKcf8CWN0npPz8qH5Q3Xm1xUjfLWwYNx4/5Ri8YRbn3zHLYereQjzPdoV6Ih6D
gW7o3pHjHudndpOxGWaI94+rWOUeI2m6fGZyP3c2oQNdSJFK4AX8BS7ZYiYeID+qupBbg3JioYsy
Gc72rmOmJlvgdev97HvHGWAO+dw99Eg0imN3neMYdp9d3VdRsSFKcm6mcR+E4VK/NFZq7dTvq/MK
3Xg6duartIpup9vWRd3Vx61VW0Xf/0ysOV5NZYnSPxTyfxZoj4FDU99+Vb9P7FieVjjSsHwA4781
creAnd8V4zOC7PYBaFp9UqydMe7rE8/C7yrK8/v9VXfiMcY8bgwf6F8Z9Ex7DpqNA0EaWQzPwuGk
5CXwGcE3KARuKy6ZujPqsRY6sUcHeHBY4hvy38FcdXiM6I87eX+gl/H+cREee9WW6vL//ynmahPs
pefHUK9ORlXvc/FHXW3dG2WM7QcTWoQZ1ERX692Djsei6qL+7H3KpTZx2ORVu2+S1/4HVn//UKrz
/GOWcT+2Kvw1sIAnEoLYY/ChV/NXkiOErtVrIkvkYNZitv9Ga4V4cjSkh7KNIn2rut83w+ULGgMG
6UV2n8epJ1XN6B7Fo22WOSkHA6VIA5jYMglT/86juKMkVf2Puez97Cs5wcR5nkp03Qa2W+DpO5cs
lVyj11uShPrhqxOxm5Ppm/pRTcvUpE5tqeL+08u0UFVJBKF5LSCAPDqrLo+q2noUj9v4aHv8jX8d
GxcfPUIdjGGMmWrg7AECFAdVV28eVzxlGb/sv5+8rIxyFWuj/sc0Ut3C+5MnvwuI9kf1uMb/w9h5
LUeqbFv0i4jAm9fyXlUtrxeit7ob7z1ffwdZex90FPtE3BeCNFAlBFTmyjXHhKRL0vT0P/CbBuSG
uFP+fVccfX9VkZRT7ew8Xn2XgngoReYp3DdNiBB4iNa5YZ4DigaxmfuJYud+dkqZ7u/ffrqT72KP
+Zm5j2fuN7OoddS0Yf3kP8+d2Lv3Ervfy+Kg+1m/9Pr+Ad+PkhQWNmrzSRlBzYr3yjx6EMf+W93c
RbTex9lid96I/8dcFHviuP951i/TGdFbdPz2Uf9W9+2s3z7Jm174GM2VjY+ib3rE8XBmraIY73NV
8cCLDaEUxJnIiJi8T2G2eTPXjQmeoMjv6FPUGrv3TuJ1K04+d/3SInZd3SNDiCX4+x0tHhbxnMwP
y/xQ/c+6+TDx3Il+/1b3/z2VO6aTuD8LyfbrVzYObQxrp7Gw+OGaN/eZ7Fz+Eqv4t+7f6u7ziem0
908Q5/nW5/4JXeScFKn7IzeOvxSvBjEHFXvzb7R4h8xFsTcPyObO3+q+FUU/twUY0H4qJUiEKDMR
8vFwsvbO8FbcwvddUSvKI6FsptVJkWxUJ3ucX+8kUyEbn8vSOMnIRVm8+RkLeUSUjMSw76Ej1zPq
cSleD0T/QbJWkIH/lqvdXxqmTAxBvF2yfESECfxt9W+v2/lWsMSkf+4z3wZz3bfbRRRFa+9VMSEL
G6VXJ4/6qrHUeFyK+W9EggHhoqh/8uou2NyfeHFR5s39tTqXxeX6n0XRMD+6ougRSPn79S3K384g
6sYkIndCiXiM5pf9fWB9bxf/n/nICq8SJm/J3iAwok0Rki8zx7mbOFZsxMBgLoq9b/3ES3Su+/KH
i5Zvh3ROIa1H7UxW4LVESoFrgOhBpFxTyOSYfrhyHPHqR/HqcpMoSXbiyuRRmya7UbYWVWIZO/Gw
z//R+7P/JZj5ZagwdxV74t8bZC0RvXune5ArtYCeaGEAJkWFld2NTs5yDDQXZbiIR/QepxR3QD+q
YfUmHuS/o1ql7K2xzmbppGJxME2TfQQiGJU4ojWxKStWKxdz2TU8Cf6ZbyzyiTtsjQYGZLyQ58iH
oSreVlfdo9BsGywABDLsGnFVxf+lTJAyqUX2lIfoTISeXJ3+wWMNdKe+xzO/XX5xUb/8i+5T1/tV
F3MWsXt/zAMWJ0dHH9biKouPnTfiC8xFcWG/1d1ndaLlu5hz7ima5z9J9X11aWKtt8DGEKs4L3Vf
mizstxogwLWKYpYi0jMApNken0laDZW1M80C0zO1Og5pnmoU4d1Ueo+BkmyV6RxyVCbn3Cvrheg1
Nkm/k8ZcX8ltQpJe12WLKuBRFxsnsfWl6ZDgqZBTdIojeyMHvpGuQQZhuMzMfk1UkqzhwdpXqlc9
oMlirRloLMLzxMK9KJRPsds/TRntPzwwsD/Q35QrqHE9VA6Koi4BeJRELE+UPRSI0CziH6FjQRbU
m/MQwkKwSFvYqKztbx3DHa9xUX2id9y1upK/9KmOq1bsfqQ5Q/ISH/iD68lkiifVU+uMxk+HaD0r
u67HgoNSQ8fpuoVXleVrOZLTy5Q8f1bl2FxC1CG9KgDbJWeTLYBOKHlMjQJ+kyyvChDBkKFy8rgx
Yiwu/dRCKAkzgQ5HAT9StlVm5pdxiIqL2BObJMssuGdpCliYILyRhd4qL8APuUP3rrN4tq3lCeWX
yIWGHQkkjtUUAF7YLjO3MAuhXssIPjUXI1EZguGqTjJygpy6Yz5cZfaBTA2W1xyC7TXUr6Edgms3
bRC6BFdXjj7Aakp7UZUnmHTDXYTKlQE+0wxWayzvWkHDvsqshF5jSVGWQ997zCBoCE2H1KrY5Fqm
WIriIbsYuq65KFHjPIzTpkxI2zO5t1BX02Nu8NUkXiq5hStax+qMPmA21/cqXBj39xAF4+VeIpsD
8q/FPTcfXwSG8wBlJlgWfr2Ae6qtLcXQV8NQpTDeSKbPNEU/mBapzqS1KivVVKN6gRU8GAwcwHPH
z08FUrtTNW3mIvfnNsqIoXagjUy0abl6SEc91paKrikHsckG75/KrC2k5eCgcnf8mGAzUIOn1iVh
1Db79j3q0jeNpXTywpH782zp6JnJTCRbISugxLTjb5Y7X/00Ut+HKiJbASDOk9cnpF3DwXoYFdaS
jSEyjoWdtge1DetdHIfZhX+BguS/ln9UvcTNlcT6WdbapxJq0NkOoofOLCqkr1L5I2xZOLKAPa5F
UTSwFPoMfj1dl/2ixbhjMUzdQyXGlC8kl2s6jhVsqiwJ2S3vjNWXg430w4pH/ShOVVa6crEcf4c4
DKfOBCzahh+cYjV/g9qL/vj+GN3PW2pj/VA19TqVwdosXSyWWy95xKhwJGifVcyVTf2I0KL6gfa8
vRA63osSRrv1D0zrEEMlPbCmqYeos7T8+0GR/STb8LhwDSRRG9kPEYtpV0JBd4Kf1p7KjrByHkM7
EQ0WJIs9GMyIbDYuhapL9RbYprIURXF5kliefqoscsKm62P2PYkuxTTQC7dm/+f+58RR6m7NrERz
Nl0/qNNk5CWDgz8990zf6ZBTxK7YFN6Iwn0ui7utr0FIfqkUzaKlQdyx6h5InCEDz+sW5HVhqZAX
vJTU8q0sPX/Xmp0H490vPvJ8I9rDzi83sQq1qRgli4C1ZOMWTjxwX3mBd2qmTRfBPbE1d/uloW1j
7GRePNcM10gYwmPeJ3gYThuxJ+p0ZtlYNpgQ1UIlqPAb/B8dxSH33vPRTY854P/nkNjuyK+Qle33
09RNBuT21l9ymWjg8tu3E73FhwxZrlanuJ50FCw76kaNAhYi5TmYNimAibMoDq4LsTBwO8Trckhw
fWrOZcjli7mT2MNB78gPX8M6MgeHNlEVPy8cPDEGSTpYLwap+JClROu3Q0VRfHANdXRnAQK/Hyo+
7csRiaqvm5wEje8N07ca8hCx423MzLcYe1Iyl0Y7PtZDER/tPiDhRIG82SSsM8qsVqyjzFce5dzv
TrZa/pX6ivzYmZn8qPrlpeEFe2FtGqUL0EF+/VoN/pdV1urRJLXkxU44FYs5+TmGZvASFNIremTv
QTTquXd2s9C8ijYyhdcxgrof6dSzL1+iTtGfFDfInpVoL7rwm5M8ylWF/PLil/Fwaj0lPvfTBrif
2i30qGTXrMYF72yy8aai6IPQlIUc1/4tRx3upTaxS5RL8UvilHC0Fa1eiqLWVt1OwzV1lesGRPyF
aTTtD2ysQBcZvboOEFS+VC22CDJ6ve2kr3whFSxfmYmr73osM6+52T+RQtO8G/nP0a7sV0Oy60OS
B6CTTLV5r0YSKWTLSK9AdGDp+u0fzzLrd1K21NUY4iJuVu6TQvIZDNu6I9+TvdCv1yPWsOiF/6lC
Fvl347c61bDIik3GU9455Rq/thzCnJU9JZJhHqq4GWBut9mTimL6B9bvC9Eokcb2RAbGK0pe+Syq
TLdifcHu8q0o9tAk9oozREtRLENbv46s0omSOGPTyWcZ1puKIvroDSN5CZnha8cSVgyy6NKFwmam
Z4LuYbMiFw+sJ2jZdeF21kG0tLXrrHWlM7jvcDsZXd48AGOCl1Yu2iUan+AgilYgm6QpBO1RFE2M
iPCBVN2TKI7S8NPmN/8iSkObXHlfp1ctJL/H7b2dH3TSLU5q+Ry4yIh9F7uqLi2uJPqswU60t9yp
n6Owlo8kK3Q3Va15VEKo8kVkn0QHUQ8XcZNLZXIRVWKjQzkKTAQMZaNiuJrhHpuY3k10D5GjXVP9
VlXZxm7sAsPCcg3GPD+ag5Udgwax3AQLzo+SzKZqChvMrDysQqcFOm4G1YOvWFiBD8YThLD4XTYK
Zw03M9+JIhodUurV7CXXe5CUWksuwdRNaQd3AdOPrJq0x11ZrkkUL+J3sqiTLXJ8a6Oy9vFuGtox
tSXjUfcT65xHBgkWU7d6kH8PZEvu+WlTzgzrFNyI2LOnzajE7pIIXkX+7j91cxexZ0j176JVle2/
Ha/WJMA0ZvhQ9mN16aWCdOnMBn1HVpfOL9HvVHaf9b4zXyqrhw+Uqtkp8TUTsnERkxHXja9tYd9E
116LT2WgOW9llcoruwyNc5w7GLCUJbQUuLDPyJE+JeBX6zBb2qQNneSch8ruw5+NQoKYodnVg6M3
3kEyrWgbxL78CFWlXIjTW+ObnDvVZ8O6EWlEegiHcdB2xGxzqLu5cXNMmOM87hZgSyVdREmZQcaF
UXXKeaeezNxfta4aHkrg5H833PuI5nyuRUdC8jMY/5U8enK4Eu0+eY8ncbbQsqk0C+SEhaXv70XR
rDpK1G94tIN7T09Rb4YeGVvZ7NBuz6cwLP1okl5+sHxDWsdKpmJL1Vk7g3zfPV431UnRdGtjRslw
HfBxWbW1XD3zNMqk/tjWB2PnG2we6U/lPNldxJC0z4zN7dGsM/0TTSKwSJ33PHcfD20SWYhUvHFd
FkV5CdW63Ola0R0CuzZw93VzbAkaCz4Wyaq8+FBmqjlYLLd130Ovf44CXfotkWl5/6AkVUDFZcav
Ie5++pJkvSlmlUA7VsZH34QNzhDFe0BCbW+TCSouS258bOPQ2BIOiB9spEDkOFcG8TNeZKY7+u+8
gD8QH0q/VA8fZLKTGGEzCI88W/+dQEZWm/bJw5qjqn+0DTnLcIqrJ6dmTti0hfJA3kZDeg4OS+iu
rBXBNdfdqaqGB1VvTUgDOcYtTmmSo9izrJIlQBAI5yYC64J/zQ/F6pynNHbelCGUznrrOFwD8L2l
H5cHUWw0yHOpFTZ7NWwBUymMy/ZNTqpbVtnOs4cgfVF0vnxui9x9DsrxXTU89SJK45QBbqnGg+jq
KNYxUAz3Kkp+623rOI9/6JnqPrsja4mZUT3mmmU9u9veTaz3kJ/Kbd3L9daqO+8jU7dlV5ofORlZ
WOYU5a7zuuwNm7tlawT2D+aRJ0weskvpSsDzPcQbTesri3vd1BBkrDjjrDspWfotsKOBhwjwmhZo
v4XdoQFMzbe85nnuUGmltirMxth0WApemmnDjTGsKryRV6IoGliwzS7ViNsWltVHkp34ZK8pyG7A
cHRB7C67aNPGBMV7tCXtnFrF+IMowFuTB8PHEEyJHjV6DjhQIPdi9S0cu+GjLwNj2U/1wVT/3/1t
kEtzf9d2OQ/pacvKswG+/XP+uf5/nf+/+4vPVYsO5bajr/XUCJcdE/Zb3g3lTbV0dWtOdeAyypto
SJn83utEF0CR1S2f6r4dyy8nOCvJ2YYqv4liY0xqS6eo5A13RvJ3nYx9tJPqm7mbaOxDx1mUJXoD
L3+QktpAMInmq1fKzltbPOurFo7NKumV7EFsep3/V9a+qAulKtaqH8knr0CIx0tKFCC0y6d62oii
qUmI7u/lpFi1TNdgPf7TKurnojhC1MG2O6YBCW1z1f1McznmpTf29kPO5frZYv8Bkcx5j9AzcVPl
6d5x0ZKqvfVjMFvnpwaAjmih0z0Yto3haARvJYvlgNVX1MQIj/dVLm001RlfITJ024azCuDpC7Ks
vfgMPyGdry1q44wTtnNxG4WFruncmFc8qFy1Z/JGDFwHNG2jVnV/UEsfZvdkuCMcde7mOoafIc5l
8iUaxKaF1b22SbJCid5aez3Wc+A6tXtLrEi6AYhuVurOwUYsGkeYLhrsGCDklr5gCIIuJuzLrVQk
7ZbJH1h87U+h1x8gRrrXIMQJPmrq9iGoWmUnh3Wyd/tYv/ieiieGlI8vsR//Iekw+cPBPnbwB0nX
oWNh/XvDT2ar9Y13KbKqumXTRpMZHvoZuMSpg6ZOUqSKlA2jzi9KjC4eZLK87pysuYj+ohsGT2tM
IwcM0IDTRJMnOynzeMm20c0D1oGvWhVfgQ5hEGFgjKY1cr/BB628GF4TbQukNecoQVSh9fp4smwy
i1HHm0cr6YJ9Bsr46OiBsSfskR2cYewOSdH3e0kO8mOiZRj7uG1wiioXxFNn2acoH/B6LQmSBE3k
bsK6lnFgkMuN7WQ9QlegywCg2ivrE/k6Dq3m5kJ7ghtM7iBvHLKBirZ9HBusfjB37p8CAzxyoy/a
xico5WXyc8Ua9NLvZe2lt21Y3nBPX/GeaRdFMPRnFx8qENRpvCoGP4CEBT+O3yYEH248/hVV9trF
j+yN1esKrk0wae3H4JFc0j+BKY9/SZH2F4Ff5OWGR6Dcs9VNUvPj7Hb6tp3OYIf4d5AHlmPx0DOh
MgcgnaSY/JWRl6g2+k+HXAOmgEl3hI3aX0uM1Cca/wh0rTw7xtCAQuYJYGaU75JKASQDvK+/hNBa
GJT3u1SXgidXcqyLpaCmFUbwvt4iuTPcbtfG3fCmm8ydFMV7sjOeFGVIM7ABcv8WkAC49vKu3Ymj
1DDal1qnHFJL6VbEErMDiqCQqeqUGWw4GHK49eJepQ8AEUUXsfel0pxaROX3lrl7nwg+IR8wn0fU
FYWNDo0FvGWCY+DFyGusHGupeWkwsDz0rpyAr+CSJPC2iVt2KD2mIkQ7Zz3UGT6XU1HVB0RLupHt
RdGNS2WBOjFcYPKASM60mBRMGzX18XvK9SE/9k5U4GDBntjMfcSeqMNpnN6VSopSl5KN9f84bgQY
lSNQ/69zi+KXj7bwEdgzElp8qZsPEZ/fB/l4SOK3avD9J9657iILLWOvumgr2lR7lB3L3WqdLy3H
lH+z5WTh1SyynSiJg3TNeaybxDkbhrQDXTRenKZCUlin9WvbW8VC6yzvZ+1JTwiKnF+6omxSm9cB
HPClp6RqQAegvE0S/iGY8QAdJPyrCMqQn52qfpvs7peR0eRn4txHGYj7GaFAcU6Vwt+AMx0XkS4X
57lBtDLA+rufjiVPVltLuXkhRQbn5ukM4hDRcS62Zm8trK5kzfI/H/Lt1FIfoRdS3ZeYHFWAmdOH
zCcQxbiTdyx+hYeV3UnWqek9DIiwDsXxRWp9JCSqddUhOV5jc3r7KhkZBrpv3+tQ+mKpFNs7i1DB
2ZIxLgllUP/34lSHU3d3DqaNqCMFU1nji8YqyNQ6N4h+oq4o5WSjd7gCiGJtauk6AAuzasKB8H5R
/hUgXHAyuXxXvAH5W5sPL1bOpL0cKvcxHdN2RapYe1ObEBqm1ScPtgZUJQTidh6MtttlZNVCcAzI
2ce2am/EDkyQ6S3eWXJwSWO52CTMda8yrF0iBkSvY6OUCKxnyTPfzl8S87ZfIxMCijHq+geeom9u
FZufueEeZAKZHiQcdE1RGTGUfs7y2gTfR5CBBY3mTz84JzdNs0+tCn9KOlFq3pYk0JM1ZBgtblg6
qAUDpGcyJt2zW3YVTHMmEKK1t/z86CdIAUVrioXnyW3HaiFaw9hP8LyEKSdah9qML6Wkf0TTmVjx
SB/isngUbaFuE3MCtMSYPHjIa1m6hDgJse8ZY/Ag9sRGTrz3UZWL/Vwl9nBD9VchPj73o+ZW2Uqs
bchC1ELUWZUPbtKu0J0CB13O/ebPkbvkXOmZeXBHlb5jiCsVSqTHPnJylohcFk+UWDk6dqMcZXRU
aNYDZRuPoGJEg9j0NtSgpTT1KSVpKDbzMYorfeZjDtnuP6f50sWwQjRk4uTz2VpsOpatNeSr+3lF
sxuHfMSXnqMpSUvssPSVZjoIwabTS12JRBAF65cDRcP9I8UX9BPZ3Ti6/nKv08Q3mD98cCJuQddq
5H3l16t//Zvm3n+fV/mVeHAb7t9hugpi78uXnb7c/TuJlvuHNnnyEAJ2RSq+NWpbPmZTN9HB1UvC
PGJXtIjNIC6/2NXtBnRD95fDitBZaroNow3s1PrqXEVBsSwxsPACpGZelf40smqAoUdOYyvvTd8d
t5bT/CYtd1jFgBXl4LNVI6wjdRM/Cgc+mNM1ez+uf5WJ62wYMx1tEKZBoQYrxRwmlK3zaUpYZIfN
Qip5kQOa1cHh2w4xxgp3K7uMXphn7hDhPetV6yxaHju4HsNT6RYkFzfPitdzMmR+ELGjSytXJytE
f1mQ9URAZx0T3cp09aefdSeJVc8hwxJxAMGQTwt+mcSiQ4Ted4eOmGmqEx0DSbmVdSRd5ZApb46f
0bVwjzpjEezlpqqub5FJxdH5Xqdg4rIYsy7Zz0d5RPJWSQlyCd9U6Soa0KD9rEcUV0XdIuUcH6vi
sYr17toxEKqtEhZ6ypS8G0kZAV4W8kW8ZynHZAWHHGwPisaC7FD3ix6pqe6Qb2jEl1bpcQCbNkPs
3soOHX+SHS2vM8j6Z5MRLV6iMes3agZrTNSlEBi2Iy5rBEz/qWtGBhIgTdVtgYteZhvuQzJtwFE4
uVVcaxNcU1zDxekZw1zHaRPEWr6zB2tYiCJvEO0aQqNAMFTdq+b6ytRfA6PWDqLKlgoVLlk/Yhda
ZWtRJzaa6qosE8FsFF2+NEDM04bq/sGi2lAz1neHLN2LDxZ1rt8tTKfWVvVQsmI9fUnRGERyejRM
AIRTlUFY/WJZ0qrz/PCW5esMQfC1VpTgxpr5nz4o3H2naGdA5PGpx6zqKjb2COsfrJWxmevioU0x
cYPMH8lSKCFpdDU8r5tDZETGlWC/cT+2Ccz1mLm4H/l1hYuWzaTNjfEYGo3c3t7LOCQVmzKL9SV5
vrT7uaEep8FzWNkPo8PooB0L1oqKRr86TiQ9GMHRmwpaEP696Y3yvSFqeRj0eJoWovfB/Y/EjLlf
H0E5ikdeveJElpyZeFcEVwzvmkueDav7HTXmgUeucb2Ailw9ZGXi3XSCZDc1zB5z1+uPopvYMCRT
F9gC5TtRFH0VKOsroyBzXBwl6lBUxEgSojNzuH7pyJ5zjVPNucLlHg+a1nx4bgklZKpXraTFSSpc
uKGN8l90g4C5Z+XeP4sejPyucqBox2Dk/suGoN5JnmNeEYtaVxzEirXi23gZ9KN1FQ1KDdxTzlmc
EUXRADBFvxQxA0acNyTIsX7NUrKmLduA92/UGqe5r0/sFDOzytrGahFu7IGMCXCW/i1HDbHCniVa
axZktKVVF+5GczTI4fBbbqCeg5teV2hDtYj4QU881NZiTIUmLxOxYewy4paFm6c69ow2cg87PAmz
EHci9bmAh//em4rw9V7TGi8/vDUc8u8maxUXc+iD2MOuOWH9+lBPKqFmSmEUe2LTiUTJacOklsRJ
UQm6ttk6KivefQjwJRue/Hvi1ZTnLTPsLt9kdSTMUjOLnYQP84YxMlIHUU6E6qHVk1d9Eh41k5Km
nL4C3kQoj0yhPzIKwG7QIAkKwN09iI1a1P2IwVE58Tf+s6vGzmcQqTAwqhTso2hu2xGFqNgNwc6A
/I9CljkA57NoB2XvfsXsAQuSCM5IaJssIYqreG8G9nKcojJb2CfYHaAwQ76gr6VBk5DYNb+HRv/l
QouIs2LbY/+1MpRHD1/HQ9a0bxaX9RhgB7apFf3DH3Rn3U9ZtRGnyZwjb5xkLf7e+WqLPfEfYA3L
X+se10rCJe0oN+qqjDx9V2PUdjC1LN+bTBKiIiwXktxsO918jvmrDaNHoY+oQ+Y/zC2glIzJbYD0
o2SswhIR8yRKS6eMa2v6Z4m9BGjDugALwu9uqxwqyBZeYbLQpeWQ+KK4P325MEiUuW6mU4FQtJSl
JCUu8X4CboVvfOqJL60145R1ZX+ofLO7bzQ96A+uOl25ZPhIFLU4IPktDk5aAB0Xu6nttMpa7Arr
VbEnNpHlFmQ7OdAwptz5bLJjybUCgQ6Djn+9sXLHSvdBAghg0ohOf6bYiD94LjaJBllGwTfTnTRM
45SjKC5HJjSnYrceCXiliTWs5v+MuE/nothzlA57KwS8vLwzOIFstCntb94Yje5vG904RlPuvbgP
xCaYih1LHJsxqE6iKncNzB08m9GIsDVohaOBKbX8f9ss+xErVYn7qJaiAZtUY/ddq1G7fQTkC5E8
13TiQxQ6NgZiI4phAIVYCaQ/JUPK7ogxZL0YK6vFFUUK+6NlZysNm64664eFl2Ct6+NPvZLtglmM
KrtbYj+/nLh/UvIJrMt4BN/YDMM5pPQDS+drNWnRjUbnJCv8BYwyFkrH3D+Z5MKcPbdZst5eLboh
uSQKPxGpUxgrB8rqUS7qJa+MnCV0Iot50ezBDUxT21G+ob5Xd2OHg5Bp40lrvdZlnW50FmHIYm9a
vFgqbxPUGFHq6UJqE9ZHSBNc8YPLSyN80FXFXA7KIK1dqcYWplU3sP/B043Pmh7v0zwnfoclUVDp
70VX4Fk4xBvwS8HaQOiX1c3J90p5wY8jymQ/y1YVggy/OQF+JZ8kZElXkll69UKCKmiplkDZgk1X
TB7RtUYWLiEKFqeXY652+Bvb1SoHUVHZxBrb/k9lcWHs1sEqhePH1jl5QxQuAwy23DSU4ZpiURoo
hKtbGfCtFkLHxzSzaP+ELopsmUyqZT8a9taFdSPl9a5WfS4CHLpAN7nSuo9WvOp08mK6F8eeQpcY
QTIeq35Z/HRP7xZFgR1jmfs02mrSgBBYIt+/6aQtI4pxyfrjB4Nnf20P6PdzyYxgE5GmY4+MPXW0
OTZ4NNI3+cO91Bl2kX3rQSDtWPGUTyTT4p5h48Agp/yjc1S6aOYbD2Cw7dkyXluNDnMK1ZMv/ald
vGXK/jzdQWpo1ufYH38bNC7Tih/Kgkm2ZLmXTG0+iwQ6ksojulS6FrOmoWO90bdwzJFDfUVA9JRF
FQ64JjoxFNyrmHCCpiMKHyM5Xpr1hBSBtbzo1frV5fdiBeV1gS8z/qAJSzg2n2UWTgATYmyXZOUM
EL2Mc1NIm8Sr3NsAcX0s7L/yGFc9T/Z+Dq20qW0mgp3SrqYBYGtq/pFcuY3h+L8kOKyLrMebWOnH
N6cgYEEAUpF+W1gkwjXSgr2mEMlzQvkGccFeakO8cv32aVDsDUa4pI/4pGJJusxqKzMkKfqMCqXZ
jEXfrAY/zjeS/eJLabowwsRdl3FKfKZNN4YpZafR54RdTWQwUJQHrw9r0JTDvpF/MvP3l85gteum
fKwirFpL/LqI569NJ39X6hY8C4AkW8P0uG5fyMjVgB2F/hIXz2TBaFBZjvBXFw6GqYt66JNFaPk7
Q5fkRQuyywz1F0BihU6SJJivmPFRIa/SEPcVG2KorDQ7RfMM2oZXz2l/ul5RAnXKfoXj26hGwNdi
/5Pk3GRVqc9YKD635Euy6gIttTs6IFOntY26b+wVsbZ+aCxCZiQBm676h/ANCBPzPeyMS9azaB87
J12lW6J0Z01m9M87PVy3uA7XeXVyxwYD2XTYYs9r4i6b+rvhL5yziVc/RWnzoTQYysv1cNVDRv7N
OOF6MwKBWKOz0Kfzhk6BTDbkDAM29LgnlmXWAAQLf7ZcpEWZYwosadI+7xlk+bpSLOst115exRYB
fywFjlq+KRPDveFtWK9Z2gmXfWE9m32y0tKGF4EEhjaO3/C4j1eKw4J3VdbBoqqSV/JFETnWzKH7
KMAviexNs8RIePKJJTO6X1dS/ALM/wY6zV5Ur60Jga4IInT33d4O1F+ZFP1KAvWzKjTMAkvI/DJz
KCLc27Rrho2dsFgQKOSy2zF5RP7gvSlEQfsE2F83ZI9yWFyKKVCVDtNC7G+tsrBe6PjCPqmyVasv
4N6V614yJ7lz/tD64SLITKIlU6Ju4fX7TOFHISFHyATeB+uFt6bpLUNlXybBg0UixiKPs0sSZX8S
zdoXhfmzCph49frVt+NkpcvxjkQV4kFujV9L56Krt7tDjZuZB6p6VZCBvm60ECJP10YrU8KNXpXq
YSEZab9yNenThmzkuy2J6IG21jGVUmvL3A59+YTNG8vQib4lCrA1RiKZfvqc9vJGx9V7Y/sm+cPk
rAQGt5mUvTlyFh7apefbE0PsR6v50Mbjl2Gs4xX8mSe/HD+z3nxVs+HWmks1MYuN6fXnETRnZEKe
q/CfVEzznIGxtrMKzmCmsqKmV/vIdUnTNrddIK3sAK/79yHIPxwvfjLz5tSb5DTK3Ytfx7uKHJyo
554I62oDkg00TXvyAQeS0AYYrYyNVZQzA5fKlVbyfEKVN+JdUWUdQdwBZhx8aKABeFd4xsdQ9x94
UycLK5aeKxuQTR2o71USfXbg9LSif0df9pu0XfJite3YBvtGT54GZOTLWM5+5A3w8gAOUxuRUc31
eNQxEdtmLAOQ86cRO6rGLQuQwNSqvdc0NzyN8BC0iY93tfW70ivQFPzC4rGN1Xuqg/wFoLyQ9A7L
SzkF2xSf1Dq9RaB5FsrYGWvdcba96ezfkwpAH7ShfdYbNbz9iGT5gfQIHx9N3NiPmGJkF3TDpPBZ
YNNVnsjcJbJDVLg2PuWkPkVy99bwpZj6vQYkYUD6jF+cUjry5nskuSxfNI3FpfcuCs70maFu67Db
9Zm7qXZVl24qLgsvCWb+rB32C9b2Asb/HShgK78ERKl2NX5qcoWxWO+cogzWZ6NFrKekmy7g6e1s
93ccY6EckZ+W9uWr2dQn1amvjR0v8XO45bX3YSTMG5GQYd3Qxe8Wmnr4pFm7ZGkGlwcd68+Re4MV
AbDxKcOGUukY0fRrW5NJMG62OvOMvcNsOUsuWI+WjAMCmVgVj0vzatYElcfY7hdweB7isK8WhQUR
UNZJONIS7ykz49953ZeLpI67VeE0OEYiOix9ed/Kzg9LYxA5+JCzU689ahWj7LxxP5qa525s1I0J
zNuq2rNG9A5ySrQCcWdKMauhhQtKlNwpkLuvMAhJdPIIoWnEDstW4yJbXEYsT0Ze6EqyalTLQfBv
24s27JJV8lglMKLaSJI3qgazoSqDHxjA1y5se37gGEnenF9y3zQnBRAZszFjZ7v1k6QPYDed5uP/
6Dqv5Va1rVs/EVWkQbgVQjk4pxvKnrbJYZDh6f8Pzb3XqrOrzo3LQgjZEgx6b70Fs8VpfFJieC/d
R924m7DHUrSJySh2U3edARHUDDgyiPHrQlW4eCjCpJl4MgQR6FQ1B7FOd/ncO3tCJl/tGPMe7uBd
X31rLbXxNHB5lvjrJPHJVEoS5gY8FBNOFxk/aCw/a9RJsJrI75ljeQrj8peQ0Whlah1jJeM5aByC
SoovDec6Z65RSWgkggWxQz5nce5CebQoFsO2uPQuQ0PyRbC6OiMgeqHWfnEYWngiXLIi9PHPJOgA
UqcfL47Lrcaa1qnTLQmD3M0tAqSSBh9V+Zrqkqtj8Kx6Vq+iz0eK8SxdmQ41mJXB2wjj3x48uz2K
cnHIEiN+b+PwLMrB13QxUlgRmhHbeDtY3Z0yjNU+VtI7I6QgJ5O20EWxNUCmpJwHCtqo3yLSNhor
XwMIPVtR+IW/Fd6pKZy9SJNcAZw0yi+g32dcpvvAMkaSgVumlZe8wsYMi3tzlcG23c0irNcNjpju
kHjJLM5158JN7X6EciBq+RQTzFoAQmP4CPcurXykjHdJb5obtZDvmCwcumLG8blcLJo/pElw9ehq
iPXL6LkybSohOFAOIMFKqiF1ZxljMwkFvXC2kJYE0ZD24CUW4h5rQhUiPpMOC8h+mMhst/SNaUxP
umqdZMIVGPEJpyahEkwlf4Qd9OusxXE49yPN2sbW+DGPB5gzzxmM1BW5INLPNT4nosQvKDGgjcz0
6xZapXZaIHjxquDMt3DbPNxD3vTmqGgbi8CjlSuUR7M0Nz0Gt8siVa7wQUUKNUGg3i7ucqR/pCxs
inHEOvC9j4wv3VKmTaD3mCUjIcXRkPY0y7C3oyIULmd/qaAdoDAhNjFCv0KN38YRHkmp8WtYbbGy
RuB+gWsS6yYQosBeUFfvY0fVcZWz1ykppyvF5Syxhf4J4PJDhnJ17FOm1jqD+4moolTXHjDsy9dQ
ZRBQGtpaTUuxvMCPwYjXus5g30m3psCXVhvHna31DnVAUnlYzTW4p7RviSaxo26PSszZVtbmqsmq
5yQrkCNZB4wx13NJ/Ty0Lqm+gBQrK4u2A4njuHbOFwsKe2V+T5r7p8rnZA2RreI07e7tYni3m+EP
TqK7eZo8S9c+yjEWuCUPWPQivgjGWuBPMhQecxC1Mh/71L7vGgdZRpKfe6djgCJVBtnueyJaEu1z
4yloHzpTxaobD1ESxEjcUe1gPUbFORPmydQsLt2wJc+JOUat2teKrqMvi2EdxeodgSPPek8qptsV
mzCaHqJA9HAB7XsGKgS4JAGezfOb4z44lgJJRF+8+PJ29No2ocCmwMS+LlwnermecLEl5nzV1x3z
hmirVMW5yJ6xzXMZdgY7zkmvriLDHxONTqzX2FWPC1/RLcNzDk2IYSegH9wFssHdDs5JYfuDVN+U
LGPU0unbYMRzbwwIw8uwQZN254V9+yeSUO+Fsae+aIqMAmOwV4Kqku5ruKrpnkpa4DqckVIVu55W
9hZvQx5C5ipeADe3kIbmOU7yPdnRW8Sccpq63FN6vAETV5/29vRamnHmB/o2MxlIF+hQ0aCGvkUO
TGl2b2kRLgg1nX+Q8K25Vu1xQ2BWUmsgreTVKdsEEelkpc/jyN1bkOq9qQZKjt5qGRM2jIcjQqJd
28VD+bsKyMhIo+rShtHGIEhk407jsUr1r0xBsBslOL8vfkOy/QMj6ZmBeLlR4KisJFe87yo2vaHL
pTQMzaWYNi4uwNME3A6fS66DNMSdrUQWKFEiZEy1kgbtXxaAhcTxdxlkJ9VWMDVPKpKFAsHoKW52
EQYbK0hL9qou9e/BwHYqe9Ysu9iGpfZha8rOnkfwExc2j1F9lyVWp/h1f+M380lFPWykHl1mLIdx
9k1TjzRYXAjmax0R4Xo3cjflUkRwWHxCiYH63f+Sb3kJXCKWY9YojaDzvLdfXG08TjVmJPjMkSVv
1Ne+Nj8LviwsUe7j1NW3yhK5HFXTKRMqru9x0W3imD5NpfavquGFaxQaCKT6ZTm0/DqctryOKXgX
Ynwb7YkVek41XVmTgLV9QUgarAYZwB76dsdX6RivYNtPdt5RbUJMFTOMM6KrkU4cs9SlTWWJCgwK
Xq5NSLZgvbKGXvOuWvqH1OBS5XAmAGwfSj68VTEY90qWAhmaxlvP3FILh35N+s/ip+KGp0iYT+Fs
7bSMAt0MCeVjdaICwGmPHtbR8W6VnQHRGCdhAKs7Nwrvqx8W3oDJz4Cycoz6+8ykU7Nq9DTJQCyK
qb5FNUENk16SBzU8YUCabeBw3SV2f2KsgNBPyS5mFrZrmsDTsDi3Tsaj9hkWzqfdNS+NyomZihey
Lx51q1ibITmFRADjAk6Q7HRoaq4WZF0wxHeNob51rfhS7B5cGaZbY5Bdl6iAMQn3f3uODRQT/V52
l1TiA84CAA1uMW/W3oOleXWU8DTjVIil9inVrRngrvlTyXEjbeUlI5J4ZUfG4A0lhbcqYDMEnC1U
MV1RukjFTXUlzOxQBu1XYSKhiLoZU0roT3X3aGfm0citxtOVjpqqgH6vYlA9JoqyNpd83s7VfKTg
RNEn5Z8oj3YYVxzqONqoqfiOnBqcqmYKSJIqUYrxVp+qS2oRKFrLbF/1RKZ2auXDCv9MtQa6qE5C
t4j9JGXwnLTw34IC42Dh8yccu+hqxwUk4eFUKBr+TpYWrRA9BoPxELRIKILgdy6UJ50oodEqoycl
/cAzsRCz7imhChtr0C8T3mNro9X+2F271934sRyYrKMA/G6D5cOOso9J61/TAl01aQu4X5X8z/Fw
mdLhXCbQ84LwkxLik2DVaGWX/UZU00dXLbo8lRu5krswAucS73Edth21+YJUjlumeNHamIBm1Vgn
AF4HTYg+XEEiRdoUpzwjTqkUD7kzmEzQlfc5HE6qxELaLc46S7hpO9u2LB0vHzC5K1o/HuK3OKtN
71eK6o8wsq+gquBa6uV9jltja+csLlZN2pJoscc7zsXgB+THw3JCq61VR3RGj7rSQ05H+YvKYjcN
2BJGZIMmiQqo1xU9ZyOc89k01iozVTy4QrQgxeCpXjuPCUmJcbqZQ/uIgvLTMuVHNs/XHp8vxmrW
mSvk1Upxa1O6tVuUcDCdcKvXiWcPHYRjhbSoZL4gXjrgWjtvpTB8gb0B9x+NPMrMc3Surn5W+x2Z
DrjoQwMfnQ6Tdf6pynAfRhvwxgZPWRlUdJzFxdnIXjozXROgeldH7VvUMwJfTsF5ImIKYom6CS1O
FPQTlzkLtiDib4HdXkBurwFG+XQJ6NAyqfmkEB0zM39sI/09Hy2TRi+irEVP5bi4PJktN8YifrxR
BUIVUAbwuNrRjT0Sqv1Wtckfut8nVKDtHtt8MpXnYI3u5U1Up7oK3ikP4GNElCgBQP1JYZBTa4St
dJNIfSfXd7CMgPWSyaBkkCH5kMqptCvlQq/5OuZgu3Nnb8jLLtalsAZ6+tHd5DNWNLOZpbuiPhel
woCAA/hOqvyh711NaCHMOHB246ygm8yxrCQkKxyd8NDHA00jzgnM9hWvSgSxxZPYTk2uHZSMCZZE
icAkwqZRcyIVeYa2nSZX7pHHxat6IoNp1Iz8QZkaTOPttNneHv7dhg19wnXZZMHaRsKBEX+lc69q
CRu385IsgyX9aXxzzBgzbgIsLHucPOlO+9JGko7I6cMCR9ZM+Ke20Sk7/p/NrFGodmYA0oeJPa3N
y5zVzbanQq8H7mF9DQAZt4/kC392bbYou7j7zMqwN7Xe3drBr01mpzdl2ic8Mu41DXS3RDVDco6z
d6XDULU0KO2tQfsJCoeLhgo7D4IvIzE7D4jIWWMbYLoGJs5qwf9ksSw58hAPS8kWKcfIhsMX2H8i
V//TN9C3JxbhoAv2ODFjkA5i1br6q5ti+i021aSc5fJ28TKBMSzoUwPO967zgn8etocFyRJz4fVT
cppV6yGvrlVi9qskGx6LkOlz5jj7ujKBNO1rqqMmt53vehSY+IfybhLZfbKMDlwlBzYc66OphoPX
1AZXhEsKPKqyA/kYxVqGcmSG364prgcua2Nf9CaBOoLubWeEkYnZBMwO1cKRQLMrPFFTw8ahMaz9
RFTXOunfxnwJWhyTfhsY+e8Qz825xWkjBN5WBZ2yEbrcYCeD+YBh+G6kvsWTfXbDX70xmMnW5KE5
NJxV7BQsj8ljPrwERoy7kEOPFoVGuEJivRpbvBzGcvQcN6F3tsWwYqa6TWJVe01dVmu8Y+lugVjG
nHwoLT6aHeiL1ZsXeuwnS81fm9zJfKU2Y4gW4RseI0jYHX2Lmkn1IHqwDC6kQ5vYIZBDQKrOW2BP
v9cRq+t8x/oybZ0VgiFFmm4JMuVV+tFgFrZRHetzRsmfD0CVQc9wBQsVJO5M3Id2pIdTyF1yiszx
UsvSUDT1T1qGIaBqYPnSlxW0KgArUX2nicT7pRh22QTOrGXC3evmvs3bbjWFDKaaGfDJttPPDpCP
u02prApID01WRvsw6ZcCWn8XSFxWoJUhdidjfafmOYMVXXyVy+gp+JAgLJ6WKtSu7akBs4QmWx9C
pIEdxch9YHFWFiVgZ6eiO+kvPfo6D45K5buFwCV9YuxhLYk1nQTxi+duYF7GCYMzQrqtI1wqKO9W
Y51295LM9HVDvNFiyH8Elz+HQnpZB24z4qihDcCa1FLVPukljh/cESJpBp7sYvXcDuomp6ZcTTbK
6XgmsdxUr25lGltT7eQGh8j9LBN7ZaWFH+kEtswhN4cwNJvjAN6eOhDck3R8sQpIpmr7zNSM77+Y
of6AyAZxkxyyElidvhWf2sQieqXf4MWAi4Qs4lNrMz+VNaB9ZYwKolj8IDM39+fW4GY8NG9Y9PiF
WOrPEmnc3O9FykqaxeVLYc3GztZL2MxmOR3MZpkJ1dBpiN+Aw2enNXVtRp442g3fjDgtlMFEgN0A
BHKh0WZZ4iXP6tyztSLwsFwp4HKieq0Sj8i2AgOo5ZK8ZiNvkU5cwkZWC880zSVPQZ6Emby2Fp9t
oLXWLolTCExc9sh8XmqL/1gK3hI9EUhMaLGsMZKxnP5VuAJicZqfsPocj2F5rwKhcEYVq4BvxY/S
Brvvpqbd4721atoQNNIzdabKspn1+JZTlV4S9juTxp144ZyI1c4stgyLDTxiNm5/LiPCW9DKfqqW
2T7keuD3yfRqDKgue7t/bgK0ntCA6m1BEA1LdHsd45mdlF+TlCBgnfCrMqxubTvdIWSGCnDo6hij
hBOwuVV949/MRzQld73aKYRPOyhgeofYjQJhgqzg0+ogdDphIx0JmwVnsgiwW+NCQvVfnc2pZbkZ
C32PUUk5U1YIzjmz0r7HUHyq+m8/zt9YzxBugVG4kHdzY6k44wTg0MEn5lu82tStjZqhoGBkiHtN
g8gE3EMZ+svAjNkixSeJer+JlHe3Nh2/02oC1+K0PDP5s/1sdkjHM5npMPbyVI1Khz4HcS8VK33t
FmMf08MTI11z294nRjAdrEBltkHrYxZQcuywHDcKXvDwkB9bJVM3tXOHxwWFoTq99KO2mxsVVHis
n9ueiYg1tJ4eFo03Dq5GoZjN/PXhOWra98xiRGb86n1859Dt0wRzV+z7EaoR7UA3MoCOXIWafVej
G7+G5JEoJWHWhDuth0b5rsv+3QjJ9cqCc9rBrTS778EB0K8SIHjYlU8toAB5by6+v4UF+GE89wHt
YYJ7g49A51NZ1GuRPR1Hm+iCPEnuFbPCPV9MnHJzVa5KqChrrafnsxdP/KYqflRj+Gp7lYrFGnYa
a892Md0eyuwL7gbplbifMu+lM9bt+oH/KOGsihLgF5FtIyxwIRuuUyXZ5SqBznVg3MnGTQ5lw7lt
yHXIh7yaKhd6IENwTbrCj9phuFSOb8CeXTujSdpG9zlN5ZU7bEIVbKzMCvlcXRbwQKrNlCyC3Za+
g9A2CPJz9Z0gsqJVSB511Q28SAK9RqWI+Q3gJAvL7lpYKHOVP2Dtw4cS7pi+qlg7mZe+Ycw2j8Uf
2168WUxao7qBWNfzrWjqvA3dubnGyw8B+pbDpD3cNlmZJMoI5KFKLf7bZomgCcZdDv0RTq7OWkqw
uqO4uPjX/bSuJOtwUGlPSRcnnAfqa4O9xFrTddsLjZ1jWWJtzu5rGEcmKjcw7bLJB78OaGTyAR1E
sqrHUu7l2Dz1djVv9cSI/b7OLiOUMWbHTOeMOpNbLh6CjZ0uxUd4ZFbLJI4SjjUWlT42FaDDvlE3
3aWvnIes4AMt5myVV1p9ad22IsN743DTdyo8WVrGG7iOXetgAuQHZmyj8WvoNFzEbcbySae9GBbM
wqr5qCROLii6KIVy363ta85EbF3NZuNRtPoB0sGeESueOUvQxvCT1NM6sPqW+MJDWnfjBuNvmIvB
xZ3Dc2jRq9CWbVK9irxBScFjtOGgkT9AkTP+sORiHmU7d5pR38suBYaxwpdsYv5pcl8KcZCulel3
JD84CQztEgujX7dFHm6UjGQEqTm/toCjmbcvY9sHKxMbZM+eVM9uJtZnY/42R2dXG8RkJ7+2xQk6
59kfOaKtVe2W2k8hxKiYwuNgVM91Cpmi5eTSmyd0HEe3huETBpEfxDUuHp2+sl3zz6I4oRDHnaRx
dcMLdPukw7zOmL/4fWjtXSg/B4SKz9oSMx5WCtP2kg/ANr+bDLElOqIS8HUzBg6mNkn25FrMqXWb
jCK8QA5WOV17g+mBMIP36A4GCquKFwyz3+lQ9/v6PHVptoWWsZ/64EpcCNIXsIhUG6Hq2BwznKbX
vBA/9TyeTbO7UqViWxwd04A9ODsVCEHNJjU7zu6lOmOOcrWSyKScbXKQE2MnRbvXRnLQ8/FRmWbt
3MEF0uEBb8p4l9eUuK1r/Oip0a0Kq3lVynYG50q5GfC56SgzJaSn2omOLbM0MLdP3Wzbk0ZYbBI5
00ZpW3fdzKXnmhFnS3yf4czghaz1Zb3FVmkPZ5Jbearq6Purj8wiTiwYDRKnlZ9QdJ+pmX61dTRz
9uvbQfK9mDHhheStb6y5+QgNQMgkWeT0CRM0g4wnvXRCz8SiDISBia3gY+7rfgPxiRX2kLTJM9//
g/1VV7W7DsELgGkB/RtXXSkDbZUIf8ZmfGh0+6fK2ldnah6ZQgSenij45NsEZ7k4SsmAdsDUFvYO
c1SF1GDLhJJN5IGz6vJZ0vKrTJ3twDhilPalBYPjyQKe2DLNKlrk+XRq2ZrYnX0/Wpg/HCZj2tpc
QUVYbnMW7sBS3owu/sXcrAB5luO2VKG1IX+P6p/Cbl7JmQKNLsqrNDdawJ2TNR13ZXeXmz3ux8WX
njpw00e/c2IodapZkcuA7rRa4meUCYJdoH3b+g8DTcePZvc8QklbFxrWCFCvY6nC6XWjwyhmbZXE
0bkqFVIrjfxkoVZLC5lv20moPrQ5QXUxeF1hbbVhDHEbqyQRLPJB58A4rHH5p+ahpikNUXSS7hgh
vHZlywq/narkJyrlYjrV7o1C4f8mldO0QHEob2nClgy0aXjR5sg9gmx4Y0P2uCNizR/t4imq6juj
IwgCm2r+jHg95HBdHdBy9N7ibKW0QpJxuRdPKsFVRnrCU+8e+jemf2PFxGpkiDES7gRzaitbpfKH
6trOqnYs8n4zFEq4lilFWdXsykKjbgUTjouYb28sfCeaz3HOAhREsvDVqj2EDsHtoUrsAowjzVUa
380U5Mr9WzbWft03lABteKdoFP1DUX6HDPRkQhilGyrxWpn0T6uVV1Ntd7mbTX6rUe9mbWqBBxmI
hTIcWYLhrg2Nr8o8hgarJjmBNuOwXxeOQ2kKZO69+0NGyifglymdFyYo25EYODQtR4OmNAopI8ZQ
vyJYuUaDeo2HDraHtq/CLN9owANWbt2NurtQeShHK0mQ4gTXtar112aMn2BYUo7iQyXaHqFGYV2K
2XgMjOTBZE3ZOHa3Tet561baIeBOjljU60oGZERT+kkCGkliZxLXK12OxhoaJY+ckGKnghfT5KDm
aLnjMtpOvbax25aqBLDRJbNgVSnZyRzr7yDpv9OGWUUyrzT5kMmu46JB8heUb3pkfcej+On6Er9+
fW2oWbXF/J552YSxgqRrt6IvIFkG9lVRA54pV6OcnyJhvyT2uFN1Yy8jSlWl1U/Y7yD3MOHodNwQ
ReN0q9OvZiq+VCtuGFhD9K65EZI7rDp81QW2gemXaZjksKV7QN17ywaJy9rydQ7cdT3N5jZqtWeX
HFYp3feoWxjxcXRSBogUEO1IgcjHk8jJPS11AO7ceVZxceuC8orhUQ/zqn+UPVhMGyKGLW3rjHCM
QLugesgRMqzceToVnbuOZ0GKErswMTkZ+KQwZnU2wqkfDJF/1g1ZZYpq47UPIU3tn1wTeNlwkRUI
53FoNQo2sWbJZQKNRwI0XPM5JaATuQn2YsKoPwu1WyuwVCWpoWOsXy3NJjMU38AEzL2rgt1yy2Mu
8DoXqViZUYE2HalPIMW9NJqLqEfHY9ZI201o3UqRxl3WWY1fwOkZHJiPY3vUO6bBIeOUWvmDkwNR
j2Crq6HGQRJeqm7z1Q7My7NMoy+190DwrI2xVnFfm7ed1r3kKhAYrkiLIn2rIOxuXIuihEJxQK2y
jAHxk4qxnVDDCXCA6jdoPqSjbbraPHW2jR9KRTJkypqNoYVdAmh27XmozPaslXF3BoCYGesNyg76
yLBqlGrc541ZPSSmkj7QVi+/3zaUDfpHfIq4bVoBXpBBFGpeLdRm+5+n2VEZe59YQ3m9bYIOwBxC
mO//HiQZwoR13Bl9MTfVAziMfIAu9lipmHfcNhnEu16kq+7+7rDslRFguuGvjdb/HgggHZX+oCv7
236Qrcf7URJfvxz19gNtyS5CUMnYmr/stq2xmtaDYSewcfnvtix2PA1Tn+ttD7y7JtguCYC2SIer
Ofb/+UFvd++YxXD4n+0mtQFWOgMDrf/ur0kLFwvzxJxUv/y7OSNa7RLCMLod9LY9KyeipyJxRy+y
qXQZ3CVkej7JAOJUWQ3t4fbQcst0yYCb/XhMuie3DrOjLsESi3DouHO0zj0ZCF6G/Kb1Cns8DyqL
7+2lU+02XghZb397mGRuskXYYK7/HjgMhhNZhYBmy9vWGa5zqfZ319tbOW71ytTFPN/eaYiJbJwD
JwSQYPehk/mOdlrxbg9jlKfnwdWfc6nwd6jq1ZBa83g7jsYrgTJqebodSBSQ+mThBpvbs20ivAlO
L6qarLy//RCZrDdpzaWFVVYUeZ1V4nUx5I13expGc3nPG8a7mgxmVvFlnzyeI1hXDLX+PU7aTCP9
QLEFpNA3bWvEVyD2aFMOY3bHCH5hDlTVPRZ19roM4/4hxVJz3eCq8DjV0vIC1DdP1F61Fw5W9tKC
vnHdieE1mvGzszNhvxWjKFaZ0pUfZl39ECqLXLIuXp0+yf+MVYFsMDG+ixkie+aUv+1IRZEzU2HC
UXq9WrFwzOpdMFLRrOoTaBWU3BwXGtNKoB8QTUy507P3XG4jZiE/DCKORjvL76y2720Y/l/xkLw7
RVR/qvQEVG+N+64zu12lSTZt4iokGsXV5D1h8vhqZjZL0BK4fNsWphWSylmh+OmlvL89oYWazSIR
VP7t4e2JOgYcSsJModzhUH/3q8LRt6CYrW8P2+UApa07fj86OOr98x5kPZfQp5mjiUGWkTfXtrpR
DA0X4mWf2/FdZoLbUYr+7596e6Jogm5bNMy0brvcjj8qKjz/PmLeX0r4bCjSd3OfEhfJCPRKWlC+
66RIiAStojOXmeK3ypg8YmIQe7Um2o88Uy66qIaQGfH97ATRr8zFJwRv93WwdIcI5BbZ7GBnoCqu
PCpFaRxtfXA2NK8913+uMxc3+rch6N9EiZVLJHzUA3xBczrfF3ZlvY+WXnphOMwPrhaXG9fKsdvJ
m/4Au9/ZktocXIk1bdaGTNUXGIUJhknRnVTTh2LW9YtR5RgtGNbAaIJZYJdG8sKJw6AoLNNLSuu0
NfBaOKepmW07iUtKVjDgytNhOqfCaLdGAaugMBn+d6aWn7Vu0rc424RnzdWtLReKfUpThAAlCy5X
2aGAdLKtkPbvDJFE91QjlHSabf0JswO+EtZ3Sx++atpwerjtGotZAZX5765j3/zPrgYy5weVjO9t
3wpW3y59hD2VnMg+2w4B3qa4LQNn3LYBeG57WQ2RPxAXuq5qlalfMNznekOychLMvh7Pw/3tB/Gy
tmdgJ7G5PdSW/bQeJW5oVGJbsbQR3J2AZePqE+71WI5/XxclgMqOHtQHhuDfM2l+GFWB9MP1v2sr
F9sbdEp0g86uJEUFjuWAGBhdwr2Bq/Aa0s7o37YNpRPcU93D0cdxk5kQ+9222YOxHibsmW6PhijI
L1iU7W6PbgdCn+buEtLzoDNzjNsPYYqA4GauoX+3weesGeVa+r77Zz/mH2sda7vrbVPlOgWWbvWu
rIlQH7OsXav6ALsCAKXdKInJd0ccZOSjRkSPqcwpWJbeXG1uCxABlo1gk6n393Ejawz4wHH/7nl7
iHE+UNPy499D3J4oRdheLUbqeE472MAMzVULJnV3A+4LJeOP4MT8/2wMhaXuFA2I//bC2463H7cn
0KEyDl5ePM8V9PHUtfbh0oDKqDYuPfjPNcwltBZcAz9ADRuGPKK80yuMKsSMHqfsGDgadvFT6KV7
H4cIb1wJnn7bntvuI3Yf6qO7lLtSIotRoo79i/JYVrhCiYm06WAqpH/b3kV0RENXvTLFsTEnGolX
TRhd5oLIWS0alGNjczatbr+2E8mlxdhjZS6U421TnaQ8e3v899fb1n+f712Ea1mu/P7P9tvD/9km
dEfb5zL1BwcMldyr6Rjp039+qGpzH3f8r7MJXzyPbPGmJYgP1CqtPhjafQuzsj4Vu3hpNa3dm5Zh
bh0tiXw3N3D9wAP+xSw1xmcoPArdYT0NNXyZ6ix+JfGSUGMWTFgZit8Y09HBZSuYEmMNK5z1rxgv
k5T5z1Rh6tk1+lsoGhUGaenQsQ/KYXjd6VqPrajK6H6lDka4C/KC1rpF2uXo+Wflau/kkysPGGaX
x0LHZjC2ZwgJY7eReZW99ipDtEnJtI2ChOvDCjwOkPvda1+H1UGTdbZREYjtyy7MX5xp2gNGFp/a
YJSonoLgmEd98hCY4e/t7Wbd4RuUY3m1y7y/BCFThnF5wfJ3wKBkppXADSys0NxiJ/mVYEl6vv0w
irE7S7ODXiscLA4UunQJQfJs6LE5rm77oOVcfoWmjQbOPP7n4T+HuO2eV9Vrnmfl7t9DZwa0YFPp
W7+TSAPGcd7j2+Jebo+KFAGa3WN7f3uY1LBYoKfuB6e52AwE230DAgI7TI29Uir169QzV00KU77b
M3PreMyazzLLX6F5DH+IaD531KM/TW8hySpCEuzLeVU6yARWCo38Ake7IfqWfIQh44TmIrfP0Ym3
6JQXc7nSljjM6Vq1iomW3t4e/vtEmik5OcjwLHvg7mv8ovTEiBsYUp8cK5Lupqmg+A6j1ewjozvc
Ht1+3HYRy363h3JRF5lDCF7W2vfxqCr7wkHXlaNSp0vvMVHQEV+t4+Xp2z61EqheloGJ1kKwD7fV
P7T0yuHvS3Qt82o9FNe/O/M9XTSSJUQt7HsEQxzkn/f4+/ohyGvOLN6jgVJwHKt22HgtPOyHMM2L
h2BpOWK1hqvzzzan6dp1CgQGdQdLOJQr+l2tOs5J6kl9QsvySk8snlRkVfiNWXdVY2Mpm8AntzkR
T7cnBa72a3gg1U6t4Am2vVFtCxu+a9Ya4XMclLZf9Zgj6MmIjgp5J+E5PVK3Mbee5gyWjVuGys+G
+VrwU/SUpEbdiqecY/kQZNPTKIxoXSUZAiKYAo+gmf7Ise4MYYjHuQ4ATm2dDhORHb05pu6G2Sar
27O2waRzau3gxHgeg9E4zi5VY9UXG8YaI/Q6/pJ2fqiLRLzURmWjqQixA5nz+LVSABCWHez/95XM
UhtAdSf6gi/y95UWK5ZXTY1+x2wJxN2W2dOQoVDCwDO+T4IA3yitLRmRZPZ2mCz9mHCPgA6Td0y0
k/LE+tZup1y1Lyafj2+nqXFfZsTfxapiP42LZRF+vP/H3pkt16lsa/pVVvi6WCfp4cTZO6Jm30pT
ve0bQpZl+r7n6esj5WXZ3mufOnVfEQ4MZMJEUwgyxxj/9y/K0nC2detN4yKdPRhae1TPpDoTApdQ
t+ZdGRX852JevPVrKiPH20L5foRsacYRh+Te8LAgRNxOjntNRWJ7a+ltcFdYMCtCQG9ruSkXdDBs
q71lZD+rgAAPvXeQ++igGoQDiYD0e89tDZxpO/9oZUl17oM+Xcdp0jxqYfQif9Wq/i00++BrxL1K
MH3E6GI+xgFVdDTmYxKbmEIVGfXjpM/pg957NbK3YzI3UReak34/prSoS4mT7Iikyj2qzegeSXmS
3+o1EhJllPmbmHdDhRs2TZls+n2VQbC+Utpwkwxl2mJSYKDjw1V3UfPTQ3nGR330gTAsTOGwzOYd
74smCTEApur1fkJIu24HHNfrcNBPeabF69CMlCdE8tc9d+FXM+wuRt3rT+gWMtLi9b909dL2Wg5d
jWC4FG74vetvZzUmgcd6XsaEEZ+1KtMfhFcV937300bYPaudpb21qO5PLb8fU7hFv60rjyKUqexw
Fq/FwDsWxT8JUWGs5WqsAgQI50XhRhAmnWsBt+tYxfN8Ta5mMGgVPFV/3Su3IcNXh0knZO2OyiEz
/SOSEWObkCo+kJVXDnI/wneCp3Knmg4OXOS5N0k/N1vIXq2ltuZOdqjlXrkqF6Vjkiuz22hRQM74
3l+2jKr/uXWr4DjynL/4/GnskoHAnJqW2cXL1Owi1xiFPjYkUw/v+wfPV3eOTuJeHvprX6pNv/dt
YPcuYBy0YIcd/ywXJqBP7qPUWNtlCrukadF+y9X3PvVIuuP3PrLZEiawlg5jmZAyQ/9eAf5+zLJG
EJ+eVzWFii+5Jhe1z7uL8qRg8b6v05yxPL9vx9YUb6IUjpk8GIkjpKbfzkO4kiRNXVs8rhxyZD+d
g4GTvczGQVBfU6DVAtfXueEFkEF28UWQXcpktNGIe/rKHbX054Zd0wHwe99b6Lq9ItOqr+SBcgFa
ObvUu2ruKXfUPfVhFkOOLTqNFKeZp4l04xkzhHIhN5Ey5dtah7QkNzUDyaiCVvMkN0MrXPGC1O4L
V9MucWrcy919CLu1MfCQi8ZsfKpVUr1MIey9bFVMcY2T5nSDUbZxV2fT26ndxGiPfdQW8JQ4iIzH
uIYrxHx0viw1gSaYm4p+1eOr9KR5OJP869Ua89UyDAs2ZJKGp/erlaeMudq0BtBcotLfShJ6yuti
0+Q+ddEzLP2Njj7z1N83yzpAieZSQiNbZcM0JDzZ5XYisk+JmmQ7uTWm5ZFHJRKfRF27EWNdZIFh
eIHtNqxq4tnrobZHSpmCdOkBKrjKGQphneSZpB8q8Fmy99uBth5QO106s69HeDGVOrxQb+Yztehv
YvwvTgDkj60yOE9C4+NHd0B15LqXsosf6nl35qKzqWLS6U0bO09Do0dLAvHhSbY2VoQnxhg/+irV
042Bxc7QK85ThWhsk1XRsJFHaVpPOLKNoitXSdzHKTrJj3SUTpwgvZIBnD/KiyISuVWmbOXmGI+f
JnxnYVjVxX3te2v5kW5DbkydcL5uu0R7NFCNxaFzbhKdjIcQiIsxsjrjlG2f+9Ik9xKplkddqHE3
jokBbuhH86BQw/B+yDRNIw9REPsmr1bdRHUSdHd+0HZ3GC0ROkwoDvV8NkHeYCDTj8/vPdTWe+gj
PTnL/rie1Fu9Q2gpN6v5hHMWdz6XPKavUnMJU8Tdurq5bdqxuh4y9PYMACi1rxT+WgWQzFa3/K/B
TRt0+Vc8nFLqBP3Za8BAbTs1DkL/PnowrfqLqyvZ19jTKH+xyo+6ZpbrBjLhiWikdS4mtcQDybU/
R0q5kl1Lhzyf1gvndkrwhhtFyJvErPrbqXC7hfw8C5Fi0lnls1dQqqiUA4MxJTaPNaLKdR5azhOF
A2fZtYm0T50j0CBqlspFEdGRP0Pu9eXSZh71188QM4d6+xnylDGV/BkqVEMPYVZ+oXy323hlbGwS
EU87igPSlQbY40FudlWcrbRAaA9GU39vnVxf/2lTxFq5I2mUblA7kyfRlehR4JO+EqOoriiG7/el
Gtc7sMlwRJUwWdlw8z6OY/dECbTxzamPdaJMr03JYwIIeYSgnKMn16uuauKZeQtwodez5z4tgy28
rBT8XdIXJyJzWEbNa79ttkCesRk2miXzAHqXZT+ijsAG2mtS6ypR9bU3KOGJtJGzTIi7ruX+0tGo
BULonJ10M1/nTY9lhN9yhO6GGL+4g/N2gn6v2wauWupsr2fb4mQY1ILOW2XkU8WTV+NbY1cF6rqq
OogEc4PsIlvdTsuPJBCg6EckqCCBbZLKN88G8c2zNS/kZpD01nHCXFJuyf2yh5qSPyLpY0OmziKk
7/OxfY7HUWCmmwDXm6UEsKN0fSgA/d+FPgWTtUqdhQSh21P9YLlOfEc6PXjbXyT2slW1+jO0DdTm
3Vdo47zDKH+58QvD2/mgg7ZOkGR3cU+So1FE91XvxRIAdPssoDatwDiqV6BTcUBrk3AzlEr9WAn1
wa/iHqQORllj5j6ZER4qkWrHp7YoezxA9BFq/+hfmGMgxs78G2Tl/UnXGuvGnBeGRt2imd+MUWjN
RLH2TAnmEf0ftZaVEVd7bWJY8d6/retwIxqmbHKfPKwLqMIfwzbdyk3ZIMLqFWy9eXjvZlNJZdd5
eo1407pJSq++djpl+d4BsgxDs2h8eT9NrdvltpkQ9cmDZEPbhsMqTgIPyQUnkvvUJhswuw7Tvdzs
cs/aZGFBNYTAG8f1zSeHKd2xdykCkJv1OAZrSDViJzftOH9oSHddEFN5dyjUN3XTmk/F6CNgc2/V
ITLOpC5A8PviG2VYYhtVBVMauU8uwjCrT2iukC3TV0y5vvGmqtg3XfaJWmCk566nrVThRLf9mJkX
Q/vSEltAOINdxR6MGZLXuTGv8vhWGKFYCbJDa7nvrcErPumjph7lFihF8+JmX2R3uSc0VbFn0Prz
eaIkF1RFNMq6srsOIWlTf/LRUL2dg8kF5drl9Anxi7OsXDLTEal/dX4AhfBe7963PO9tSz6rBigX
723dL1s/jpMPuR895XHknPo7rSdXPT8Af/R8+7y5bQbu/M1x7uBT/ej3e78f4zPKxvhsxt5tm47d
DhxLfH7fL9fe9pUDCbOeyga6v+/OKp70C7ldT91L4lOYjz/D2UvN/CzX5KIuR5gqWtJiIPZXg6eK
cPhp27DDXS789BD1+FC+neb9DF2tjGs1mtl98/nlQp6LQUG3+PDHf/zzv16G//Rf80uejH6e/YFa
8ZLD06r/8cFSP/xRvO3ef/3HB5vqRtdyDUfThUBEaqoW7S/Pt2Hm01v9X5loAi8aCvdFRJppfR68
Ab3CPPXqVlXZiAeTuu6HEQEa63KyRlzMHa41K0YpTunFJ28eMgfzMDqdB9TIzO5dQn+HWI61M63r
eMFQXiu7yIWTls4yq6j3LRdK2LsMVDAJSDZ+FBtX1WTqb4t0Uq8MHq0HcsN819CSjCuq8outovrt
4r2fbCDnhoFmHoJMLkKComa2KzOnP5tZOpzlmv5jbe4BOSVjGEfdacDU5Oxp6r4J2/ymCCml9Yzx
py03E3szcMfNf//Nm+7v37xt6JZlOK6pO7amO86v33xojtTx+aH9tcLG9WxpaX7VtyK5wt1iXke9
XZPfmPeUa3PEmYyyjQF0yLz4vjuqXLCBZe2dFZKbq9QQJsCbob5xQ7sCocC+wbNMyklFF6Dq+2u7
aKuXMqla3GeCx5Jy/euQbPij0B6TuGkfdERTtzG13HKv0zbRWfWQGMrNRCWpMugK8Pz5GBPtwdpP
6grxfms+UmuRLCc7S46yNcvjn84/FD+dX9HFvm8rhJaeiuup5zXAOuruTPT5v/+iXf1fvmhLFdzn
tuGoSL4M49cvunUyhwGrn70SEenhxfD9yW/YT12+VBOUBcI+aHnyO35v7nOwqHWWHd76BXWLUhiO
6CEwpupEWAc9bMwNl1pji2nmvLNz5vphuep5xrxqa997Fab12pWMu0q/cPcwq/R15zTTc9Msxpp4
+IRBzEakWrtvU8O5Nz31IttTZjlEzLUCJadnXVXgjZd150zPXh3fD8SY73kG/HbChPKDW+HqFBou
hwRu6WQOl862g1PbF2e5BSRwvHzf313weYbA1xWZt+h0yI+Uuegrz3jvwqGNkb0dqilGtZoYn+zy
iCqPAHQICPtwuBVeeT8OqorBW0csyWnmn8VXPtr2emxN8UlA/99RLGS9bVpjeJWhYb3THUyCwtxM
MUzl6L8763x4pcNCkLfGf/zy+Kvl4/AlL8Yq9IPmt81/3ucp//5rPuZHn1+P+Oc5fKnymiKB/7bX
9jW/ek5f6987/XJmPv371a2em+dfNtZZEzbjTftajbevdZs0fz3G557/08Y/XuVZ7sfi9R8fnuFn
EWbFnDV8aT58b5of+6oQ/JH8eE/MH/C9df4J/vHhfyfPX57T53895PW5bv7xAYXln47rwO5xHQjT
qmObH/7oX9+anD8Nqqd0W3WY3LDksZaBPwv+8UE3/xTY/dmuI3TDwlXW/vBHjVJnbhJ/ahr8W9e0
qHgXuqt++Oun//4Se/u1/f1LTf31pWYanMbBuEvVKLfTxL88WiO10IxaN5Qd+i93o+F8tsTYEPBG
n+8Kf6OmRbYDASYwL55LIEEcLKfOi9/url9urp/frX97Gbar28QxdOFo2m9P+AlS5thNHZyeAiD9
mGjOkSHyF7uGZAlr2C8jDRVjoayJJNjLBhrzKtAG/f/y/FP5Zfz0ipffhququm5oumtbhjk/H396
xTuGGtVup3s7URnFyoOIN4NHtb3iLXVsdfCp/hhb3sUK3Y88OYA4582yUFPk2Bmxh1rvEOAwIV3/
dEf9zchDNYx5bPE+9pgvzNYpMTGFypNZt8X8a/zpwiibN0s4DN6O8T2pJtHmWyMqr9U8cE7YsbuL
YTCGlYyeVpNGtJ3nw2qINKioZd0S4+usfG1ahrX1MLPritw9qUNSnWx7G1Mxf4JoNe1MF1vEXDNO
449FUthUbpo93rajM66zPjcZ1ATDNfm78RAq45NHKvQ4eNRp66GSn/2RKikrF69K6VgH48b0b0s8
eJbu0G/HmTCjTL2yx53jm+s5A0ozlL0UdKzrpt6RTzl7alKvLaEHS6btzVmk9dduwIxx6oslP3Z2
FtF051BbsFHGF89vEOlG+WZo1jYJ8q5vto6d5Kt4xAYy3qsO4YauWzZWqm9Kpbyyo6+YVcII7AOI
EQkxFDDNC52oJvnd/h6ZFuzntrXWtXsk4bKMNCbSiTCsjepG7cK0kaE4/SkP42hfBYQuO7C48egY
G8rFgHfsnYCwc8Rlxem3sRQ4DBQ4XuqB+9rMv5AsoPQtfEpNa9wOTZuuJr9DSwJsOgZEv+xr4+BS
6rMKG2cL4dfblmP4Sg7CXxCdWVPI/c3Opgt+RZcSjnVkeNpi6Mqb6C5Lyi/IniteeJgyRDk1sDxO
rikuW8D67umFNMA3x6WpI/myKXUFHLuFFEARckueSQGlpFeQ371qZ2cxchnXvFMZlG01NdrjSxTN
3pT9okCtbqb9g6OBpsK9oV0rAzGbYii/MLLAC+GiTvZn356UTWGiBFYC74nK0wQYEOxrBjI3zdBc
2XHyqhqjsWhSkgVVOtlLYrxIgPsuWGX2J7Ug5gW+Cj1heB2JL35X6Fi1oMijEDRIY/4ABgGKqn8d
0JuaRJkQkbkgzEhtLqIioSTWadFVZ8O5HVUqpf1WvxhpBmilAjLijJRyVeDHCJS/jL5KgI683TIf
+2+JpeHkS+HOImkxNgb0562QEmK1DZJjgwmsvYqMwjxnXkWqsfdWYYlso1Cpd3ETHZq0bq4Cy8AD
y2SB2G4mks+r2I38vEibwFyVEb59skExyy9jmExrmKkN32Zwbfm1uaGMAJfYeVfnM09ayG25aNrs
gWop5CA/usi1eO4sj3hvkPveN+VaZQ7TNlLMnYQkM/UIJyxcjSdkOdYb4FvCrWWrhH4bY/IEtVad
qFeD/N2HRg44YyaBy44qihs01Lb1xl+WfdDNBRPVkHTnlqEAm6+0WkLYoMhiPvBt59tS9grdmFh0
T1W33PwNuT1ZraODJJgP/elKRiGCnTeq66YWSOdLFXuU+SPfr82hQhLRsrwEuXeUFy9Pj/aXC5Or
pbxcHiFw+tBPGFYCviRyX1sq5yk65vZUfPVLH6MR08j4bH2zYbIHx60JfGcDqekC6WHb9wLyFjSz
aqioxB26+9Cov5Lt6yhNebQs7ZSlFvjqrLvBB/DR0FsKLvsD+EzYsibcMq/A1pcpWrrTJyyL+bsQ
e4UHO3Qa3yEUWe084d8aiqWtzRBQZ2dHt0g0F5GlX3uxcHdj2dxovoOqmqIZ1MRruw30hVVXxiqY
YUSmXyAecXBwy0bvlGWfCWych8JBDhehVOH5jQzPLV6bzsasy6p2mY4MyNMqJE1mBMZJYByWiXCb
d8WVMnjBYQqSvdGN072m51tPqV/IMWDXRtSryvphydw+5vFc3mQEnrEJg/VbBEZLjRqadPSJ5krY
o7IIx8JfjROhVWaYXhNGPA5EjYgVOziKRABSDQCswtFZ22Gq8fidrlEcvZb8/X4q22sraPNVqOjT
pvka2751IsFdUGeTRcR+h3bdNvNLCxV/axkYjzooe+uWQh6kuKLZpDB2iSGEkPXy4WG0VF5nmVZt
OgZ4aP+O9UAJtD35O/LN3kpD/bEJ269Vn74a0/SlE9WDqVTZrdLZ5U5T3J0b86rzSURdw7mF0+HX
s1FUlB+Nb4z33IUH3DQHEbHAMTahIKR7rgcSInbVqkvdDvM1ejKk+5V2DGKiDK44UIbJAwAgQNf4
+aJDKKRM8CtSxL4LzHQ7KBArPPAcgZRaUymqL4rgW5h3h7RUj2ZVflWdot9AK18X5TVKvY8hMruV
ZkNdssv2ADhkDbFRh2D5nHWhdlQdE0VGUg47Ci7u1BaBSmdQ4ayGiKpU64uWlq941mvoDctyTewc
5RSuLqu8OKrWcE4cY1qCl7iaFIIWk4nqSFOAYhGVWEIjW7iCO0Ar9U1t63s1MnejqZ3iZIRom+8E
7KAVN/a1pQXjRviMNw3LL3ZavlE1uKBtN6z9MQDB2GC/kjOa2XfD64QbwSL2/GlDVeYGae/nMBcT
hKRkXPjBTRKmL/yJ7zvCmWFsp2u7MKEbpSvwIw9ek0WM5qp7CwlKd+tg9O0MiMc9Ms1KpT1XXbHT
A4q7lILMT+gEH/WwWFrCgSSSTRRwF9fRBG2g7AAFa7ygBm8ZuwRvOiyGTmHlX0RA3Zs53XaWfjum
1Kd5urO0HSxziCptlM63l5p1YeS3jzFGxAoh3ylhgNm4P9xWKpkJa1YDKZP+jaA39xYJmxzRZman
7ror4Mek4vNQojQM3OLFyID7ASxpFrKQuwx5i8XhHbXvWAd0lEFQt2yfLb24HiIoIrx+ArTW7ppw
kbIY9kBcDlrqXBy7vNQWoLhBwepnjD8NXn8Whv1YxTya3JT7UDngfgelrB8vQ+jzRY/OjVfVa1Pt
7qnf9bk9kOuiB4CqoYAb9VBweEGAeMGnOtQGcBZhB0ZuU9sVdvcEnMpcOlB5Ih0gRxckiCnLTZNB
hYV9fLKgKNioVawuBIo2nqxmgMOoiFOWIEybuvZYTbfaFGhrR6OC2veKz4UOFpY648cIKQ/VMPq9
PR2dcCY8ecFZoKIfI+vVGcTzOCxjxXtQAusQGzhHMqQN8EPBw7ICIT+eDNf5mvXpU17oMP7CnXsc
cTElfW0DYIKXcmWD0BYL0uf4f5eWvg6zkdnU3CL3vTWricVYyiK5nBf3JS8ZKgC0j7KXV6TVumix
eh55/V+hOm23muC2aTQCzr6HBBJfuuxqguF+0gYcuIJ0vEJAum40JV0neJ3ArnJnig+o9LAq+GvU
UHfbpQvoi1QA6Mxq6Tnim73r8nI86UD81kGYUfEDZ5Car7PeaCQ/VUZ6OdzwjU00MiwSbWlNvNI8
tABnVbkPbZufcL4SQzTTGofmlKeqzdfXiXjtgtjD7I6MQGtCaAi/+c2UXQ96zgJSJ1YI3TNexR1w
CBeHxhzvrtgZvLnKCSY7v++J/3Ny0Y2GF5lbaK+a2xOSU4bPSqGvEkA0TJG8U9QMzj4lyVuHIAay
DAmICZ5Wm9orJ43DNeCkb4piXccgbg9T41/3mq7z0mv0KxUcg+0lyfmLQMLAIfle5NZey7v20JvV
2QC3A6xT3JiJJvYkddJTMaarwFFqjrVB8cy/xCJN8VQhRQJEDZbXWKvj2inheBZmtx8re43xTr5Q
kJy2Runum7KAswZ1+IoKjj7z4is47eVOHcsvYe4fdAPepRv18cEdpluvxewUjTX5arskrBZ/Cyyu
0QX/X3d8TMqdFU8m4U0zPmPnPg/Bzacy47lPWc9O1coV3oSfHJPfCsDwgrkfmiWtAvobix3vpfEQ
ONjMxapHbXBVLfG38whVlSbvflR3KoYSaZ2XR3cM9lnj9FfJvHC1/pXqTmOTCm50C+9Xd0wX5g7N
FJOhhpGLYcfjUhCiBCkVfnH9od/BhopPdpWv0kRQoatN+H0MF9P9Qj0Et0V/kItuXlNySt3IbrNa
t+qkLmWT7rcOLylmdEF5KIAzHORaFFh5snjfljsN6aohVwHF085E/nv/v91ZG+4q1kGyZm3eL5uA
b9uaLTnkWkhx5L/flF0gR3zv/H6sPOx987dTOQb0rQHDcsZkfJA8Ac9vE9+LvTf7AinSEkg6BP1Y
/Nt9TjZXTvzdcSUKntDKY6KTU/HWQ3azSdeio/1x6rRM64PcfDvX+0eF0kFGNhnBMfU6Y18CjBU2
8pX58J/afWPm9cm9sfTmkatyIc/XtlCanVED6Vc1ZFznz4xLivjXcjXp6n3iaw84VzEq8KJrnBIS
Bp46pDcT8XPuq9fw6t1FE48gA5ni7SMfoVwW4yxBDaq3KokSUkZKfiVCUD2A8Kwm7uqW5BIIeAqu
jRz2bmtTTILUZVOi3z5TWVxtlKCm4nLe7Hw1OYcKEGglMAccoHvjpNb6YyRMYzvhzLJITE+DDQlE
aQXiZhdmlbp3HEc/2aSTJ1HdYVbVB0a0a6n0PkVBmJyKoJp9KHmHqYG1nPq62zuVuI5sl3D2ZI7V
aeTyMKjQgs0IjrOZ8hN2Tw9MxKdTlynTSa45lcYgIXd5084N6rzIdKitDB6osg6/d/MndTrp1ogy
TVWh0epI0LmSyfwUplZ2jsAwL6aROUGNc+Gi0L0VgXV1LRo03LqlHbrE80/NvFCJXdSRb+6jslQX
AbTOFVxKRTlrzFQOPtDWo4YIlxcb3xEnZDrP62XKhxNPU5S1fnpfaqbNc5kela/0p1jp4SzhqkNx
ElZRCvw6pukJEYYhfLS1qoCxj5iVMlo03Ub2EriAEbwW91q3LndOQNH6JMwjteg7r2SCNyVQWHM3
SrfWED57FM5vmij8WLlWuMXORJxE4mAsPq/Jhd6PaC5MMS21hOh9BNiV2I+i8yvophiAruxVjG5G
5VEKq5501LFMM+to6iroO8dejar94jKdP0GVQJYE1VeZt9r5TmF+QZzSsDreVH/tC2xCKxT01l1/
W1DksIim1DjJG0uuOV3vbyITOChlCyMDx4a0Q2vtzHTST27f6Ns4ip4mFxbOCv+M2FRP9twk262+
0E8OFVZBwqBP40cJe6zgRD7tkY8dijGHnywAv9smzJ+BP5KTJlLlJNcSn+o+TE2g3qYFyvqT3cCZ
DVuTMh/dVLJ1kpRPMCYPlQUiA9N5ys3iLj5ZWhKfdLshxbB1jUHdyL3UHVcrS0+J8OROdLJ/9JTd
5cJ2jpHV3hPojDftGDcHvUvdlTHyJqZYX5yCudTFmb/DZr7p5UJtwxz7ErXg3VowETSj4xT03xdK
6HfQm+btt1WwFOM8a4cNq0yPsqGdD8mjtv2lo2ySZ5PtchOJAvqeWFffPua94f1T5b73Tbcp9RVl
5JQP/3phsl+h1+lhbJ/0yGly5F5h/NOlI3hkCmC4G9n17freP/H98kp55UlH5MwjF7CULT03FyRv
sX3vJ9d+u7zfNmWX3y7j/SvomvAFnOu5wnNs6xuJ4L0LgMMs4rsY/wSnD8iYVlh3GGRRLjkB551e
6B8xM8SNttKypU/kh7IxI1zimWaeXfBHPdbTVx72aboYXkSlFMuJOt8Flf3tKjMT9ZAnmnYi+Eit
LpBdRvXB2EzYnj3VttgmxCzWWhW/aIxz147lujykmOkaqM6wNcBQyyceWwhdzHNL3N6ybZgnNiJU
zM/7fpgORqiBZ2oK7mBN3Rot6fdsFBQmJR8D5jVbohtMR3WsRNnU9lwEfKea4aDpRs5GUSl2HP3z
5GWfUzE6T13wXDTBpqgGFVjsIq26aqdU3U0G52/RkBDHvYow9+R01TrO4k+BwmsZTzvUyyWBpL7V
XyAbvMRtYuznSAdMMgC7zRBR+th9qj3nkprC2igGpX4wciL1iXmaeUzGZI2Xp7nmeQ5YOFcJqTpg
7koH+msbuHeeKbRlHo08iVKHBMAAYxruDuN+IDm4tUxezdTJNb6g3kBYLvp9xp/grZbHJhF0ykAb
apu2roBDUKCXGyp2ZZSNEQ0elqpBZfLUIl/TavGlL+vPjTDVDQSzFeAyHenuxyky/bu0jrfQu6wN
N8m577Hmy43o0lEMt7Gr4RoVyFU3EtDhT9k4JLtpMGKmYKDqGqu6EW6zrmLsYtpOyXYIR/ujOWEu
El6DV6q3iAcOuWtYp8EZpxVoa1S6cAKvms+RZzmnvhuL+8YNDw3hy33eRQYmGl69JPhlbgJEQ0u1
yK1ro2W6lKdGtjDqadN1hXmrRj51pviPdbl17pVePXt4p0VFqh+gPuFH5QXOsQz7Vw3ixZYFaegx
GXdD07drYmcx2KJp2nqppmBlCxAWnI2yZ0ACDgNzvZgp8VqkollGAL03gdGBDx0n5aYYg6sW9d7e
ylKiHK01I3ELbZeP0TcMu+NrYeSYaXBHEWkDXRv2W/LW7cZVAHlTem+u26T/wqwP0ZM1rWPH1Pbw
K/axajX/P+n7P0r6Iu1WyUD++6zv3ZyL/WP1HOfNL6nf7wd+z/261p/U06oWojvdNA1rTvB+z/2q
wvgT/CCpV2wXqGwwSfh9z/0a5p9YSguH5C9xOtvWjR+5X0P7E7tvzbIt0r6WUDnq/yX3S97w17Si
cDmHJiD8WSQL+NMlzfxzWtEVddZ4XqkcI4UQUREgqc8cUietBpl7qGNqv5neKnX9Ebdg5nWjd0AP
/nFKlUsyerh5lYj/orlCu7PsjdZNhKl3eKVSLg0u1e8vfrsiZTwxB8H+sILqgqJlMYIthmpCmiYP
fGwzImc7uLCBSSwuijy9ra32I8HvrS8mpNJtdhUM2bYsnYuq4+bHAMfc65XKO7GlbFR1P4nKvnPd
/CGapqveGF6cAmMdyvk3FK8hNBoPDtg5N87I2KjtrEI98ybSl0KLb/MmhL07+ctplxXgokpR38am
PRGaDJGztcSuGjNfVlGC0/RgntRuURBvWDlpT+xWyb4FSYJ2Yziio8+Kbj3V7aUlSw4PpiYm6RA0
yb8hjYJhmpDsaQzjoe0NapXiR8WmVAuH3GBheghL+voGmmq+iFugDq6vvUwqAkfqdwmAabdlEh8c
C1FcD0COFF65iKDPOJXyuTG7e9hyzyCtuwZF4BgRTmVCr+mMo+N8IkFXPahoXFeiXzHY5wXXQhNC
Jr1sfeus2Da1jMOjiLozMSFsujF5N/EiTWK+BVgroHyy7lIkSr5EqZfN8bxdLPbYddxSDrqDegec
pI1PvAgI8WHttVC08Lkcg478YIh/jRN/zZNLjL6RPPAdI6aNxTk2MbWzizYMq1WviZWmF1AGOggT
AOCvcENISTYMX6o0PpGjBE6VUI7rTnBWbgvrRQw8sYsEBzG+hLHIh9txyHbAnYg+fXHi8Kgg0585
tPekuS4Bv2vNC/NtH8JPFbggOENp71UjxhU1jtaViqaFSONDq/fwWHiFYb5VHAlHEsE06nWQ4II3
MW7tGCQTXqk3wJwxz6hxJyBx+JQm4JUsvcbejECHhT/aRq2WhTHc1AGzWIYnV3qHKBUDYYtC1Oxj
6hQf4yAeF5l4JF7yhBgah+kOXAq0ncc4y17G7oy66aylABJjFJalMWkkI22wkMOmaPK7vLduJx76
eWBgZcNwvwImWFtpS7yR+gSzvtIyxI9+uFJD83aygRqXObwakl0m+H0GU6S9c3y0hp6EQ6PHRP7+
WtQW9JU840dMZ1xUHcO+HZN+/IhVRs07fO05zWsbozaOHUBdU4IN7VimD0XBr0jrGAj6/lKdALDp
KAKagAx3ZpMsx4kR8w79BqNCY+cLhZG/0L+WXRWtshHTE1KzIOKyTSUycdBDDJN728M7el5736cw
HYWTmMyurXIBmD1/W6vntflhvB4M5+P3xog8SgllDbtMrAH/WlemwlylbYUhkGz76XTpDBEtRLMq
NPK2Q9+oO27Mt6244mvCmhVvYl0Dh6dRM8hvJ7VxkzAbd2nUuPk6bfhiC2BweO2V1a4mIaGNSQD4
MljaoefuiCqr/4e982iOG9my8C/CBLzZlrdk0UlkbxCSqAfvPX79fJmlp1Kz1d0x+9lkpEUZAGnu
PfcceLMLG1evV0BlNgunr8hBl3eZpkTb3KpkPZvsu2iMnM2tfyQGyW4Ta8lqhmEGHn27OOgu8sul
MW9xqxPjijEqJZCSOlUksotMcgj59oFKPC2DbiNlL7jWGRUVU87kpl1HXq/UyuvJTn0UPyIKicxo
zdNt9cVT01n+Jskj83nIlOM0bcsBgUWI1ZxUb5huXONtKF7QFdMWXhW524oQ2ovW+PCStyPn+76H
LwRhm6Evnodpqs+dHuo7W8vv7NkvDl1bYdYp84iA3WXe6ws9DOYvxLQ+RsnK0+cEGmUFXYgMVdex
iu/mzDdP49Q/ZyBT1jn7vIUPMmEF2bZ7qB1CPvSgQDJPQcdSaK2VJcDYuIQgN8KJHBLdNL+OGlGG
EBP6B39+rQ1jwRH5bTagpZ0VuNdGtDrv0DHdJzo8neXcfCGOC0qG3Gh22VR8NUeDXT7ulV0IFPEl
gno1s51k10aKvS4VF4CIG7xVU/c9D7vm0VZ9SCOIwTPgOnCUtnue8y46oHZ06Qj3gGGwLT7bY7LO
pvAxi0NQMEQ5r8vQBkHjqK99GyIFElQukZYsuI3WrcL3rhzrOz18qHm6NkPmEVM/VQ1qmFO8mvKO
AwPR1ysONbzGJQqDQRbszZE4FVv3j6Z4z2Khk4xuSQVjvCi70H4avbcfB2J5d6iu5QeZzJF/3/fO
sGE3AX1DpALHaNsGC4ILO8Gi7C2Y8hqhK+44vbZP44M94q7g0Ij0+NxF9soa4Z2vhXK0TPySZzP2
xMN4K0PooG/LboJNlWPOUseleJAJPhJ8UZgl/2u1HRtIXRUl39+MxDdzsKy7FSHt+KTko7JWQXce
jDwvD5PUc57Qt4jYK6ADA1N1pGj6UrZCuAtRhG7g4G6hW1na0LfDeRrt0y6tDjJB99Ml8EWUkSMv
D65hfbbt3l0TxwERGLsCHQ3YvVYF7QElhJbAW4Mb87MI1QZxeoED6ZA0qo5C3PyaDTVEw2UZWu8e
XROcfgFiCPxenGf8nzyR/A2pj/8ZWUln2g2ze7Vvg3Nx0bHB0SbvK0TlTI6QfTF3lpm9rWxvI+9y
GM8Qe+olsl6oyt/ucifgFY3EWIhENqRT8t2a1AJz0ggj24BsuUzkg3ArytxcddOyBeRyve+KEP+W
SSQeA/kslBmSxgu/toMNApwv8t4j9Im4kMxiGCIbKM2rj+wwXPX4FdToKwSM7YFDnLlKEJSBeE78
reIvk0kLJeWasyHe6J918v8O4kbbwoS3u9msb4br39XN9ltVQKritgNyaB8M/UlW23ihXReSGNwV
t+T2DMo6+eShgrNXebG2vaJi1AgIt4ZIeoaJkelOJljFuS9SUlyWcd3AdR1V3wd4mg/Xe3d9R9G6
wywiXk/iG5jaEDa63ThHYmB+dw+NzmMH73Q7eW96+c5e39xrHsWSb06sNxw0uTu3WyTv2Ic6J/cQ
WUyFcIV4heXba0dlcbDlvZNl2UJEsr+uQvUTgk//fXnrRhhdRbmJcZUuot7J9mz7FhHgtnQhXxn5
KoUGsvQyd6uDEmzrNLq5HQNC0BvfYB/Nudppxm2jDfWBuOHqINuuHURdEbQIniINs/JU5kMVT8DB
+Zn7UKfUVQB5wGAukHqYxdrYYtxIkQEcw7k+ehF803Li6DnpyFwOZH49e/Uf8hZqYkK53dEMVoYU
axW3GbEVe9fEgEnFKyhfyaIJQ3UdBBozpZW4gF77YFcDLgbIKSbb+c4bKmRsRd6wHWMxzETQyVfS
bmAwwiIfruVrakt8k+xYGtpDHsMcIm90XkH6iguft1Umvsuav6groPrQqHMCEW+lZ5lsGOWd/qWM
jAUaTSmsjxNcocw48g6LpBR3XZWVWd8qiFLFGyzQP+6w5YlNiCjKnEzkvC3rfDQC/bwiIP7ndJn6
c8mfJGbOa5brv+VeAJN6gg/SE4tMJqYae0qKDOIS8RNGYxQ/TLbpQQ2kTvQYNfZHO5mVTezDfoyV
xQA3+wT+QvkKlCIMv/ptgiFU/KQe3OJB5m7J7+pyhTg3pPMYck0y8dfI7IfuI2eVdTaH/5H1qRwH
ke3RsgwcF7dhvxv7oS4JZ3s1N8ARop8frKbOF2ew8ASIqgIwgd0U5Uqr23eYh1iOcpzDBzNgAZIJ
CNbqcKsDx8fLpqvKBvCRsx2H9IgOJ7gfWAiF1ZVhARwcIMPEZeTg311GNvwyBnjV2oqNE94gos9r
47MWCh4+8dnXy1379gjrcMf5NzSjT7ayXSa2+OBraz+jV53xoEDTzzTRDDxQJTB+oIZhNewbu5zW
PVF/9a7X8DPYitMcotBlW5Dn21m8o5pIwOIyujRiZp220JLD/FQIV7GCU/5QiVwg/ceBn71C6Gxh
fOWNgHHI37jlcKr6QExwegZ8NfLz06TAqCVxhBJ9eAMwXtGHshx7ALZGAihXkXjVr4mctmW2hEaH
Hz+1D6YLJG0wuvcMd/aa7817IxJHzBeyCCVTAp1v/uI6RENOHPBWpph5ejWASZLdqvwtskr+IJnA
/GRv+yzdtp41lrtGuK5DsUuIxNIIk2aImA9+3UDsLRQWBo56whetxmmy7MZ8wlQeMfeFYpcyiUVU
5po2Cw/Q1c1iArVS9c2CjR++KIuJWCQyB/nKyoyabteKqXcUXWWutkEHaf6868TEHYmpPRl0HkFN
zNiyPKDxtkOGdGm2llrgpOKhccSkkOmWySzpv7Y9lvYlUGtWRDG/XHNopB/ANw+ZgYszFr8T8oT6
IHMVP2wTz905lk5o/eyLdVb+cJnYHS6P3IcnuBSbiixX+d2q2FAAutKArIdw0rqdn63ihmPcECob
5ALtLUG0gYrNllcPyrZLZSGUIR8cT8tAvILcYW4SWR9MD9K8/qnyAji1LCs7qNizpqXMSphqrqvA
4bp4Z4hFfRCbMJnjHrEu3CoJWFNWXV1BuyJ+xC3J3NjZzo2zuVVZ4glqAwSpW9CqGCmsejMqEAmK
j+jFlkLmbkkgntRWaz4Tn+TiYOcDUrl2yaw9orwAA3yyNOre2rUmh7Gj3wfdLkTHwhL4BplU8lGz
wEkhSblTE4UbLBvQ8uBw0EIVIG6NfNpcLxOIBlGGPIZs2BodN9f4ovc6hDzBxGZAPHwyibARqijb
B//B2FetdcycXFr3iMioon1V5ojxBsN4UFUz4bD/s5wF1bCDK3nlE9p9iON2OABXw/evVWGEqI2o
hUaKL2fl3/K86g++h18+8Elk8S91MXoQ3tAss+HU64Iqvs+Gu84X4rX6mn0NhqI+WngJ6mKE/UYE
JShPRKfFh0j1nU2o2+hKekW+dfIMZV9IIDeTOkfrWnXni5Y9Tmru7EyvXKVl9VQ2M/7UsXiGJsbf
NREak61hv+naFJ6GKlzWxawSqoZsYxrsSh+Oi3KMz92kGscRFTA4+HghAqLXENdeRxCdpq5x8bDm
fnIjM8GJUebQhTiP8VgJK0xrLHrVOQwJhkpEuPxd7c8PiT9Fu6px0HMe4LQwoMoYYCpSigFsbKCO
gNAUQF0cPyYYa3dCpxYJIhx23tgYe7MBFQeiba3A3741ZdQIwa/7tut2kLyhKVpZ1h2BBKc46hRM
wdPnAX1MaKURZc7hs1xoCh5/nYiZPYz491i2qmMdG+gRilyXVN8bA155q2og5oZ2hE1uRhCBMiK6
jZ1zOZcacnAdOLSc0Bqc+Y6FnqKPskpqRndpmmH45DS+yeLlnJoebPwmxHhpGAAFqO/m3rlnOhue
kQ1wUVBIM1Q8oBY3c3XYBumQ3SfTvAx1pOinKQDfGKvVsnbGDfzu3Ul3c3XZl10PK7seL1FuKVaK
656NvM43ToWoEjLAe+SaU0yFD1apPKeeIUJborXWYkhFzu6bFYE0BY+1xtS67VJIOaQYGcIL2coA
yomi9HuBkGwBoMolemaFjMKzjPH1idzdmdb0MgI6WcOd1S7GzrUOZTi7a1zOfxQmqIEuF7R0WNYn
AjDsBiNu3r+XgBAX5QzKD6zKjGzS0rC7c96Y7cKD6XpTGyqW4DR+rGyt3hpVCF1FgzJWbgGma0wW
yyFPV7Oa66tsaqqNy0qxTNCWAtQMfTs6Ij1G8OVYoRJoKWBtFB0dJhDri0KdjE2SFfMpwBm2ICKy
2xhTNuzLGUWJDBjoPETvfQoNEUpQiTBIK/F3VYNFsGPbh8pRDrsNUtcN4oBnA4IPTE18MFEqCrqp
Wng3KiVKNJFjYYwu3FXb4cyI3Op7K5R7EiNExpkDJsIuxapL4AeDso/VvMXBp4/ZNjLadhfk2ta3
PG9l4Nxe+TClGQj7rEYe0GXewByiZkfEs5NTBW4DunzkepPqazniLCk0wn6kS+r/Qzb/NWTTxM/1
9847Qjab5E9uO7xxjPjhtdN07388RwdTwN6J0K6b105z8L+ZqqZ6OiuIDhvAT6edo/2PgTcP7DMO
OsMSnrn/BmxaNFkqxAGGAaUKYZbm/8Vp99FnJ76PpmsWsb8akoWqa4hQwV9CAV0HvQHo68zvKJf9
px4nhIpnK7rruzTFhq7NX6KYM5zWxu9VjoaLzR7toY4b3EIY3eCeKZZjOIwPQUg0eocUzdqzrOIJ
hpfmoYuEkHYK555Igq4l2C/NrG0YTBSr0jx3lntxHA2t9rb34LBJVBZG2Vlxp0NnAnaakchbuiUc
LLD8gKAAe4h04PmWOIKqwUWLauRQr3jLZqiy1a1Z5mQfmcOeqJyALt+qc93/VDtZtzEDZYCypdJe
IRK8s6q6+46Y03HSuu5tqsd81Y8WVDlBkh4SxFRExE70ZKr9vKgcHfvqnBPKoBb1OdP96my2frnz
C//lViXrZXKrqxB4ZFvrsftkkBLZzWnoHhSjgP41rcrxmIukSYLxKIs8aenOq7O/1Ls6wPShKAFt
y94yuZaLkXkB0UUuFLnDvk6HbufI/tZ1FPiEfW6hE+TUCK0Tkd08BANeF9ZRWOYRmAUm11nFIkz6
7JhMARqnH7N+lGVHE6GPvUfESUKoDhwQQBLGs8zNQ4GDCodPjPpkspYNbYXcI34Od6PGCkwUSV29
oZzHTNf3wcH0Ave1hOs688o3zy+D7VigA+N1I/5bIUk4OeWbpqEBn9fIJ7pxZ37SICJ3hrJ6G9Gy
3jlGHWxkNzS4HwrIyx+dGJrx2/Aq6E2iCINwWzqd5awIJosOrltdrkXJb2H7CuRxSGdt7VxVdOw1
94RdgUDpyp4nolJWFUj+e0crvHtLJMTdHsMOUtxbPQTL/sHRgwdZJRMEx717RHD7VZQNP64Rsndf
FAH0y00eD6dOJL1q9ac565GBHHm+PjTILre6JoIW2QibYl06sXMkEDvcak31WZa62YTJW2Y/lkMl
pQnIKxLJaYbzqYOF4NYT/hUBk+l1By8m15UJEfVrH/131tqofZSJmrbb2lGcuyzv2seu1Fr0CiOh
qBm/90DgJ4ItvxglxFEpBD4v6PYaqwgG/XudvQKwSy07+vFQHp0oGCG087pjoJbK8BK27HvXvp4p
d2GjgvWsJm03AgG6XBMshERsaIdfqkSj4lbW0koCeF9/9o0E/+C7Po7hj7GiJYsbfx3nqUmALr7A
qq3YuGjec88PepSJqXOfOxv1rVtd5M8nL1aMc0aIBSEPaXdSXeU6yI/iYE9cWb6Qsc9eN6OkAtWS
CISO4jlC6/SWDaeGGGkPOb6gNn60yLjpGLsmzsPQH9eToTmLulHDO3cKMhUP7jlGKefM4TW8I1Qx
vLMCjXrfRZsOMJG5vfbrILe4tmfEvhsIJU992G6V1lQfkcWcHh30cshfk0Evt0EzOcuqSrRr3eww
O0LvfYI2VHscgyxHZTR5vQ1qQ2jHP1wUOVTRuwj6e+LpDG4jJDUuiOpZ1buzpG28ViVds8FaDAO6
6CF5ISXl48++t3pryptNpij9EuStc8jmHB0JE3bHIda9ZTha2TeXba+Szl/VFg0zrEzJ2Z0QDhis
H6vCv3ewYgLOOP38sh/4XcC9+mdgjGl7cH7omg0Cx7ZMQ/+4yBaNrRWQxVnfbQ/TeMs/fhrBnJx0
y4OdGlUN/CRZ+6LoGoB1rDTJuo3gfizFv9i5ymoades+6LhRUIwTXTLlJsZVGmUdsjSADbFAHdi0
Wmcti/eZWSfuPo/jr+lsEe2iQsg4wzGt84SmKJIBG8s3siSTod+ndpc9Xwsl2s/hHF3acFCerdbC
VOF53Uk2lnA6LXPOLDiEuJZKzGFjAzBzYhH/kVrKwZgnZV2mKkjjtLoEYRa/a2r0miSd9lLYkQHH
V+JsJg2mgRCB6XKI1UsUm862To0IJ2OvnWF3R4zDVwlKzuFRDZsx2U5p1K1iaKAPOrLyi7DvzUel
I3FcUDTMWj7cLrEo9uldNgcnWZLdXOyCnHP56KlxTMAdotu+06JkEepGdikIQdkSL6lsvTZyXixH
vbfroP/qBwn6abo3X2ZkSo6dFwBwz8biq383OFq31rIGT3lasv1B6evunx8aXf8zTREPjeN4muWY
lmvZhgtC6887M7wkY1Y0cBYOjqqtUggMHokpmB+Q9EpiHWawqvdGGIqri+1O2Wbym3ZtxGP2rJZZ
e3LyLligPTQe4SPgCfjJAMtelIDRTNEgde/9KyEsE80PalhZdyvKYbe629gPDbL4t3XsMPVFP8L/
i9V0XSLMdS7NRNlrlutvBVLlksHvsAxNxXydnO6Jw5/5n5qIu7Ixgm9dmGk1IYqGdRrCxDjghjEO
A4YM4u9EOWSLkOECpvaalbV2azVbPYxO1+6io6znjAvSBKvfaYjteFfparMvfcTKPUgzIY01vFe3
aO8nrfC/R0q+1VDr2GeImiw1b1DvUr2b10MMDXjTZxTbDCiNzBKDcx+XdnKQ/WTV5AuajAwNAREh
ytJgfR2rxDthgcqeZ5gn103Rw7wYqwnKdiRq2arUsSsgwCR5MHolQYMlzFCJdzjwizrZz1QqZZe5
nE1lUSbI1EJ7HE+vtyoEYbKzI6Q7+MtXej3oOz4FTuEyMV4SQmez0baPMjGNalj7KZTXuVjibw0y
J+uaqCOI8nfNXZ3AHKFjN/wwrtUDjrZ2Y3zBklmfbC/4bqajdjcKxion9VAyCaJnDaG4p3Aq1lls
KY+lqhSn0jMA/bSh9tV2zJ0fuPpnZ0YdJuyDdD8EofrE4vJNdtBhfygtq3nyrKjaQwOhbkrFUD7X
nbs1y0H76vkBcZNE/d3biVueIA0milc0pNsgT7bBrINRhjFsWfhooSa46c+QrRdYWUJ9PzR6cMfW
OHyq/PaCvJ2KNAJ85lpBWHbsQO4lG2XSK/VlqjX1LEu3HoSaMlyM+nkN2QPTu3+9RhsHyJvpmb6u
4PYDIYLH93DNAu5xsZ671P6SHS/ggVFL6AxMLlanfEIjaF5xjANKH7rKJ9UwwCa7rAay1a7HFfGf
ylOY5MrjkHVbS/Tq87na/tu09ScMqOmoLHT48aAasjTP5lz751nLD5MxUqBW/57oXn8pdKJ5h9hv
vpZJeOyTeiIi806LsjoEGdITdenoL25XmIc2Vk7Iis8g9eAoQEsSyUS5urkJTBjNFKaHqM+RBcK2
Om1mOD8WyEwO/8KNI07jvzDjiK9voM8GNZ+luUy6rljJfzkOTymuoNke/XdliM+VlxefRkSTOwya
r1ieun0+BC7oPMN8jUGaQ4RTcaDgwPxcFdl+9kvz1SBScRcVhruWRb8r3lMkyC+Gi2Ec49PTdXSZ
OxuzDYWxjWvDJPDQqGczQhCRQPNxbojSLJsjXrOpRFyQ7LXcOj9yiVUR8WShH3Bs4YNdA67qwbMX
cX8fQpjbWKENqBMlXd/s9qC6+xrWlsQ9oiznXBOgt0BtZXmIUbCaS11b9JkyLeXqZ/rBOmpb99XU
wmYz6sWIaG5ZP/EOvcsONW/3wlEVqHtnVBb8ok42zeg1b6nlLk3YN740DZEb6CAAO59b/WX2VHWD
EryxVgXP4a1oEqBMiLbylDlmcI41JEtlTiYhfpgFYXEdagh/aohmeBz/+em1AUN/vP2ceQ1wzK7h
2J5s/+X2a0Ywqd4Y2+9949b2nRWh7Njb9XnM1HuAutOj4bUkKAyvQnj2NpYoyoZUaTGC29O1W9AM
/j4MCBe0B7B5sHwCZMVH8wBm0H9IaiRR1S771AvVI1PoKk1amWytwCNcNS2cGBqAAfMykmjQqjBC
dpyD4DMTtnWUI2S9vfDEVWVFHpiuvKosyRHyqhnO0eXtKuFUw/VjVdFW9kPG/VAFzcYwKuuAhzMx
l9esKMucTAYCcQ6Dzf5/IbMdaB61NmB8Ac+5+ee7oOl/vQ0YvkwNojzsGXBnfZhEdDAaSRlZ+nta
otUZwcV8n9Xpo+dG6cEpg+ReJv2kJUL1L14WJSrlsk72lbkahA4eCSAkHxrGamj3EGW8fqifxjq5
K4enD9WJ+HQ9iE9tMYXH2/Vlt0aJ4W9JDeX66bLumuBwXqOSolw//dbQKFBjEYrOq/Pzh8hc3gSQ
nnK+udXfPkzRoGTINeUoG2V9ROQpUdd1us2EP2kewIrOLUHwi2v5Y1Z28EHui0Ai+v6S/WVYiD6E
RmDph4uJMhq7ysouFQ/v4Ajdg5q6Z5lzEKYnIuZsxd1TNAZPRlCjBFOAYCYupdhYYTuBRRbcYrLF
xgx5ksUJ+9SmHSIh3Yf70lPC4aXRNUIUm+ARC9R45xSO0PqY1bc0Q9hR6xPtNAdu/gyLwFHWc5iO
N0PrlrssjLQ3nVg4va9fbaxUe9QZlJXs9Zurank1X03kf8s7p9t/XT48xHRUsPO6oHeVB8Ff5o+4
wPU/9Hr2jtGDO2z7I+Khne6ek6HetLgBj7JUxJDrQjkHMB6La7uUlb+0DPFu9NPqLKtaSNHVlam7
HltQc1jdOo9z4F37NGWSnZCPAz6GiKA6MG/pSbeNNOixtHlwH2DKY//jOEsPVNWDrMrbvDmYViLc
TK77oIuknO0aHxWE57JO9ktaQjhUIpS3sm6AtD9jPSbwOLeOuTZYR5m7JbLODsN8wxQtdB/p5+CE
r6/Z3437pRkerGmnIF8N/NP8eP2//bjbp1cNS+JkI4f9129GlLRzSPmPjrM6KqfCyZWTzEVR86lP
LGX7oX4U3W51sIgg1lsgjhN02JFv4z/0G8ygXNaDba0+NBQFUqdErXBVxHy7lcu3hTD8Z6W8IgEN
0HViRws7yzz6MMIfMVERqOodgyapG6TZqZeNLopO9SIzIuva7zYC69uD7+Pyv1XdhslrhuY28p+w
7qonl++yVpV2+NTq1pshTN/JCPkWdoYvdh/3wAjCautjubzAz7aubbf6w51cCNCmmhNGVzmnsMHV
pZi+/eZhqJHHfjvFQaaEavo06kOyc6q43eXIuw/wiN/rgDRK1wEl2zTBfZm2b5lfVJ9iFDpPXYXW
qCx2USh0Nmp4gWRfNMK3dTfH60R0Huq94pygxaiWYd4NF2OM6/2k2vO2tJToCR5ZRJCd1HlXvbfY
he8prYh4hHB/fnSr2d33MSFEdWKIFb2bH0sT4L0dIwwp66y4mS9T5F4HyCqM/d0mD6tuFQQxtBri
Sn5gPHhlEZ5lD6Jr+YGYuFA1qoalDTAW3GQN3cl1xhutUZCFYAWatIqjPDOlTGTrbWa8NSSsLZaO
XfpWNciL3CbU2yfd6mRv7efl/Z2GjhpLOMrMrOMt4UsLua5fy6JlAtO2DTT/fKu6Lf/ab3YDst9t
c/Dhcrex/AWEasiyqQ3hv2wWjD9TjrJjtwzY7jUL4lPVYe/+YccOJ7XiEKtrfAsM5WjXReouyijp
dwnO7sW17EVheGkqswFu0Ba7a6VbueV5nOu1004QxUEiFF5mFQTcNGEbkUNa+EwE+MFccnaO7ysz
gyGJHTnSHXZ8L+tkYqeevW0ilaAc0WCJxMGhuwWQ4UNd/s/bI0Psfm7sneIXc7hCzcdW0fDDsygW
oV8WGaOG9NmLk+abWSP7CV7ylJa+vumq+PsII7x6RSlcs4H3uS0V58DaoH4LFP+5YN36pIWGiuCD
5R0bz2nObOlNIrILfVUnVXh0Os1e6I3dn+fR8J7tTN+g0u2+onqU73rHtAn/D73X1uy+lH5jX9Ii
SB8CL3jDrP/wz79V+EA//lZNxDS6bAdVzf5oOdXg8NNHXc2/2fEItIsY1UefQKk5Ce2LLKnwv25z
LBdIQE1VTjxE8RBATkb0OX2zwQa1jpwoPDSOuUGXFJi4P/vHcar8o8yVxnDfqzOGKFGPxxOJI5mV
iQWblD1P6mEILB+nhO0fKqWvj23Sqtu+aNv7MBrZZGCFeHbDKlh2XknMcE1wTkgoCJ9rRcEpsEmw
pCpHmZN1M1iNfef4sDfR+KGb7Ctwug1h1zQrtbhWFPV34BurF7adFmwXUb6Z40r51E4ZqHzTB5ou
iqahfVYUz7qXJVVfVePcfvJG1bh01fzADjTe/fNt0j6Efopn0uOBZEOkspvXiQD98zPpK5o6IsSl
fI2I8992ufKHkfY5QDAS3xpTHDTxha/pYdaJMiQ01XzXTXb+AAlg/lAjx3KfwEPtKZUPmMwP7Asq
5X3URxNe5S/WoPj38lqauCDhH7gSINW6fYYVcU9dtpjyerJeieoXmGFXbaLPD11JzHNS+d6x8y0N
Fod2RsXc1h/TOAuX0dAPX0RoFtpRyK+kwzZPbfeLPsCtF1heAGplbje9lvtHNUFDu69rFw654u7m
DjLniq9qaMmvLqLafoR52ThJFxFUIN051arfDoq6Vk2XEQMcMUBeV3HH7iw+pQ3RZFqW6BD98glw
a1zQwxuWZVW0j1lWdec6qu+iRG0fZRUvxQQqHiymLGq9V2wwo8DCvqomx0YHvf6eJ2VxGYzIexgN
92ngrXqtbULau5H1Pvc7+7UKu3Pfe/HTmIXpfT0gsIbAtf3aZ2O0Nic33ef+NAk1vWiF5Q5Kwind
2O2gnG9JqILdksW6HV/8pMfG/hTqvXHEjv0j0X3TOKad5VULP2jMfWqlK1knu0xQux7DJtS2iYqt
oI6L7rP+rXZ647PaVtM5q1Qc16KoKOUIcGiyN3YdGZ9rtgSLoc+Dux9jiqAyH8Hx2NtwCCtopSrg
avyMb419ntVS/SOCP2ewFTBodVc82RPmDTXO/wBDBFdtpJgHZ2inF8APuwyfyx8G3pe1YiQZuqxR
9BoDQ5D9kXJzeDtLuH7EcM9aiMFvOcE+Owy53fJf3kAotj+uhLx1jiXXQGK9XTDKf34HrWAoa4IQ
i69uwxnOKF37XhNJNYfjss3UeCPrUPqtcSaq+q52BZrtZ78QJPIRxoRTNRgtjApQCnXOqG2DqfM+
98Gwjnt9/gLsuFkN6AufzMKfIO/P94Gi15fcslmQcnvvhFFzkVWtGcMbajXa4lYnG6zZ5gVO+7MP
Eeilqr0I3HMB/YuKijXbWWAXuAsG5IVdE8czOBJZDIIS0g67nobjNStrbbtBQO2XDjJblvh84ngk
bJoLtSK59hajvbpGjstP7GNvEg5sKn75BNg02jWJy85hytXHAGWMRQ4J5NKKnWkTN0V4kolPx9NU
5hWxy2YOYJcGWSdzrmj92zo4hpOjbz/fesmu+MimpatCqhyWiAoXZedAwFGp8dJMHcKabV/fW+J4
5ovDm10iX+1rQFRE1QRB9b0CSZ8hSrIK0ub0gGMCHD/kVxfdGVj2OYgKnfI3ZISDnRlAIdWV9vQW
RiHMS+gH+Gli4vYzqqXsxo2xFjnBz3dwyxmPfW0+ynrQMMO6npxgL4s6Z7p4zt6sGGm4oiMOjCjg
mKBmyCnC8LkVSa/hgPfap2tNmBkEJo3lIbRrNGpz2FBDqz3qY1dzC0gQOZgXaTjEh1mz66cmDNRD
HRMNJ1vDGUKMUp1KIh01azXFQXQHTAVsOJIM2zZPOggbVfCVru1DMdIuo9b0v9t29RmXdP15aAb4
YcUgINfN0g7seJMGCEIv9DrhaCizTs4p8ZoouOnRDqdswEK3LWNYHLFhw9UDWNzFC+XtArNN1G0Z
5M3CVbKd9O3kqDDiPoDoQzp+1Cwf9gBgDi6onM9sItLlOHuwk4fu/IQJ9y4XpovAzyFmaZVxhVhq
fCDW3LmEZgu1uqXsZQk2e+cic/CyLmFZse/cNMIr4Y6bBDaFeSEnWTdCZKfVozc578LER4ymbJDl
bAZLO5X68cP8HFnG49Ahmp7BI80aBWw49IrhwUEWYgVfdPSSejh6CWUJ38zCfncStfw2FijVuZkP
D+jwoCRzv+ygTOXT4GiRiVvZ2QlqFREHacEbLBpgtPLvilx7jWYDZ7ZsUDpPvyurfuvlnnryp5nE
zbSTLLptOqPqI8p1Y6Ob5pToKIl+ouraKsu8HpByiUT24xG7yEuNTXof1TC5a2FsLtHy659korHR
B/b1aBd4oPy4SleDnSCoIjoERVicS61/kaXOz/unqo6/WmmoLmGOyDclJBb3MvGquFm5wFDWtzpo
bpT7wfc2ASKNp1u9kzji1Np/55OUe12tOHMylwsJDrhwZKXsrOY9pPBxfpc4RbsHCJK+Toa3a60M
3xdGZfDY8VdZHYOx3iZZ20E+R6+eB30RM5nd27nvPnutgvo79a3rEEWQEtuMrkT6moyhtpySaNi4
WsBB1y60Pwql9LClMhHk4+RdypzQZyyo9Rc/EXKmSLk8gH0CtmAMPt8XAhlz6mFd9JUWzn6SRIcE
Fk7m/5ZHZYbNaSDWrRd1mWwO4rI7JrbeHrXSSfddqsMQGSv5xfHgyG/QHHxH380ZW4iecLcvTT/q
7gsCI/CsdqxhSep8GjPoEETPSFc/xYPnvlhwTG6U1E8PXqh+uFbgmgnG9PLiDLN2HFJIMDcya46J
US1kdjSjLRHbwV6Fg+Vo99+QsQPi69n9Hvrn6qVCXHNlp0O06zk0oo8bIffLCrJh21q/FJP7v4yd
15LbSLBtvwgR8OaVrunZbN96QUgjCd4VPL7+LBQ14ozunBP3YSqQlQlQwwaBqsyde/NFhrW2ll4v
63nvQ6a0kl7HFXCf2Dng5DkYXUJ1b2o0YEszRPj9CIkG247Zi/LXyklN+ymYoNE18y784Xmgs/y+
DhZIHx+phSCg6NN0EWlu/jzVtbJGtcbnnu9ovXfBlINQ1tulBunGGVEsgPleob+Y6DouGqccv9aN
emiFoXxJdHNHSSx4sevQfZyMEcJNlW74Qkk+fbvOTjqdPi+FGnVrqzWDZZGb+Y4S7HgoLN4wY3aU
g0a973YkzVZzsmM/D/cQxYfBQLNykl9NMG60PF7Dc0KBax7IfDcHM4wpdTWuTUErc5UHRZjt1iBh
cJFD4WXRrsubr/cpeUTfPBRSEfq8SpYhdWAa45dM9y4AcZKXxomqg5wP5vlYVS5KMj4PnTDQlTPY
7waJvwzHsDiTUC7O8kiFXPScduMv7zibck56vRQoTA9h4gfsDOVSH1XrbNhDfRKUvOgrqatvnVDo
B7CzT6DlYlPrGTwhZaU/lwayyxMrYOCi29BrxBmSJnGWRzr5vhWbbHtJroy/k+Lilh7XjinnBZbg
cczc3SFPHlHygAoEZgXpkHO3K1h69OywRHsw9fro8RoDoRtd4r6kZl25MCbP5lgHkOHOpk+qnm7v
8tiLgX6vSYyHpuwrMkJO8jiVXU8GWuWfznYZjYehfawbJ14l8IGQbkG6K3etipxkhmjev00Fzr+N
PyblMfvquwU3cZUZL3DcRp+dYdLunoMoNpvURh+xMQ8FeqMHrx2jB/gWyytwDWM5VTYJ8CgsHvjl
ppfOM9/yCHEwhAbTi5xCVS29pE4LE00biw2aiKrJ14I7C5Nq7WrzFyuqk1va4ZPWd9NDYzvqBkhz
+xmihJ5NsAlq9AgfSzUtlrCRd5+Nk8Je3UbDKdLt6bnRzZOXue0n3TjZZoAWAKEzTge/s0DFKr5W
NAHIwj0JCncvi/VygKzEu5nSUcgK/z3GhBkMCrtqrSmt+ayb8aZLu+Y95fd5yIBbLX0zbN5jo4dt
IUQVU3r522mLuuodlp541RwGCyNzX8ym8h/zClxfDDtdoSKFQiHdf6QsG58KGmLy2ZJTcsjzz3GA
6p9mD/9xUrxyh4zJowrpxqrSs2LnV3X9pmfWrK0hnIM0YS762oy9dZZW7utbVa3iJ2m5yjpwhvZZ
RTMaOifYH0vbPtZjbx/nGl23qOZDacsh6gd/UYk6Xd8DpeMPs3UKA2xY+Y/r3S/yR+x/XbOpqIGq
fRuyDkmtS6sH0dYQEcpqJFaSdcq6eRmZcbZWk/fRbu3vDfxqholCx4KWn0sVpcpn7VliORlG8NTP
d2vXqyPq4CWZd1qgN9qoJlt/IM89aHl2sErK8YKnyJfAii8wlpYvcj4Ko1/zNMRcLJZDT3r3tcmi
8LEaSLuV5SC+wfBxduIheLP8msV6zh6sRi/nTZB/kAGKnc5Pf3O4RFAGHe2pLfl9BPW33IJdHWza
F9TmzbWI3WKvIZn6ZA8xGufztd04/h7oWfk8BHPfFB1Vm5p7/HMquqUMMATyREMzlRQjTedcwkyz
zOcz+9TchgXqL5Q2obGPwYJLFLgcJP5bQsXl0d3xR9wfpgyuojBZuvYAZ+MMML9f4I/r3T+D7jYo
q/SpXEW2mmysYhy2yD82ny796F2bfEEmEwhsyp8p1tzkC0meZec7I7lQYwLDgcSADMuK5uiRRHmB
dyfa5wayulEzisPQO+IQqTAn3s1unktcBQpZ6Zb2LfD3Kfc5WKQgPU+Ev/qv4BDhsK2w6EvTimIR
JQZ3ge5pL20d/xWWVn4yZ0uMrrVMemvaNgoUBL8UG4smc5YyocTXY60sO/L/kXJyhwiWQTu8JZlc
j8xbXEfvtwzS/YSbHSvBoZ6D1alUV/ykw73SqUsqfC3NSpCh3I7mOQV9qJ+mUS4BQXhHWALYlsyD
NO8DzMrmodF+3Gf+iJrMAebRJu2BudENK1DoTWZs3AiWCDhf0+6lqTWKyeIy8VZen+cvtnBzcFfK
Z9yT3q+QFFvCz6mdFC1RV/AYI1peiX2Y+Pb3cXDeEKvu3/IA/UVT1Pohzhz11EYVlFZQHy76MlP2
ugMtjePDX5YbtnKxze7XMMDBt+jZtTzYiPQ8Skej9M1FbTfSGNFJclDEEv2GpN2+9mIkWgOBKIea
/NBgXgq99GcXhT8i1aW6pSTsCsJpOoUU4/Zi6rOHye3LJ6CJIXqNZvEtHVIiOIk10mNTevaHWpvx
ysut8dIi5rQz4CzVIrEJfa9e0SncfKu6jUQ8RxXyZUOGDqA9o/o02nLGYiquppL2kMHk+rdmUi5h
k/ivWhOZDxYitVtq6OLVdP2nOrfLL4NjvU5qVjxBs5s/qY7LQqEy0gdpSociIB+iJwOdJSIUJ6N6
TyGwMd7ZLYN70MrviFm/i8yn2cWp0TWCp32vTsl0YWs4LONoyP8yi4M7JdX3rKsoUntack19pdrx
T68fPArmLyFsyzBYEFKP9oNBN/cnrRw2Wm2Of5w8HW5OXnertpuaT6vLtvJzSYhzo7JGfSotgcxW
7vdnWCx/DQXwrkMWdLRT/D3vuaiYLboYhH/Ftml5D77HjD3lAvoc/UWbWNfIV+MHGlfDN5Z66gqe
mWx7M916lsrmf0KakxbPSj/pBKUhwVZCa2pXq96BZBpmA74BzW9xkt6o8T9ISDswuSXRG9vgczk4
7ePtQhTa4UxKnuSJiGYt/L7Jri16Erf3dkYJq08Ube7Q/PUub/uYqqmwUcv+e0rGApLrK7LJjR3s
2PDFzZMp2vABuOZXrYHgj9dxWu2KdPoL4PC0bdU6uxQVP5SqMKo3xK5oAk9q7/tIkVkfC0ArlVGf
WzLJX6Lcypcq5DtPPkJpG1MBamv7fX7wSF48lFreXMmqq0sVwOkqneBUt/0RLE8F1rr0rPhJDl6b
7lSQUOebFdXkaW1lZ09pcgtwFWt6MOKuXTowHwetjhRWMpzk4OsNWizycPQ+uineTHXgvxW+Ex76
mqYyM5m8t0gfUSKEMm6jz6bXQzTJ7eXtpFcY6fcyN92zPNVK0ZxXSZeR+CifjJSu2fkc2y31Y2kg
MC7NIrBhk6dJfA3T+do3WZpMvSmOfTF62mYsnWoN74S2MOLa1dgVRvVRjSGmh1sQV+HRRyvjDfkn
yMZSWwVppi9rFkIXrXW7fWxkV2kVVtBc/j2v6v1osfYjVk8hLZxjjVCvb2FgVv9xDTkvp4Zo7I+k
ql4LNVvLzRBVLPjzW2rojp5F78OU3uYRQ0NfvCjEzpvn/x0v5ztRFC8CZgjFNvxD27WgyOcjPQNF
rqf06igJyfJhVKZtUUG6eV9vWogkHqe+Osgp13G9R3nLCn/fUOHbVWWlCMor/fv/uryTDr2xfpS1
FrIu+td68r4UbJNeI/dMw39tf5A06T/JgHdbHw2utTObYYTQtO6zEEpj/RTUlHrkvJF43Nhi4t2m
2vlLxzpfsN8IdAMtlyyiyc2kuyRTlc9EV74Iv7OudJIn58gTbATmeRsSV/je85KEltet0QGx973q
+XtuPRLdv/s2oHZLl2ky0uk7t3aw3lAefaSZpSV7P8pYFZup14eVnIMpW19PcVuvtapbA0bRHwUM
2M9x6pQryxPVA1+v9UzSXD1UNsIpQamYzzLk9wkDcE62yjEQTU/NXgaomCbdia76bCXIxy+LLH6J
lR66ztrZdzay0Iu8Gfxz5mQ+bUbZ42BB2wDOYZ+naXPoAnvB+qE5jTMcTw76vPGC9/TD71FikFPx
vEEL58EmqbUE8ZlQoKGEp0y+spiUYPRWedFqe8MfTjdT5grNBD75Ei0BaYlJ54HqushXV/4DiyD/
WQ5AOt8h6qloK/D85ylBV47Fu7MWswkNhnc0S+WLmTSOWAZluWF1NT7K2CLy6OWfWuV2NbTJyDs7
sUUvaaU8G3BEPE9/Db1qQ8cwFurCNqNuD2eztfGQBqCp/i0Hn/NT9WcBPav5CEJkx5zc/m5HtbnS
44ztdZQ0FDFM+6xqcX0VuSmuGnwgcirPO/bjcwRk9c5ZOmXYPOX62p7ejnLLHg8IHe3A7tGxi1Cs
Ii16VgX0JSxoJsB1M9BDum+RlTZBtmYY9fIfZ8ogKwi+J32rLAfSak+iNq6ZaY4fk8pWn/RRt5Em
/QJfUh5eiOFMtyitIafmNsDOIzaK88Cahptx6gAO/57LgzzcUSGtaGNsTGWhphNUD2B7h5hlaV9H
B3+wQ6gmMOVAe35OWSmFVBzdreIWqKVKGG6kPwGDYy/loTyz2VDfLLdNbVfbFCrQp6AK6b81ne47
0CgO9O6bCjkGKjVGfUHztYeFhdeT39tACzvlC6WJ7rse63s/0a4oyKj7LMja4KHtLEroEdV+Nxfh
iVwdC6oOOnmjV3uo43PjtaODIUst9VEqsw9YyWxJX0/HjfSpc+TsK0Wi3Xz/73nSJ7Xef59nInaG
QFUSLuukrJfGkFNRG/12B8q8f+A1UD4XhlcvihnOZKPgaZITjO1m3WaR+a0HF7UY20x/VCZRHPqk
KhDfIsFXsTYrJ+NbG8x/cpVcRtdFyRmYqQ6TOQ4NaVQbwt0voudHI+rQgEio4QatHF6F87XTuL8M
gRK9hRppE73Xiq2GTtoREBO0MYFp7eMqs/Z12v06GuwC7rs+3BpFNgN/5pC7Vx7dTwvhRqWfzI/P
LNcXQ2XYH4GjQ/WZJAM0zqn/McByFOZm9pXXVLPWtSzZ2zyeX/iaHm0efIixwRJcxVP34iNeAfl7
q268UelelDgZyJzX+VJ6O7WmH5F0hJE7PuT1br3sWyN5smivfaFPnkSwak6H+5WgwFQ3xXxh4he0
p4mD8JP2mHkwh6DtqixLadYOf/x56FzbQCNtPrwFzkeJEr9p3EkPcv4+VFNwBW1Hq30p3njs1z/F
nHOgs+E7S95u0UVe+lLaTgCAti2PNSx6BzOK4fdQhnMC+ccVRrvxiuwuSyKAAnJKDrCVLnVU0y/S
IoM9XG9eeUIoWCF08EzcryE8Ht9o8+3v14hMdzx4oXiTUxmPkrNW9oCE5lZgAOrOoZvbhZt5uJtI
y75HagPxmOwolg5w/dBPmXP3sLTlANlxQrNStZQX+POq/7DjKHiqdNOlId3KtrNA8UpzFIiOdWAY
dqN1D9CNam+dVlVAbwZrX01auhvn5Hqgg1QKc6i00zzMXkP49RGCsDUUVfP0Nc4rfWdDlrgcezV9
7awkPNq5IRY3M6RLSfeKV2lVCuhdrxLN8g9eGGnKQYlcSiTyMKaW5d4ia3jGDnHTxMietdraVtoX
30MIMUNO8DWq43ovBjT/pBnbVopscG4tKjUbXotwBBVkImsovc6guMdugGMsta3+tY9c6wSlxF/5
bOWkO85xPL5JX1OlxsWLykd5YhL4xuMYIFA8R0JGY10rR9lIX1GWDvhFmAZmn5fzxmvyH9I1mGHy
qvE0CuJoXMbJFmVA80XG5WO7iAUZUfnZDvzjlNndFYSzcDSgP/Dq9+MusShV0i1QvE4h+cnCq8/S
58bAgPV4SFAMxsnPPFtmnoj30qugVbkyWVFvpVl05AnyYVA3ZqxR9y/dQw7dzKn894C4WKf22lFO
T62AdRZRzl9hsUb/FBQOqzaI9HolY+AbIGZqpmmb6khG3Ex5ovTLs+M2RoE4hGWGjIy3L+1e3bMc
IOfEKxtIj5UaR6NFdFqhmL5qfMPjTzVP9pXwwZ3KIDcCSa1ClRr1+nS6D9MQqCc9NlOYXPWdNlvS
KeeTkfw3HeKeeIDQBoLR2Z1rdLEv7kHkz6N1Ldp5QaP87ErQbZR8Qer2WrIqBjs9yiEMAIZ3N+yj
HN22yW6urMqfotGZ+Th+x8hDpG9Q8OHLLtD9RvBuRFwvCkpo7OL6Lap4u8OvH5CPwRR69TQlavwo
Lfi1VpPRjc+sXthqFEfIg6FqEFWx8nUK5NGkGPMTy7yGVTJuxigLVrEXw4jDUidfGV1RbBKTe26Z
ofSBjBV1s5utCe8SZu50zEzdvMrrwGXE+8V4nObrFXHUnK3RB3LOR8gpGq6m/Zg0P+XUbX5K4SwJ
TdQI5pPkXOcWtPVCMrYOOw1FUK83WTXxjEymoL5Aib2AY8s4NfOGS8yDnFegoAg11TjJULPqe2vB
N3Wbu4fJs37HyvnMHaujpnPftwjEfvF9CA20Qv2Aj7vZDq3XQCTX3+YD354+XDE1W0utkOwwq2jB
QiVEBCZGXa6qzIcWluunEd3hJ6TCQ7cxr3ImVw19S55TWTiT56fLOEdhT3GteqfA//tkAuJ71Nj/
37wAgmg+ikJvKU8Os+RHB5R4ZSOt9NYO1W7IM/1qtGlCY6FN4woPCi2L3Nfwq5ysI7d9FvBMyxPy
gXRFYTcH6bNZ7188ZXyXvoB07UnXa1SVoP5+cjvrLZjEdx1Su5e4Cuzn0t7USoO2DJd7VTxfOZmz
z05RvHXRz9jK0M6FkByykpqHBd5s8r3j7+voYy2vEyesV/uI1uFa0y/GvDOq5t1SmRvPWtwbJ2kF
akMuCOL6NcK05jP8neI8x0tnMcerNdrl/44nf9uvpdM3JnF2RvPiZCGgpdSPkSgY3L1dWsmi7Evz
iZeU+QRdAQIro1fsGhFaT7BdBpexjLbSKcNCbTDRVCcdfz/L6p8LmtWu8hy9NNqHKRmt5f2kQRNP
rq/HJ3mOj1zW3p0/2Jw/848PlmYQx8dERK+23WkXYYl6pSah/wZdyk9PGNOP0HgpFCOl85rOY83V
p88mQodomAzAR7xmNpWwpkNS+CTWFDZBCAd418gZm2XvuNabX2awVkHaWw3Zcz0PIujpOVFAyOSo
Lj8jR4+WQGQdpSUjnKpGK9kzm508y+uy+ChG75tjOkhl9E7BljmpWpBaTr+jG7hc6KgdnDt30HeZ
011ARAwqUsbzCB1+cNLUTxlxm6L1MjlLu6LKBDJOPWjzlJy3JzYneVwNK7Vou0thoG4EO2X1CQuq
WFWqNu7r2vDfe/HiZnr5CTkgtHRd08LJmFTkIFOaYhK0RcJAgcXRK8snRPXKJ8Q31UU4heVOzhko
FT3RLBm3bvBEO1/x5JOEBd1RdAvpk1ElRA80ZlQnq++MizEPVm51y96C91bO1VpiXCCTMC5O6FzZ
uOj7+1RltOY50q56zbpgIU8vgYrzg8+W/KJpqfk+2QkaxfOguB6pLnlYdBWHhRkg0cnuaHkPqof2
Vzj1XosV6N8mYru7gcrsDupGmOPCHwNkPeQ9p1lKMIz4BRfdMw2/iK66qv81t50HTTeUn1bnbZRA
RZzeto1F1mTW8xgm3npSHPsYG7W2j+BTmmHVwRXKBdiLA3BaFgR0tfOJLp27Qdp5eNBmU6F4B0uS
9e4avrOL0c1aF0ibPBchlBTp5BtbK1WMdy/IX2kxtB71IY/hN+SbnKfrJEToLcwH+PkwA8P3VlmX
mf/nSUaZQAI9CdBbJKdLLfxmh5a+KpvG4NcwBheIMCGoN8oP9pWfpgqqpkPa+6mq/KOcFhp9CaMQ
9bpFCvsjT2wY44bepsA8RG9UYm5nD7pOGtHJ2sfUhWuYYswnqRgYPMAJbdJyDD6NMXz0ezB5Co/R
C2n8Ckod5mG70Vb8MObkZhB+VtOmj63yI8w1m4XGFK/CAiVpWI+0NXjLo+qTQOnYMZ46TY+WSH61
n6InBTR2RnwCOZu88Ho5yDK3iMJuM7mN9SCL4/S3LXuqPG8NqPfDWIpgJcMMun/oexP5xYTJ4zqO
1oe8bFUkSGTrAVCm+VPaNWyn1Wedwkfl2E0M0Tuz3eTzX9ST+6xrnqgTWuRziX0qlWhlgQ7Y1eM3
q1NR5tOM8TlOQmNbUpssHkLdDZHc0RrEKakjJG3jPahNaNLWAIPfueloYRji/kByVUPl/DZXRKcG
itxitiyz6zash5OdYo/KQZQFPFp95r1E1ahcLC89SisxzOll5jyZXW7Xt4eiyJo5bUE3ES16x0JQ
p49a+hd9zVS5u4rwI3O9v8rOUr77KIlRrEAbsGGh4/Zi/AuekRQ6it56gzsmmgFGFdDcoVv30SCe
J2UYodKqoJyYzY7O5EdPDVGO1BrS2wZozZyGhXVo+P651F1Qa0CreJA/RUOP0WcVcrSQHEifEpbD
KTQrmjRxhnVCRKJ9R70oOSa0FECuTaqEamSzLDv2F1OVmZeyVbUbCEwfqp+5OmbwB1BUc1jgriQ4
TOuGTc6m/10Tdbk1kKjaBAP0oaIg5VrXX/kVD2t0jYM1j9afuh+O9MXA2AqXgzBWtYFwTYzWhqIN
zl4OtG8AyJSHBHJYjLazr+bhT/8/Qu/nG03b/TpfTsrTb27RkC+ocv3qtuSNhjLpvjoqsBAH3uRF
cnYruCUAaoeXyFPCr3qQ64uqM70XgeYdG89EvZAe1x48OmZhYBP1QYkRhTBUO92LzPKvUE51D6EX
smIeGv8q53q6IZbcy8amy1USw2nHfZjCv5OXU/XQAnn+GIX91YVh6VHQwvCcZ8ZDyAOC3WqLmsVk
g0TmuWev24EkESiG9ujrde+eEP5DNzzsV9ZIARKafv+pASSxVUMduXcKKU9hz2+oZN30aiSay6+m
hnubPtT3qRyGhW4j92zNpuIpqNYW0SuUP0BMO+dJTjf54O2SMgtXPmuFd97xPqB8o9tKL4qmP2nL
9c7SKaek2RT9waTj/3UY+mnr9VDOm32rfZIRO7Wdbz3ruRacnLB+SQbXgYuzg0A0H/hwXYs3bQHd
qD6bYOwE3LB5QjMqJo0Jyh5OVdLR4BZfjagMzkhafDaK9ZkX4btqjdZLXef6BqxYsa75Al4Mf0bS
OojmdrVivbgUJ85mGb+mPeq/OiJ/G0UYx9Zy2uduRnjmENQA8I2TwzhjQGGTCnZTqiagB/DKOIQW
l4IF4FVa/ajDB5EBuXQr7wpIuNyDs7MfQ6AA3Lf18JeGJIrb5dkX34zDNWt7lje6q57b0kJqcY4o
YZVTivivhqzVEjr88OxPoDoc4eiryYO2qW6dRa9MZ7uKjr6o8w8n1kLQYkm7twwIxXvTXfa8hl5b
x+7OfRlSQ+CL+OhQGF6zEtUfDDGKRRiQH4H0C3JTDYhL0YXrtOI2j3Ta3BzTQH0TZOd+KHnN8Pu3
XqAkDRZGVZZXMw3jbWYg2Ov12q9BTasnC06O3X2+AXmZmkOzG/MeXRPusU9lKi4tGOeffpashK2m
f+URGT1bAHai6xIZrJZ9ojqo/cGe+GBVz+ynBm2whQ5xyzen1Dexbo0/EaLaj2RjvtR6IZbqGHhH
y4qRFU1Eu1Bpr36LjDzeQ82DsNxsitC2H8CsUKWbTT2BkSPMfGsDPk28UbgtVo7muNtx9tr6LIdj
VpD+zl4WQ/QtN/wlFJITbxOY16Iqk6u8UtnSg1BA1gtMZ3wZDQRZ53N0Q0dvclaHbIfhK4Cu9qfv
7ky1qX9QDM4WQ6KVrzbtNOt6NPNTppHct8IsfxjJ815V4JLLMbSKr4krIGa2m59ZZe16Ei1f4jAQ
yzwS0zXRI5q6lazZ52U4nkw1KSD4aPVXYy7VujSr/rDbJeu/5iePgO+ZnahvTZoiSZF7BXccPfEo
8foPA8wNjxaKEks9djYWyswzjL/bK/kLoFENpmunEQfYampyWqMTUyIxE3GQg3TdTVuPAFW58Jb9
45w8patCqzxly+ujOIt5qMGcrDTRdyuYKosz+SUgbNKt1W7yD0/Eno4VOzHSS1fLq8dOohl2hcu7
+DZYBXLRbt9sqj4Frzo7+soHmJHX+ieEWf6ulaaIYxcWQgCrc4hqwfZP7rGj+KJFByriAoX7+XAM
tPlwyuuHwu/ON0/V+dGh6/wq3MjDf8SH7mUkwXL1zHoTkR15n1QjP1FTBFI2m1ET1FvD4OGgQWD+
rra6sSJpMm2llzd1tZiKtj9JL0V1mLsU9dkaq+p5vuTQaMqbvGTUoiQrTXnJnuoXDMB4A5Y3t0tK
E3aIB8usnC2/QXVfN2SrAtqxIClDWeM+J4+kEJrViyG7eeTkHzH/NceCZVt7zYkKjwmZwGtTZjSE
G5372AaO++jSy5XacCrf581h0BdZCmZCRrC/dR/TGZXYkImlQvX3qbrgq9Htrl/IuGFvGhRleT4n
D6gFuycxH2lu/OtIzrFV+uX9I+6/vIASoC2fr1KkwcmHzTVJdGffDPQTwkREh6yLjKa5lIemObHq
kIe3ABlLMU9fhG5X306Vc0KeLw//cRLlEmdfalazGkMno1FAEduoA6ibpSJ4nLIgoGdDY1kpgOlU
uUfx8bdjTJzgTPv8Uobd570EjlmeF8DtSVW7C+luTP0Eqrg/3OOUWI/2dTR+DJbl7BrfUzdOrQ57
PfGGfWeZOVRpsz256QhXfOGb67vfLHP8MlRO3uJvtm4GOrhAQKCwPi1i9ZK7+fQ1KBAMU9O82YdR
1D/rWvMh532Bhts4DrVOaz7LvFQPgmtWa8pj7sKgxs3erESNmtaiChE3o/SIqnEwQDo7VY19AGV5
i5ansLj0Lkn5Ig1qf5wFqePGo8R1knNyMFKwxUB4eaqoyIx2bj0nT+cu2UVf5yZJnsTjl5Ur+65P
aE0NxlffyJor+l/VNS2TN7Msxw84E2An3FRhqb42r8J3utfa7wyOdcR4XyXW+dexbUA8mQXThTZt
dxnbhb5BE01nfwVRFJClH8JA7lqP0uElEiA0Q5XdUxT7wwtL3WDbsgJfSa9SF+mpnrxv0plWhsYS
6QAuIW2X0SQ2mhFcjLED0WhW3kkOWUuRG6nPsXnoFJjib/bdL4+cqt2qZqrv2zZR24dGqrLmZFe9
uOwOSOx5sCn7SnuQtjNPyqM/5txUp5WezCQLMQMKEd0E7+Ma0bHpnODSuv2vwXKgCx7iqdr84aBh
AJ6rylUXdwf5veCCgnJ84n5Z/jEvr+mHxfMIV8dOWoOt91TVSCTPvUGyx2fS+mJnmQW9Wn+3/ch5
i00arWiyQUg2EhGzg29/f5+6Hbl0D90vJ+fkNX/Hyqk/ro5K4EGzq3prDlOi0M0MWYflIzOQZHFJ
J0I7Uqbri2LXucl8iC2PcphSkdmIjnqIHELi+MYZCi/zbOoTyq2QCmidUp7t0YeIWItybRUrcQ7o
fvaarB/6DvHMiRsFrDL/d2KM3ked2yg3u2wtTQRGihXkLdUO3HD8bmgxYtNAm6QzsZ74lTivxPiP
FBgfK02J3sEyenu7g85QBgVDJXhcVTroBq7PzzpdgoesDzJ4CP2ToBx9dW2behr3hJyuM0tAS2uj
RjGfpCMhqihfbtCHMv+sEjt5lJAG1ij1lRk6eNLHO9IBDPofM4X2GSdd8ghYuL7hJf7369w+p7Y+
7tfoB5rFaFfet/kIpoBEc3gQqj/aSwD0QMPmgc7GZpVPKc+JvGxpV1Ta+JjRsHqUR42cnCbkOBMd
ofZbkPRHtd78ir9FyROSjIo6VGdAc/+4iHTfToqdMDm2SNnBw5Z4LTptrfdCglc5hOZgiZM8jPo8
oMOKyZEfJA8NmhpA+zkdGDsaHbkPIp9sSOwrh4jsyKLIz4P3vXH9eDWnEZEkmIuOshL530VJ6QIQ
UNF3w6AY4QbluXxvegMEKTSoVvqMJhXsz280bDf7t7tWe6U//zaHCJ7qheRm0+A/qldpMiz7ykrQ
Bomb4OHO5NYY4+0DYosqy/m3ebsCDEYDdDlZT1Pn1F+1T9uyjKschK0jrWOGwO1Dnl5dWCu7yEFt
FVl245rXqXlNqoCOEQURmvucxzN4VScOhdf5UtJROAKZXZ0K431OVe0PL5mag7ySnOe5uqrBj9NG
xJmGVsSPiiNunyenhGvmlGfbJ3kOCnN7skj6LmKPRfN+ORyNhudV53sdK1S0dHIIO5Db1fuYURUW
xa45YPSRgSvjAXUoTixlkDz0AwqPSFnX6/tCTKrW3s3/jwXb/x1SJ3WzANDVboaOjc8EviFoA3Hx
gTPDNjwPNprbozXsW17zFsA05lBZfSMDa+6k5SRCXHJDqy6OV30frApU9e8pGTHqCIq1MPpuRwsq
4qQrlRMsq9HCD7vxPZ1opxxav3ka+sxep6Xin7ym07YmqnN7HQLnY+1OwYNRNOJRMa1+FWdR9jpN
FZvmznLf0nboDkqrgo+iQOIC02RA9yw7ltVByyPvqPsBzrYzfzllhK6P8dHUw4XKxlhNrfixmAuL
cRQ7Z8Qx19KSg8JTYJ8azfduDJJ4iWhz/1B6VU3Hgm+vajs193VAs3kQhcqDOU7uS6cINq25fmgs
MIWUtB+96OxYVgL9I0PC2/jaQN2buU5zkdZtPvDQCB2VIwUIJMSLvP7i25G1lxFqmqZXF/LlBaVr
a2v+D2vntSSn0rXpKyICb07Le9NWrROiJbXw3nP1/0OWtkp/z96fmZkTgjQklAEy13qN5cneHIIG
kISq9Nf30eUEIVBsUbrlvS6rYmk5anGyEMOIAZsCy1PS6nyi6aKMadOnUb3FsC6b3S7BkTXmBqby
pFfj4M1NlCmOft2u79fcmFp6yQif/u9P1/UDAjIJoPnpskV3dNhvn+5e9fsT3q8g1G1SIqFnbm6n
TFluAFRh+nA/Z2hZKPCkZODuZ20DyV1Chfv1CcWAZZD++oS3bwvXNqR+p093G1s1POY7fDrRW4wv
PmGFcNr9IrvpEyb17fe7fS1dDgk86n99OnG0bBk7ybNBRU1fhDg6S9KvoVoamItRdbt80oizvpTC
BTC84hHc0cR3lfNjbjb2A6myx0q1nDfIN2jsYS26SxW3eM0UbNJNKTllqqMvnRErgdrKzjyYjMdU
JSLnjy5PmSAi6xnr6kFStHfRKDYFYAzNcIZb/7KFNF8TAF2JfGgX+s3BzqMf9/6OQvyQdz4TTlte
NJrEXK+YZNqTvl9Uoa08+F6mPqB8dbD7WjqGU2korG7nh3y1olF0M10k65lt++hg0gUnIeQobCSP
pzHERsVGapm0Vv5HnRtVK8e0qvPtLENYEfN31Zk4jTiqxiiJzFWe7ESxV4bqBLj5VhJH9TVyRoVZ
IEf6+3p9tQN9oNgXURUi+LBBTCKb368XzfCfmRzDRp0OiuvQP1pqdbtSUYW2O3HQPvLJ9vGBRJ32
Fnltc/tKAPvnazlMgPFrX3vnqLlpeqokBQLr4AVnsWfECdQpPAY3omgZMUruhQoCIdDrcPGptxPJ
/baE7XgfQPQQG87gpsOvM9yrzSgPIeP/dYZ7Q1w0v86SQUJBP575kNyikSz7yRIoM6FtJh1YYEka
lHov2jKdR8x6dPo9WWebdHtZnBwHq4Re9uurBrpgQT7HfJJ825u3Wtp/MaoOt9BeG76FWX0s7db9
6YzkalK/Z07YklVmaubNYltlfiL73y1d+ajxkv3iJ46NQliTPqvwehYJ+qpXqEssTTVNPnG5ytr0
W2tvSa29dVK73GL51xy0zBI2LMy8FPc7N9dwAKqVN7NKbBWm/LXWJlvR0mvOxDhKySXP1DYZDrda
S3NmPS+CJYiKlJ+g5ldO50FVE++XlHjVKExP5kU6pbNxPMUp9KFAf2gdVPk2KJWAmKnjnWUHPAj4
YgkByjaeR2pSH8fKlB9CuXoW9bYXaYtwLOsdT3cFTqW2SHNLegPPquBz75okkjm8746Z2iC62+n+
lltDWYpqVoj7rujlp/BqjL6tYUQd14i/OvAsV0wTCUKS8Y33Xa/H+6rKazjK0+6oolphG8quU7yM
+KK/COw2X45Dmjw7JumzpsccwbbM+DmXsFUwM/Adotg2UK7CTP4pSqNU2yikO0dxJJovxgMq6XO0
kXkXTxs73YAsqZ9EoYvyNcrt9VUcm4Tjs+4F8kmU+CQoEbt+eBBd4w4QYEOofkv4QHpKWH9uuRVy
eabnVUCsno3WK8FctlJtOeKhd6sbE/hcKFxXAIUNwn6iY9irfzVPHc1mxLV8yIAa/67PjSnQ0GI5
5ozjS4TbCrDqIn5tpUFF/p83vyhqOTFPLdS9nQdI65U5wItsFOEFuvr40hgL0UlJnfis5S3/Y0aw
1RA+k6kwE5gOiW2DdL7kghKYWrEEQ1bIGu2jaB3Jf4ND8p6x0m6vhlafyjpOXnXFDvZjHZSE4zko
w75sZYKxWImDjFyWQPkGLB5wWNmj3u+uvIkxKTah8OVxAnx44smyR1RqYAmJjiIFM3pl+RgS1hqi
Rr02kVaithxEy4xveCUau8F2z+QZbyVRVTadN0/jgVtoOtwhpb1XcDCbaX1OAhIh1Gep8UKWCYxE
INjZhpALQDD/VIzqG8oOwH6CiSauW/kl0gtjbbrjxJnrkT2UeGU7jVk91iqGeEh75++VBX1KmdLo
SoNZFNCl76Zb5DOc2uTn3DdJteiqSiBbdzYdClFbRxonPEkeLNGSzZ6rmKUZf8ruO/G1xW2kIo22
WArq75EOU8GEGP7Y1ES96jhIjpqckbmLem8TyJZ79i0tW9hKlLwGpvQjsSzjI+6vt3EwvbpKWK28
NUZXA75qpauD6sPCHUdcmvr4ecTW6glD0/yprXCCiqz0QVSFlT7OYG2ArJ4aiwYvxoxw+lK08myM
Dq3eARGdWnP0lJ/q/X0s8nFTVCuqD6LdcpJk2Vj8yaS31Gnap6FNFgUCzq94aSnALwJtJopablgr
028KpLvr6pWVGFZOUQ99YuqsJe6KxEf7qLhJ+QC16lbdm4m/T7MJHT31ijPuOegj/XqQG2PfSTWe
vYbUHSd9ioVc+d1cN8f+KOrEBihCf4ynzRjW5gJLJ7pMR3RI9w5gV2kRZVVGovXeLOpEK3JwoKdS
cy9XcThvutE9VaZnHevM6ueDNtrvhOB2Xu+OL/mIgUPmVsUaTmbwxdNHvCVi+12C0LxI1RGvnVYJ
LynpG2i9qvWehsOrgvmER2YDT8S0A9fYBZf7xqrdY8VEZw+ZsbBnke1E21Ey/ZnoEgfWr85egOqy
LqfHyIRPPzMJ1c0Ko664/0WZ1cWqSPh6AiMdLhWCZruxA8oj2AHtEH8vR5SVBHOgpgSkx0fNSdae
Byf4LptNcBLsgKmtnnr+XxwnRtGNfmsrZXCWR6gCUkUi3jUi58E3OufBroCP2CbyfNQMMkEfZHLq
hWgTdaZdr3qnHs+iFBtRtKk6lMt8TODSuelWF2R6+2M4DZa5qr0acZEKVMN88PFYQUIzYWGi1eaD
mo32NbaAudAmairTkJYufPZFnFWoNoZRuNQggBwVUNl2WYbzMIzKFyVLf+2JOmhWzePQ53MwFMFX
p/upmVn5xcrNdGtBcFuKatcL9o7V6CR7eVphHYOUAQapX8NR/g5lv736UZOdBm2wZqJ/lWpIRWRW
d3I0Obm6qv4h6g0nd5kHFCayNdxnjl0cRD3P1hrtzKTZhkbifQkxqxT1UifF6xgJtrUocnXG76vr
OrtfZtNVoDCzLxrr19W1TKXmnequKqRUwqLLPgpLORORzb6MYWYszKiXj27tFPsiQ+yx64LoeWyB
KBCnyT4cuBtR3evnRlOTRaNrLlKXHiYg0959kzTSsDbb6ODgCPxHveiry/qLp9v+c9vqeyU21S9u
X6BDlkb+sVAa6PG4li7VxLVeezU+u4Gt/Ai17AFUXPKqeXysrsykfaiN3RF1Cpijul+9gZXfekyj
fyhu/hVrLv1ZLqUUp2uC71pQy6fOG4NJNNP9GkneUnRFDglHJyevnjLY36tWb7ydDJX9jHpUP8eL
lpt40FvExwcXVNuoW1stdDYsMCIhFvQ6pmWNdf0QfzXy4FueVO43IgmnDIGOj0IdlzKPfSyp2yOi
J1k4a0zkb2CMzKB+rPQsKT8cX75gptZ809rgY2x9YyOZTreScR55dAHvZfkjchHZY1sWLEAHV1mJ
OhzEyzPEsU2addmtB3KF3tyJdcIYOMwNWfDgp6FzzgMDFPO0BxO/WjRxFixrGzmRpY/CGL+As8cl
nWWTBu50ZxTRw621duElhXYdLCML8SLS3Q3j/HXIrY5v9XaIGN9XMkyq+6BexXYrzUIpls6u3al7
vEmxD/Ky8r0NX8AfW9/isnHniI0rR34w86gjtDwvp4Zm+J7AQ34PzS5ceiXrAHMAopLLHfJqUWh9
G/UcRkbjf8m7qF0FdihvpdyQH+wQr3rRo2/NJw0O5nOQ6jgHl4YNeM8sn5tEeRQdkCRKZoj6ATmr
qnKtSoHKV0C+CCgm8LrqiwUmeyPFSb4qMYKxmsh/QfFf3eKh2y3tXja+mkOzCKx0eHXLXt/YKr4h
or6Uv9V9EL812LmtG+BHa8UJzK9xkhhfNZuIQh/L1rpouvhtiL+JtgiO84pltbbBsmV8HbRqIeoV
g4VqWCUqMa/efyGgvBGnIL5jLQIpWGtmLM1Lw8fqjLXEXuzlU/FeJxp0v/w/unS6o8OnaPTFp2N7
kPY7dOxxtETiT2zKEJxyEeTaH3Vp0mVnLiJckynAi+h353hqwJ/ARmfb+PGpXq2h3PpeffxU73pZ
irNzO28jc5hXsJbnXde9pkZVXouJuWij4bP/XQXrvbpiTnOrIstWEkSCFSuxrPX1QVnkOOpdvczQ
lrXeI3jSOs4q1/T86LDS28CK7fdyze9JWtzdeqaT75PMbzcVKp9Hw0VRp8ZV++RIuPhFaCFf/LBC
E8AtvcdEaVGIDZmMhqp8AgaQnUtTk1em0rqzNDVcFta370IeNmgksDI1zfQs6sSei0HwDmbQSZQ0
J/SQMkr84liRkAriLj3f6sIywUIwkeOFPwzyI2Rwb1ePJQBWVx8K1nr+HAB0dxWtRlwXCyvAHlQU
tcjuDvmQfcvKRH6s9LI5IbaIjbaLaq8aBmR0jWgjirqudLM0D91ba9CNa92J3Aeyp95TjXGx6GWP
zF9KnXm8DFsR4BdaM4Mxkifs3PDgl3r9EujlPBo05JgtIoWj3jZLUWxqXJdda7jYSRtdU9aeRh0D
EnV0bZmbRY3uJQcluFVlZEw2coa/q2Ua1UNpEwXW4+DYyBgiRrURHFte/qJNbLyuLpeN6pdL01TG
GCB0c9ENU157IEi2aeAmZ7FR9CJayIWJoZ2Wpbe6oB4T2EqejwuoCZxx6izqxB4MznIjNyQ473Wu
5LsL1F6UGcjDfFy2cU9uZNLgSZwm2YWQmtYx5QvHIWfXNg0PKOfZUTX3ZxDveGHYH2Hh/lSbXn5J
SmkEllT55zqr7A2K8AFai6Z+6hT4u7mWFy9KmAfkN4r2AyyvoWnOT60Mn8KntJR13lCDedvUiYVC
XZtciyjD0vR/17dT46c6Yhs4rjSz2PB/FoZXqScHPDOUDHlc6gALjtmo4bgdhh8InA+ougzDXuzd
N5ahJGslamBR6y7KC2x85iGwHqfdUCufWpUMsTBwE1Vio0rw9EXdrfPvfqL13rkvlWIZy7q7kWCj
rTFbHUAbmaT4FElCO1A2tmHlBa9+lLwHplOdeXEHr/qUBY+rF8+1ekLDyaM4ZCwqdUfKsMOamk4x
K1iQX7A9iMLyThl4bYwdzCKjt7RnM9SVRRIN1TlW1HijyEUCfkEzD0UYxyu/7JUHC5LYvINO8taN
1gNB9gnIz/SLpNXMhckeuExDfF0r59Ad6we94g2SFIp8UNCq3aW25G3GQh7PuZ8OiwEj05euY5Wc
f+GZkxx0IycFEFbdjACXHC2At8YHb6JJOQ1UyJkoiw2QvBCEQzPi0Rj91SLGEN1Fn9sxoqxKKLZ2
7dtQ6cnVn6Svlb7LDn1aIMVGVThVgUAwjmFXr0WV2HS62pyJFczEMfd6sadOmti3Onrcuv4eH2mw
9W1AOSFOl0TV2fbT7CD6y2MgrVwDt/e80Zy1QWBrPxZhsauzziEE3/hHu9K0Ffi26IIuvr1g4TI8
ZoNRkzDWiumdi4e5rXkLu4F3pke6skexBRGDZFILUco6WonKUEnt4rZreyg0u0TThr08qEDQFNbT
mddUj20XgwTXXYLViZys5aZDGLHP9e2QlMU2nSKTIYqMq9Ep40suiVC26j3pcpbMTbkqvuAj7KMT
SmixRZgUNmfKVHlYu9MiagawcNl2BVJjbmatLXuYGRPgoy2kYMcCHL+3qWj5jTuDLyEdwjhpX353
ayzQhXYPYybztV/d3Mp0MS2jm8Nool6MZk7dwLX82Y1ZiAlOYIwPUV2Xaym2Se5Hg/oYmGZ59XmC
m7VvFHNXhRTQokiwK51YfbTMVN1kngGTf+psY27zmELtmbrqeZLNFbBuG9FVket410jAtUVRt2oM
L51C3XQWKSFkg+THxEdZ03CM6CX3WPU0o2p+qUMmw/z8yns0IiXh18oPKW2Zc8UIbROrmNmEucKZ
V65ZZmC6Cp5mWUVJcZWkSp9XDVTzMmzRaGoSQockAd4hkR8zvyFuEdobr8zsn+Tnnt0+LN7yxMjn
llToDxoouVWNjurRDCNt2wyJtsGCoT2JEZH6SRHlclHNbnv/vcyYnfLummLHtxGLBPTONKLeOvl8
mEQKdWBRW7HG+btV0Kc6MmLFzk8IbY/GxoekGGZ6n+KwMyTLBP0hVLolLU+uQZ1nz0VTPGedpp4G
t02fucoMcKNBRGZqHKUMqTtbK3ei1WqqEP1Oo92IVrIeBepOrok/J8cShjVWFbHuvmpOYGgK8O9a
/GYH8sGYXFdMi+WJ5zpfUt2c5EaD5uSEFcDMVnFZntcQwqKinVWaVX+MK9eT8o8yjnsAIkhiyXn3
BrXDObhS+WtTN9WwjLNYm31q+FQ0y4rVFuRIUT8GGdohDhaCyag7B78mDI34OovW0GCFXwT9D2Zk
CDL33U+UD18wFPe/OAk6wfCKunMY98amgpcD18XOzwkJ4QUy2+ba1AdnzuuNr33aNBAM9qZioyPX
a9iLi8oMV1SMpYeIzLTh8v4ag1mge/qhqyr3yfW66UZRa4wZKSatUy7LxsDyYuqMS4C5HjUduY2p
6DcOOs6YId+GsnKnOflS8ywOHVkVPyB4NLemrmbddHOmPsEqZj0BL9Ibo0Ues/DMNKnXXpuEx0+1
YN3Q+zMgyT3ODwGiA8Yij4buQ86Vx5Qs47vbmtVMtUznBQezYY7nbvIoN3KwRHh67yQWOoH+gGZr
OGbbHiQOyieKlM3rst0x1bDBs9OqWHq8lgw7XmSRmz4m02Ygs0Cm4SpqZNc7ONa4lWk6+r7pHFUl
M0Z8u6FPy6abLIAIdfJCtJcDEeGsRa+4atxjSFx+Xui9PUt9+SmyYF+ZFb/7QPppZbppORfKQkI4
KJwIsHWWT9bxwFrlscJfJVZfLJ2PZ0fqWZRkQuggr5/wVK0uCprDuzJLy4WXWsbb0GY/rMRIrrlT
SSfkoUl6Gx33ET4PUzTySja5+pb4zQ+D7+yNl0uD9yWwgFBrgjmKzRfc5rtTBolpGdg2SGLHwjJT
6apt6UG3dtGbHHALwmBIHg/cLV+VkQckPiA43tWttzIdEJbovQU/HH4YrZSUTaSE0oYA4LehRNg8
0REgL9BD/8VlQSEyVXPrVR90d43VSbo2i7y5+mZ+jN1BxYZMY+lfJt/lGmUXgs7+xQqLayf54bbv
A3OPiDeKkNPGiM9e/p4Vfu3NvA6+aBa0Pzt1JWvyug8K54ufud2y1uRyb7OAOHtc4jxsmGRpKDis
cN3Wz+XYePOOWCRsoSJEKdrxo1ndRBa0T/msKc34rkwWq4inpDPXynP+UcMqk+1XH63db7YdoKzS
QTjjhRKuzRJlFFc2ulfHBK5V6n773TOGdekVJO4a7alNdQeWnnT1zHRT64gtDBaiI0Okzusak+ku
8e11hCb5PuurfmPa0s4ds3SpDM5+jKt2JhP0IBDT9Ks20MxV5jZffCutcXi3g1mVDsE3dJkutlFY
Hzk3D1LOeMAig75ypLreIf26c+A3n+gwmZnDUDilA7j0CBhI7/nhVWwQKFP2UoQq/VQVSRKyYolt
LMntKMfOGpSj3OVfeju/FGZKND4rn6CPx2eEneXnTFJeUCm0TmqYV8fBKC9dCJQnT8JwHzgfodyk
BxnRCSfsh61noYACvD/TD9LJbWAq+mby1oHKWINNR5ppKkqDeZ4iWw+m2nanxqwhrkuA2nQpDBal
3Ph71WmOSt3YaNZPiMMJmOg77DFF+BHlPhipAfkCUS82kLHA04suouz41Vcm/Skq2sNzj5vSuYjD
51rJqhOBVu6ksSPD11Xti2yn4QySRbIug/aHTSbkik2wdux7C2qj7gdzZhvZgb2raEQ0vrviiwBc
eYy+EdanR6cYw9YJonx2Kweq1c+GSo0B1aXtMu/t4qXQwmaJDWa+FkVTM3n9OAr6st4I/83Jh3lX
QwMlyqal+9uuxap17+ow/eYTqGIfefoDqWBp7nfYLvrOLq2GSzGExtlOQLV29VJ3tB+s64qZHNbf
Ot1oL2OdkHbKkPksg7ex5D4MJXU+NGH1s9MfO9tC5SfynUNBmmmGClW76CPIM02IFXkgNe4GazwC
TtzOlwQlz0s67ZGGviRqXEDipEo0thlEqa7jWSmKsqonJ0kpv0WgejKczp7KSG55ByELJYpW4I3H
wSZYxnvuCcxn95A02RwahPmUZ3IyC4AJkDjv/3STG6diHGm8dX3z/e/M5EQP0eDwethqA2f/7Vln
oZQ9BPHPws3tXV+g/Wg3+NvAukk2gQ7DCn4mzOQSbTKW3MNKy7XiPNqlBdlSbojheBenLrJNxlR9
n9rk5Xxu/w3vEJJzGVIKCB6OZ0SZs6UbBPJDM0YWLkOd/JTH17JkAjrZ9V7bNgw3rY4jfOg59XkI
puSLE5dvqpse5YI7PYp73NaBMxHl0uamheW61hj6pnFHeQNWGifzTI2XimEVW8VkNMDd0yujK8hM
My+FsLxU5dL8sPPkURmwCaoyWca2Rlp2Rpj/ZJV38nkWvnktV9j5UYZEU9BsyqE+2dxK60i1u3Vv
2MMFfUtvgQa0+iqToFTNJPyZmkcyWUDHuZkvZl9bb5aPzmnRKtUDCaZmVcR1BtalBBtNGIs5V3XJ
Kr2Zp5UVfSuyfu5nZfwh+yUmCGkQP5tAA1ct6ib7cdRQaTHA8vpOp5DTH45qrdtPtuMoPLJXRLmK
98A3oHfacrFz9c4CT9h9KF7Eg9K2gOIblQkQvgn3SBGHSyI3wylxzHzWGsa3UMm9J6iIw0ZBOHWN
6KnzzBodqcjU+46MBQDCNBkehkTvoP2U8qpM2+YVXdSd6BGY9Qhrjfic2lXZuumrjWx58RZNCHOr
kH848FtGpP5q84z0hLMIEPJfNj1B90ENhkNK2HfWB477ZOg64aCy303Yk05DIbjoQQv2dXwMAOrB
qCnrZWlgU+3xXS5MHD+3vFyklyYc/Znd2qS/p9aqsXGcMfQnWUZplMQDk6KaF2kJpELT227bNESv
R1tJ35zY+uhAml4KJ9Qvmeb/wKw9hQDtzHJw1HN4fCgsOLK5xURqWPdtlD546hS5zprqu4l4VhI0
ygernI9CDqznAumnpaJEb/ZQ5gvyns4lmTZgllFSJXe0cU1JldD3qJTFWIJZ8t3SuYiOjmMCzQ9J
Yt/rcqk3if7yYJlGEd1i4koX+zb2bbDYxFynOfdtR7BZ8vylneXpUfIqDAjGGOGnVosPoC6+WgAm
j4FmLDO/ekSCOpiro3oYK2evJ8RxLcdWjjmm7vNx8JWFUdf9xokrdYsPyXDOp02wSQdCLqAMgk3u
OcFCNxv11RzQ0y/7/idkuNHvWLEja/VcEm+fVbWTLTsEknhcxt64I4Mw93XJwCgq1zbyAIgtLkyF
WI1nbdxISuf85blflfiL76jIwNiYwGhyPhxGyKrzRCMdHZpav+iMiAi9PFhQ6pqmnUV184hYULIR
dfcNrLC/ulS22i07q9NmzEaOOqmCV7vqCMNYevAyqVEu2sTQLpHjOysfcrabGGsyUuMBglG68Qwc
bzq1QPEnqI9dqSWPKCowr8ZlD+yV3m9FnZIAfUFdFjioZF9YClgfikoYapzsyOwHT2OWjNvEuyxJ
w87Xs3EHHptvxyWDEUDqPzRgj5gIRl+kirRDBwl32SLAvEmK3r7KGJrKltqy6MFpHt4rsdKANY4f
NPPYS4IDmOF0G4wELGxgHovCGtWF5jsu4i7dg0c03DFMUvhjKJnHGoSiC1/tKmVedmUuPbGdsY0Y
TWZNHujdZxMjAMwNfSZ5cV0+4/JFED3Sn/j/mGB05ii8pxe7mZyUm2cLMvKFyGdy2xTkpRcFCmHL
YeolGsKick91/l0UsHaVlyRMo4VlleMFhSlnpil1T5ZFGy+3Otkw12ps6+Bf6SIaWC3oZwOI5FST
d2E0lw0M3GupKQ+9YxWHpol/7cVILaDQjQwjoteAlEWf2y5PIv5XsdyuYt6Ex9LAz1iSjXydKI4L
q5INfwNn29QW8ft0PBqlyQsgCa91IUXc/jwWmcFaeOCi0I2xCRSS0rCuoq62MwKNFbKloa2yTKpc
knREdUH9rUc5TRdZMZwa5IAuMsoGc831vavPVa8JzcVkCztU873xYgMmOnDTVZ2yQFdQ5zXt6nsn
V5N1Hepvrd9GR7/9QRC8PMXNkK8c20UtJsCBqHIR3RR7aCojkyN275vaOvVFPxA6xX6kN2UTowkL
vWopfnNRRflqYG8xM3SpfuF5r8zr0PUeC7vEqS0s3bMp86cIIkR7gmhvNrgRq43Bq2Uqik2HqAcs
SCfrs5loUnvi1mm3kLpYvWjVQyDEmWQzxnuHL/im3SQTjtvCCiN9MUIqYdWrTqE+DNyEwJLYFL7C
tMA3m5XiydpNeamsG+xXexV9od9qTB2+VuhFm4coQ0cgD7140ViKvqsD+PoOYK4nxTerB5bTM7lP
sieUH5fAJKXrNFF3m0p51WKnOJRJ4N6KRp4k83DowhUCLnispG0vLbFrldYxMN2HSs++Q50AI5Z2
3Y57LZh1ZKquRhaBl3PicW04LoCrUnrx8bZ66IZkrjdl9eQNQ/mUJfYlR0z4lHtS+eRonTFvh6Hh
CUvRthV3TYoiXLi1ezKyvDu2+eCeUuzl0ecMX70kLLeB7OcQN7zo1YyITRKHDDaiNYJHDUaeVJlo
dSWMq9JIepRtXX7g/bER1b3VpofYz0A2sdAEIDn6iDeQwTS0Kl7AhzCfjThCwFtFOxxGlfmcVMS+
AZrJC3sqGoOsrPOM17sUWcZzAksJSKgSL8WxqtN6axS+m+Xt2AbkMG97DYVfOjPDq1bZ6HropDFU
1PYBou3wv0RRxaRyiTK/vBKd0w5Muo7s6K1V9qKU0I2fr2/H9r27QPBHXovOGmSKRenb7q01Nqtm
YUGz34jOctABemqnNKw47+hLc72uozW40Y1hOe259QZrlQRjfrCjfUaE7gm3r1aRu6eJSfOUlP0L
+TnnmKEssEHhAXV9re/OTR1vobQ7e0uTUGMRdbXyXowws25VrdZFJx2kgivnaoB0aarvyY7s7A5/
bdE/LYN4wfo5wLAddxMr7ZjiBeSJ5TDGto7cRaL039PcaN/z3FcxRteMM7z0cBOgG1WTDrs0RvTc
yFiFmU6q7oipt/PQ6b3XktDxSkPnYCValQrbj7qIcReZWjMdSF+VtRcvsLWX5r0qEm+j+hmi5R1h
uzAxy0UlFeUa5DLvLdsbh52DTYWxDA3rr9142tWVpFDnf3T4Y1dPlHwVTWwvz3jA3NZ7Mfl4kJaH
hYQM0IvGv+3qxhgRTSXJ6PRz6A0PohSOaXYqQOeJEhgr46Dh0DMLJsX0sUTkye579M6nUTHo1FaT
utYiNCXtPLjyr40ubS0JyuG9mgl/votdwJRTp3t9rKO56A+BOf/UkHmhPCvcZFjfO4suxCNY65ho
zf8+nduyYDRKRXnGmGAFv3t4s0fTXYy10x0GJZWPskq4q1EBDoaskf0BsYlgchQSm2KyFRJ7sWZM
OhgYw44WjkKiTvm9F2dTkrnFnvZTg+gsWlHtxfRjGlkchuevh44CQhbLERD1bdSK2DKwJ5JSzQwk
8yIaxnSXVcGvDdzAdEfkO92JvXvDvd+94VO//6DLfXjgZgjei/Hvx4nivc/9TP9Bl09D3Y/9x6v8
x7Pdr+De5dPwlSf9dfn/eKb7MPcun4a5d/nvvo9/HOZfn0kcJr4PpR3wd/SDB1F1v4x78R9P8Y9d
7g2fvvL/fqj7x/g01N9d6acuf3e2T3X/H6/0H4f611dqe37J7FDLMO0dmNoF020oNv+i/EdTVPkc
lZIjvB11Kzd6lP1Zvh3wx2F/ewZRKYa6jfLv+t/Per9qucOFZnlv+XOkfzfevzs/ixmW3p0eMju/
n/E26ufv4c/a/9fz3s745ycRZ6+H8WIUXbu6f9r7VX2quxc/X+g/HiIa/rj0+xCiJZ5+8k91ouE/
qPsPuvz3Q9lOiXRuqb0PkhHsG6mdFBIBm+3j3xvREg1DsVO1i6gWNWKvEgfc+5puGe5Fc0kCaevE
2LJpnfeQaY0+9yoDblVtSNcsiBFQq/snVsEI2U6lOIdJ2IJvmdrFMWOgmzuy7z9Fu6h30YlajSWK
WKJObKoetQxTBwRWI7Z/QC76jKhHfC5sKd52toPhcwfP1zaj2waFyviYpyiQTr20KMJJTrQGlgSc
zZMPtzrRrEb6RwuAishZg7SMGCr3e3jOuSovbx1dVCUXlRHY6CQb8EuyEYud/yHtvJrjhpVt/YtY
xRxeJ2fJluT0wrK9beac+evPB4xsyr7e99St6wcU0N3AjEczJNFYvRY7e3CYiKnuwgQtVxe+G4v6
+aF6MEkacG4fU90jhlPkVA+VllYPmtYZ+8CsgK7L2b3RTAe/AtnwZrYzegCT8+4z5IKsKCc2doks
kdW+W9aSS4eD0ZDUDM739aKs6i5xnkLL++slZVg+DuNV58HiHmbObNEc/eCp9UgRM3pBgVCov4vV
Q49Mifob4fpOpf5qnoa9xd/tDCg3uISN0LKXgvfSKKcv7gqciKd45ikbOlAVbllRdJrD9FE4x7Jy
wvvA0yIPNIywl8BxIbgieXWfIY3LNMWZkzWHHu32zZx7ZDPV2yHN8vPfE2dtCo9drLz7ay05tAr7
SqbbOmqNhVZ9itDarA7BLeqy4CZ7gL0CdFvrYO8DmeVcG+/ikHGDNyfXmcpSEbrMvC9k9O9dN0nJ
m0bmSTYzqbMTysjmSfYQTJuOmZKtpDP7HSaHvmkGOQUnzCgojkZsVln1ngq8DLWxEOKxrtJvvaJo
N2ntEZPbgqk11tJx94pw2RtmlZS3Hlxk7BLBiZO9U0ooPcBrvMYu3kQLnxAZ0knY/uE05sI8mLr7
dbHb4Al1+LTyglMeX91Lz/JiHhqGoOoGKEzEu/79vu7DnFI9Sg3drXwTlhPofCJ1BsOW659kYxUF
ivX3drEOiY21oCaEbKGIzUC2IHw9oXw3p4PyZgGzKkkYpEOq3Be8T3qzYD3C9arA0LDRYUY/m6KJ
47I7y6HsLc1fNur0oI1lI7ZeHP9PCyzT7q+hj96ugNouZ+NTj5eMLSIKyHr2GKph/hhbOburGEEJ
6SDflqBBjUhtAUc6vLTuiVKAOV/JMdjTV6Njhc8ILag7aQc95p2WGUtsLYUt5TJy7hLz17AMRqox
vPY4q8lnpcs5ySgtmNzMOHmKAKgdXYekgco37GPVGwcZQQGXx57bCx8dAWPPC6rrSjutgVQ5UPgL
OEkv4CTdBKinnEubo0fRlcZWeGRviZFTmnHnjMg3LaHS/K9hJCEqy0qpOt/8vp3ezZ71aLbZ8Fyx
4T6Vpl5vpzrNvwamxZESACtSZxMkb+IISk38T5UFcDWpoF+L29ZfKe10lGBjiUKWTdu4/tqyvGy7
2CRsOaeqbpuB31pLxx2e7Ht+vDdcvvpvQM9B2ydHmBe/3QM7qribCMZcBK78k1d53omdq5mvZFc2
cLFbQAgaNO3v1poq6LHSrZ2xREJ26iPDKWI4N0ImVjRyulu1EQBL0gKl3YwwhuYQqqtz0CKbEzW3
uoT3WfZkU04Z1ba5CarDb14dye9eGgBygMnZ3Mtg1TCQg05COFFbp3kY8/RD7HsO5MMpkFMlndAN
+WWLOcp6kI5Q9P6bPRvzD+nvNZL+mbRleWm9MrnC/Z9cu9rZNB6pT0i9Xk3SOVfDDJ6k0cojJLQX
dXanYSVjmgEENeeeKMPnXkJ9oFgr69sm2stu2lk/3Egv9m9s8qXinyW84BfZV0iZjqORQXRneqdM
NKOtwUi5jGUPnWB0Sezm8Ldd6b3Tv2yjFfonBdEnNN1FzH1VaZVjOUc2/UTpyVp6qmpSD5wq95at
PZpmWH5oyTeHKkB2Ow3NF7Ierd2VH4IgV1FQH8D1q8UHDQn5B2uwn+SMuHTTa13y0FiaZGvtjguN
Scn1OcxD/yx72VB+mQLX3snRMFX+OWiAJHNz/xUS/+4ttgGYKWo4PuoTwrs47pPlOnLFv16upVpn
k7eZ4MT/Y94S/Do3UlGhcKKdGkbFvprN4J2i1rDQV176iezdZ2s0tZ+Ia3uWydGvG8RPqZO0n70+
4Ugn7sP3YexyzbRi5Wy3dnr+a50O0q9zONTw3fAlvmhq4xwHpST/BO3AqkU85xIhLzFdO1gBd30M
9BIsgl1/jBPF26awda0cEuUcmGbJFt6x7tKJhsO6t81ikyGaqm2T2lWOi11OWIYyTNry0rAPc+Kh
1fbHklY5v32FZb4RcxzRZtmjb1kUQqWIOziwku/lMFXL7OZl6Q2AbVKuuxw1iyBEbSs0Wni+RhS4
NCMaV5BqDRyc/9EU6PWi92rB7b2SrnjQ4LGW3TLIUIGtSKu9MfpVYW+NIQbl5jXdLtISTZQchE+y
6UwIJNC6fydHQQUBzhIxiLCBiMiZf0Xw1AT+UUPeW6vyZsOxY3CtJUlS1aY8tvvFuJVGqDPD6yQJ
kVIRJI3/PWaZs8Q0gnZJOuLYCA4qWD0YhErjBa6QxNfKl75Bie7X4JenUipll1MdRTGMuO4ZQbGN
oXJYy8vgclUsJphxQ+FYbPfrqHCYk08iXVxWZbMstTiWactSS3CBYBP52iznut7OT9T6jyuXE/fT
nKAXo2dOwFkrJUWp43fVuoGrJOz096NwQozhrjsNZLaMHRXbOkcNRAdFYfQVxyrR2a316EF6o5K/
SJ5BYy6HDifzNzMYzwgHqU/1tO2pj2lA0gFZEHLnbmFs/M4OjzlCF5fMgYWLPVGZbGQXYvGpWbkF
yE7KUOtdO+Vjs6oM9TX07l+myt4QCQ6Gib2KHJJlp5ppBISXKMV7l2rjm98a2vPEoefaSBzzCGpK
ew5rx4XtPvBRnC6hClPNYW2L01cLydejZVTfq1l12a4KG5jGABBYVx9ncQ4rGzPQzGPUtt/lqBNn
tjI2onTnn7FizWW67Ml1tUKpj7B0pecxGSrq13me0vgcHswawIy09RrVmq3ne/u5KpRbSZ3udmp7
1ObGoFyPTaadZtmkDQCnQsgJrqThjUv4C7g+TkHWv/ZkyJtoI4k+5YVaH0Dv1CddhVjyt9qglByU
wyIqzhyLhGdpaqUqYZNxdGaruaDg/6VPKINrm8o5ZdSBHiNZ+GbGqJVny3aC830B6VlWmXPorje/
38bUNxyUz0G6tqLyB0ep5RMnUNWToqRfOOvvL6YYaao1HoBMImUlIspKr56KqNtAfT4/ynitmhEi
HimRkk7Fspt3ekvqXkyXk3w/1QAcofV9fwE3za5ZblHbb5TleiBVsrITrzjLYFAE81GfqBSSr49C
hHqcXI4lIa52euNj19TG1VGAx8qhE0CqPLdU5chh5TnNSjUT55oHivrxdU7fa8ZVyeAZ9yvP+LjM
4SE2ftR11P5COC0jJ/2WgcF5KETDEab2EOqZtR2Feulik47MLNBJSFD5kUPZyJDQjJ5G0ImnxSR7
1IyONsmZZR3ODt2Tn0P5+/vl7pE6teb+6IF1FW9BNqNjwqCeh/vBV9qzxd6zhG1Ab8/6WB/sIZgO
rta20NNiSnXboGpFjmVXWu9z5HS74RARKG7VbMMZ/HPXFv+YUKjUfCaRctA6thCySfvAB3Ulxo2q
6Hcj5S6v7iXwL9ssZnR2571Olm7TSPW9Bi7/76Wt1HMztD3/WLak9OVgTPA3wguSbhIUZz5pnTdw
pzUR6bSD4pPmvkCK7HyA6Ky+NjGSgc6Y5p9yfyq3bkB5OVtsiJ5rdeUUqrbxBDIfKej8bAnkpuxJ
2wwQHVix8Mim+N2TQ2jScHtWCi3PIG68xXBUeWa+wEvdPWph1j/qmuVvhgHFm8Vmq1VwbUp/L00D
RZewzApKV2Nyx6M0yiaGGGJvA+gQPNfd49LYT3HrF4+gMx22ihZFnEVTewDuecEqttVrZoFmo8R0
E0OveSg5rf7QNXxCTWwhOSyUmKn/pbra79qzKYZDC4KVCmH/Ir22G34dJm+6yakgYB+yWq8epc81
y31n2ul76YuUdgUCJ33WPM17GZAfhuHFs5XnCKa8RwCbzbnwQaSKUQa1wb3XeSkiBFrfHKVjtIL6
0avd7gCTFs8jInhxdKFyVDWzQ/CCMBkLji3YdQHAlCVWro6IXJWE4X323RfWwDEUQ9sqQeDvvCGE
hyANigfZqBbSUHOLgK4colr86mjKBmoaVQ12S3AuvEhODJswKaGe+71KMmrFQxDq3nboSgSCfjvk
DGsgaxcrDmRMprKzYdo+8jr2MddQjRG8lKqXVIjL0islreUyXtwIF0J4KcdT21aHxqR4OUzmfcH5
PyxPQf/oGzrfN9EzkmuMBuADZ8qvltgvBpH14Q8kA4SjL9uaCgbApGSLt76SUqcfe/AEQkB7HLzW
eZxEQ1UuKsA12bFUi5zHMLOcR0vznX07Js5qsZmaol2ocDpLk5wqY6GxWbW5HoJRZDXp1IIgur/M
YltexuupOO7hpjl7odMfKcymOD0t5482j9ybzOzIR4qhCxsVZfvmu7FXmqfEdPaBqs9gTfrgnIIw
XUdyaDrJNu2C5iC9UTV+jX1xVA8656Xi2yuj4FaB+J4NIaIVLF01Wr6DliPay+EcV6AotdC7yqFW
g/hU8o+5EXY37lTpfRL6LDAPw9SwlVGlYSmrugbPL4e5A2GnjuC2WfG1tcsCpQXogI5N6eR7LrrG
E4cNXMkhEvhPZEO/DSH+NzgCx7WD1PfDX7EmPAFosRCbp6i88/i4oXjX27TqbJx70ciebCKkqM5O
FfoVHOh4FOBWq95IWgg3GSZ1897w2vjjkLRe/FzmXfuxVLsfWhftXKeq3pWDqj9Tlg48sm54UoxC
43kE7bEJrMHfS29kst9HtcQAgEHwhPL3OfGBSSUiuCaH+EgJ+Ek65fy4+p667IakJSzjz0GtwHAt
opUSYv8ZYnnVstRNyk/tvWwovlKt8P1g9eV7ijlnckkqZJezn6RrN2W7mpsmxKi/49u+2BuhZd10
R//hZwiSjYOWPgwFV0oeJ2HHB4340IlGOsY8t4/BmL20dvXLJCbkuVteazte3+M7OzjF4XztBPl8
K8jnZW9p/mWbMut/i1umxTHf/0Jpx42ZBglYaR/GncmkYljUnOpNqMMYRCN7fck5yUqO/3KDBY0O
YeRfpP2+gpzyV9xiexNTwtWx4/fwQ1MrnYcMXvjNKy1TZO/vd5Ob5IZGHutW/zVQrrisLeOMULG2
FVcVmLrRCFgPLqzSfGuTcmcJbmk5htokAjwMoHGxDaOBhtGbsZjYSaOcszS168SnshyUdwAHrae+
yb8rhTVc5IiUq75jb2Zter43TwiHHKKkGC9552qo5FCpMdmxjr5prj9Im2z63ILk0tWLrRyWygx2
t+rnIzlbvv9dHX4ADR1RoaZ1aAUW+c70pu6aJI1HnUoUnBTB/MqiJK4BCIVzHYBBD8IH2bN07jaF
1sGO/KcDlTGyx771UdrtOYuhoRAhWvqzGThIkmtkhRtCDjHqXOYUGwVZakPvC8vYeuLAwP+eIkxy
ztq0ODtj/C4yrWwf/zZJe2XXYbn6uztS0Y6VD/o+W/rfBP1eTdr++5Kl7/1avS2DPSAnd6sNXn5t
0qiHaIFKg5Iak1Vk9+GPHJgnRUQ/+ct8MuDG+jhrRbvxNTd9KAqYBCH30w+TXWkPNs9oG7vvyjWl
+x6HD+18CU3g2bs6pJTIaZxx88You7IxAgDqfWv4wLXAbIPt1ufL4p6guO9Wnc/HhG7y18URQQ+L
xhqal2pWvOduy+UYOlI5olLCPDfF/FmOZDOUpvjSDPVWb6bivbSpEUQw9ezy48bkI5rNUW20lT5T
mKA/0fezYnTrxZZlrbuaesDqy0Jj8s3X0C6/r0o52IkyuXgl15C23INb1k/HeCdtPBxF60qP2gM8
Iw9FOSHxgczS+96zxyu8mddYjCiTr95PsPDvIE2bN3IoG3L4PwDKx2QnCUsby3vwOfGWk6Sppdp6
D7NBv64hhqZOeJxAkvlIM46l/pCCjjfLObq1YiTtemibZ54dTnLkqrMJSlGfqr2D5NZKGu9No+oP
vo5UmNHBNCdt4aAaN3OKV01Wx1vbU6pbVFqczkLNe0gdzbjx/3YBPDvaS29zgKL2ZvifqdTWGWQo
FHP35ik3o+JrWFG46sJKBdmRomyTuXIuJgwlJ69Rzb1DUuSxpx5yAwWL+tEqom+ccNU/nXiPokaw
4zpT7x2q5x47T7fXRRVgs7vOWxU8m1+61jtJr60kMN6nE19xtEbtgwoW8pgicbMx9Nq+UDb/A0qF
kAIKDUlvYVqaxWbD0X4o1I56cyKkXRmnsofL+tc0ajf/f5b716tKm3iH7Lv0bQBSvhbHl61oOnHy
KhuKjTYxgN/LYpIRgT5pu05X+YOKWGmT8+WQQtD34N2toxwt61Ilk8MFsi8olzp1wMqFzHL2XPUp
xaLOF6jsvYeGE7apyatDoavRLR9aqn8tw35HNgjlKc+HXAkd0hWyGNaX0eqehoRvsDI2a2vgjJNd
/vnOr/qGalV2Jy/Tt3VlUiojmFV1w6KRPdHIkFmws3Yiax3N2c9ZL6cHrmjQXI9h/41ilVNFWeXH
AHKjPfXl/aGK/BgZG/WbxXfskLsO9DuFU3wYKUDae+48beWwGdt+i1BTvpdDfx7ijWoZ8VEOPV2Q
XyF0cZ64VH4IYLKi3AjqrUpVlSv6z+Cac+jXKtXVX0Ytfx3WIt8qh17i+VCR9a9eOcweS3M7BeqP
fp49mF9tFdWh1ATr2+YJ6OiBHYytoVjCf2aTKb16lSPZZGEmiCz0H/Fg5Nl2dI66TaKftIFBOYxq
3HviYZ3CmGrgEIhCM+kw9dy8e/mpmZQoiei0tvRtqQ9wz/52e5VllBu54n1ZKmtXU+4r2xapmHWf
9sXJSjJ0ApGL3czgz7+pFiQMuvdFmQdrO2thdOpqN38yEuMbIp7ZvgwCcDpdUFxl4/pjexncBzmY
mqrqNovTUAJtbdVILI1dNRwgNPzg5xXFhF6trzzdUW6tEAzhNCB4yFPYlizNeGMvqzwwV4ML+WTU
duQNCJOzYKDtj3OP0iXHF/HnToej0rbcr+0QcKNLSnjie+oyuqHt4YwovK/QBH3Vyr5+Mo0pOfGo
pG2heB6+Jjwep4b31SRTx0ltqYKF1bX35uz+kPPYB3D7puzk3UjFI+cRncl9N7LulGTq+GRqtvaF
ilK0O4GIHOXWUTYZW6HQKblNid2kbKKKsk+1rRAIzx0XpuFydq6lZ2/kJtSNhVxbHqw1v1UfmiRW
H4rG/1xHgXaUI9lIZ5z4q4HauOtiN3TdvHSlMVdIVaqN98Gejflq+9G06lVEBWdI5raePrp7OcwU
6wVV5zVqrGhiCNoaU4tDPjU9vMheModZs5LdIHCTZrW4VLdl01JrIMOZ8ibwtYvs38psbQ82x3m8
xKIJyMLkm9oYPjmF3e2lA/UtH+mTqPhomzkVh2UdNvytB9BDshsK2p1YiFqIG87l3ggmn/v4HtRx
5Kah9QUhlsBMS1R0A5+bxvYzdNAYhZdaIVWMnuusH1qh3dMAl+euHhuHNtP1F7X3X71Q38WnaUAZ
jucEd0UtXfBtdpJ9HZvmTxj2j03ckeSDpIHto3+0G6d4lIn8VK/mlRrk4VkOAy0Mt5UKNZmbOC/N
OKOPlMxfbN8td2k7knz0nPqTsBeVPn2hZBZaVr7CHO+sKxBSp0Ido0+mm0Bm7DXP3QQLZBb1P6TZ
zYZwXxrjysoONnu0E8zdMDWLnvnncFLGQcgX4r537+EhcCuz4sa5zPlrnXu0hrxAvlrWDDznnUMd
xL7OneGiBMWA4D1SVtagPXRomZuI+WKT3kQdh4tsijp/VsbA2SdNbPtXaYMaBAyNXtYrOQOQSUR6
Wqxa5XNy0Dj/KRF/ReubmqQyHXbJ72Iu/oDOvJJeK4o/F43aHeZW06lqEDOisOUkqLQjqvR+B8oq
MCh97IvVfmUbmyRQW/Y80JQ8hNQthxh7pU7sXQmfGWzXuqZugqD9WZak8pW0QieQuhcqK36JvfN/
Rfa9G14dUgD+bhMMGX853Nyh+HVZRkZLlfi7cPyf6/9rmcV2l4//PSO3YFbht8u7icS7iYQ8tIxe
3qsV6u8DMzdWmtJUG3IMxSMKY/mjI3rgCyhgsh+kRTZziIpcPdjOm1AvbSf2Q4f7lN8rjNWUcRnz
u62cKZc2XbW/TeSypMnM+hDFC8skjRyF8W6OrcBbadxXr6U7bDU5lPOyMi04zlTNnRpQNk6ZX99d
IhChyzuTr069r8MFf+73i8Nru/7ckHS8vw1TFSJgygYhZ+ddRtqp80iU6lblvksbz7yCezlJnypM
xeBA1GFMPB2JoXS0ZTdsa83zNnrMc/iaHZy/avALNWjnHsMf9cGGvOciV+Gq0L1DzWbxg/1rj7C6
XB03ObhRZ91aq0i5v2YcgWqNCkQHZoNbPJvWTfbcoDaOQds+3ePklGBI/5P7+XzI+GeQ+GaGw0/i
0DZGtLLFqjJuWUrgQienLE73l9TgyoioytoM4rRx6LuAEryyPMghWucIAVuUIsmhm0H1UXdPCAa4
Z/QlnHvz11A6pK334mhXTmEM8yDYPyMe0hX6NvU7NObqd1HMmZdZ6lR8DVPNx0xDnclbmwzmLthu
0gG2DjmUcXJuG/PsYZJgvs/9a72mCdt92VCLraF6fjaL/rXxOuc88NBACTxMSxRT/XIIyfIKIQTo
OK24Keod3OVwTkAzWGlVsJErvOnKZWW09PgwiPBDQxppVhGPQnwTScwyQxO+jb0LJdMk2QYLtfRy
yNTNfUwVqnu5R01eAIOFHX5747HkpELMh/Wc7Td1gjyGpzyvmLWvnGeqCnm+orGSUkGGmVM/CH10
7ZSMZXSJqHOFfd44xVm6C8hxHmKHsqq5rKwTZ7b2ITCH94oxUGUNK/LKmPt2xwZq+pKQRaD+dPqk
B3Ai8A1pd3Xa3+25Xc93+5Dpb+wyfgZOco830065oqoIJcsIfdJQVbdaqOumCdvjtpyi0yy0dwcH
aQENAb1dI8R2DTYuB35R4UZ6A6hZL76dcIMSc6t8sh9VJTp0IhbpA/fkBv4HKEznd43dG6umhrUH
LrgVjN3GV0PrkMcI+gg6c5MSV73RV2nsJbc+KtMnFJceKtjEPwOzynd20CgQrHnlZ49KZvJHJcV+
aLRz4I9qYnalRLO+Ql2NgFCFCNDg1ndTYIcQFHGSX1+1WiGXlgHPlsEyRjrkUDalQx27H6DIE4SC
82UJlD1FUDoXw/dleWmWiyy2IYy+dM7ndCzmXW00gbarZpuiRYXt2gYh0mrNdbThMUq4rDipLmNn
cBXPvDjdkUDKVv/HLLBU8cnwjM19EbnePchM+o+aYtSH2Iij29LYBSjqYVovFuiRohs8lmglzJH1
TEoyOErbEiJ7TenOa1/TlM3i0CaXaWRNg73VZ9Qdihe7G2W3qEF2wN60MVLz7bswHFJxXdl9detk
OAX+1J881XltpE0OpWMZvgmJKyVdvRn/XkaZfXPtI6u1lt5l8n9dyxEvrLRleECz+Qi1x7yPRidc
1YJCq4XZHyoAt9yUimec89CDektSbSWQRl0TznfWkxWR7PXrSUXlkjlqwR9lmvWzDIF+IIJZCQGm
ICitw5g6Dk+PtfJ5GLQjlXOwcavhyOGX4C4X9mqufhgJTB1RHOq3sjVPTdjtBqU/xY1VfAszt+Eu
aSgvUWxWm7FRhkdbtaK9A7fG2UV6Yt2lU4m0nQ75fdt+zRonfjFKxXksKCTOoXt78TmPeS6Ck3TJ
BuoHIM1qg24g0TxXvGsac4Xm7vcKreDnxNC5fxrKWo4sxIyenZEfmZt0m4ln7Y1jrGwlSp6CsOuf
kjGLN27mt/s0s/sntSjiK1fAD9IpmzHwv7g8LV7kCDoOZ9+Y1G7GKmmhNYu5YjHPCV8Xm5u025MI
vk5dy4HfXPAMI0h8ehiywZyIIcwnW6fV91UKG1AUKQM34V9KPFIYR0sbiJ0t8KWLo2rKr8i8OFAs
kwVQspBTpjF5lEgrUIYPVZsljxKEJXyNGElfEMcPjZqqq6nlqcOx2pLjwkRdgdUv3zuFWbznWZpi
iXzO93IoHUZBnXAcOzdpaqy+vuit83yPF5MCRcilBmx60qmP0/Vgtt9iL+jOMoSTDPehne31MkFT
27XKRfLSaOYqcXgITsqot6AKTv2jlykPcR0obJYAft6QLOtv2dBw/q+mFK34UHnuDYeaBTSK6r3v
awYfot+sKyvkiEzcTFM9gds4RvZHjGQjnYWIWML+77apR4VvbCjuTZRtYbuwE7KndqEb2U5x5p7H
Mawe0Cip1qi0Zt//94iMNcY/1+i0Ck0SowgOVZK2T82kfPJ5j5dCjOq8Cw/zMGprRTGbJ6MY26ck
/aSbafJeWiw0RlAytIad9EWT59zMEZ6koGnfpbEOrLkyb+xNUebO+v7bwC07tJT4U+t4xq7xjOhY
JKp967gY2IPrn2tuczXlunTH2VO2bgkAEtV3FzrMGbGludVfJqiX7kO9t/WXrvedN8PFK4P/NTcn
93eA8zab9fYiG0+F+YCbbgGV4y+b7KkdjBekgn1OQXIB8JwyZHVVmCU3d2Mn0KRx5xwy25hPcwk7
tiRl71BA4p7kPPfarBymvgOqn+vRZ7Uy1pB+ht8ATgIHi9wX3YmRSCzB4CQ9xK5GdLMGRb8lMMhQ
3MTP5JIF5fbutOPWOdqB+jGkpIGjHv9D0XCJ8Oy52/cI2GwKbzaeq9Bszhx/9Cs51CEHf4yaBJGe
WunWhvFR08vuSfpqCBYSpQpvcqSVU7l2b3PEpfwRDhz3PCVKsgYAgLzIZE/XvpqNNXJL4TfHcHY8
KVkf+7aEVUSHIcuelPBDKQTBRICcmQhhknqE0UnO5NE6+jZX1i6fHOvjMAzlvk+2YQD19wxiuP5P
VKFzOLWa8sHuh2+1VScPcqTqH5quVV+A1HXvOFy7pmmB8nfnc5Kpp8FaDvV8yPZAge0tOL1PGfXx
x6q28xmUvTIfSlDXekpqSBWNFY5wTv3ujRlMGWwGhp10yEYrU/se50D4cYY0bL3MTxsOUZA/6hoY
IPxw5+SoaI1ux864npKb16k6V8xUew9T87BOysblQ5+DVePUJnRcxrgu3aA4211Vufdu5pfFWXMt
UtBOCSOj8r0zYOcm4VYgNTQCA5+4SxXGgCxO1w5Pui80wzMz/p76/prUY/czi/tHEzKqz/PED8Y0
qvKx9ZLy0A82OUIt029GXKmbUOPAHs7ur3LS5B5LWIh+ONaQrUI1r1/yHqH12vH7VR2gAM75YA+j
KL+5ZjLrQ5vY3TM5CaE1BrZdeusiDDjkMb9Lp1ME3hMfjHTJBrnzD+h3e1c5MuzGXRvuAOJMLA11
8T/Xks5Kmd0/14oQPDENzbuaYrJcK9afgzQzNzLt1ltdirpR1L7m696M+1Fx11kH41Ajnq1bHe6P
GT6YA1wR1nOqxc6u6vNk24pn7T6uob5VuAL3YqiOxnwja825LyNFK/WnMXknJ8rFHKs8ouAxcM/D
j0BQRbVW5p3lWqox/vuVgpcyiLj1GIF/bwK9tYCOhkm06/qmW0mP11evbjm8x6hZox3BeRyXyXHJ
ziKAP2ilTQaX0RqM21m30TYDxspZYMr1VZh8QXuuhtoUIctE9x6dRYBrFS0+zVDkqa722VJDYMZt
5++GoJi+GDPcU7/MXQXTrjSrzj/Nf0TLRXKR0/sjWprDOP6PV8BtPKpuf2DnZO0T2OifzSn43tv1
9B2SkPcKBEQfTD22KK6yVCo3a7Y/3TyvZAQ0i7uh96jm9MMSQHv30Yi1cW1wAn/laRLmVVVpi6sc
d+DGB8EL5Q3febRGtqswf+ZBeUNXxv086DVqRxVZbYd86r6GZ+fkNJ1y6XtP387F0DxDbD7AK9eM
34vaEBce8yeJoT2sw6su9+bnHmAL2A4VjJf41KwauMc/7GioXVuzVJ8DFy7YwbJe4yOEopb4xS7i
exHvO8TL9eUH+mf88roB6/wVL9/Pn/H/WF++/1q8f2cqtiMHKM+GZ/0IjW743sECPScp+jDuikq6
CMJ/Kz+QMtC/o5/+nzE2nRMktz0PnJZ1gD0o3vmuP32Brw0qtlr56OhwHlfCjnjx9AVGnrX5255T
aHe3i/jZNfsD2ZN2lSG4cm7MpK5XaabY52owHAQ8en0jPbKRjmUoe3VjMOUvdxF3py4cx8Nin7TB
IlMWqk/IOsPLlCX657JvXlxOVX/Ct5spDnxj3TwcRjRq1iM0LLu09Gqo/WjQ06ovcih7slEGjssD
s21gQuGWpFCiVc7tVTZJ6bXXSDRy6FujtYbipd0sttrsyGPLcaDM8c4wg3kl58kp0jGVsMpS01lD
7++on/vZQOqtDl4K14ou/eBod/sUQ3EypjZymiqKJOwNzFs/QP+SpNmpcjpU1FPQXHsvR90b7nbl
QqKXujmHUuTZEPx3+fw0RmxvvILtljM9oQ4yP7loF1BS2iO+KGyU3UwIu/LAEdmU+dn6I8Vt01M7
elDgAsuA+dirq3UwulQUpPpNeu1I1FmBEttqRjg/dRBxid0wD5Pt2lAN71McTh81eAl/psmjA5Nh
sLJt8BGzqBOEVn/bpTy36AWwg17tvuhUuA17lOfCGxRQYotpDEj5wsQ1HlQnBBmgQeymVuVJjkZS
Iw+yVz00fTXe+wr32I2lp3xmI0AgavipGsoCSs8rKhOvdV6Oxb7uJx6ZIdRbczg5Xi3KtnK4oGD6
MfpvflOsx3Iy4bstlW2gZtEp0Yb5fWPFUM5CLHcYVcvbum3Y7NwRxVhNCcYPbSIIH9s8POpxN36Y
3FhbsQHM0WHAO1cJdxQE8MwsGlEpqbhj/G4QgXwdsj+KT4pXwUcPF9CNMqj+pXG6Nc8inJrEGpeN
JEATRwyps4f0rs838WjwXzIcwa5ZgCUmBb+1y0b/9D+Encdy5Ei2pl+lrdcXdgGHHpueRegIBkNQ
JckNLFVBa42nnw8eVcnM7LbqDRJ+3B3BDAG4n/OLQpk9xOvYPVNwq+4M0CV4QykdfMkg2HDxZlE2
sCMyxxFXeWBxf9ZVDSlDH+2yWxzZAUMpLjXI7WueQEwJxYTs9l9TjLDsyRsGrx+hCZHOnaqT0P64
DHVSjG14Mt6m1ghTLpOpzVaahxFyBRjnPp6E/gkp/tJXm0+5KfyTg5jnQobVWOCgYVivGqqW1Pud
DRbs4KZiEoorRcxwZTXbV3HlKqs2qtgj5ZmxmTotPTuxn90OKVYnGEMjgW0BRTnlICu3qo4Pm1m3
4zn1Owv2jWa/I9G8KQw//573zWteacOLYav9WhFRfcThrT/mTV6uetE2T12ZeitK5OGu1sLphfwC
MBq/gnzRa+NL4LTvClgTaIK0VN9kfZP2j0bWGE8q2Ck+3uklw5nnEkzugxxUzl8ZOA/awg5RWhZZ
u1XUId6UBvp9cF+GZ71zjwrP3c+Wgw6mPgDOCUNcJ6Fkoks39M3ncoRCl9uJcx1QFrvrNXAAI0jt
zyXJN921i08o7yc73/bDbd2YzdtcMpIDcOlFA3fMukPVCfEowvKlJe+69ckF7KpZ+LVxNe1pRhxt
4soOD5j+QoJEzGqJ2Zf4Mih/lEIZvwEo5e4HX/whcO1wpxehvnNqT702PtreCI9N38APIaClfK18
JwF3U4uLb2NbXXc2lrNAHbK8ju7cWUFaHrxxUo9gf9LNOEMrPmK3MweRaafhC3XrMeeBgcZbbOsG
QfvHdXhvLIxQsVcri2w4+JNNavH3U9mWB2EYw0GFRvLvg9RGUSk7+/1wMKOSqwBgDMAIIZWgAjLT
Q607+VVoXotq6C6R+zkydGzVkzTIjv7oPcg+223Ma1B06q7KwKT2UAqiZWwGxrrLLY0a1tz2UZld
cmvOkX1juGug8Vg427RE5W8shLabKkrSkNlt1sEaFZ96Av+NgWXXXuo6BPav9ifZQvC2vRSWQ4Y5
i8VaxuRh1lPAq0A7YWTCpWSs8cRrqinN4TbCfBWpfyBDMaEl2sHdysFa4B0z4x9LYV+p3kfnRHUx
mQmca6qX9jVLzeaAp3a4kE3fHsQZN0VSeJ0zfa61/jAIkC6KG0+7RjGMDYsO9Q0AIvKnyr4elCuZ
p+462GV8cEzhLnzP/8Mo4nnJN3tYm49WydqkoW62GFBQfhZxlKxqr6x5/QQjAFCC93bNgsW2oayr
aeXctYFaU7HNu7M32xUgETs+ti0owdFQ0lffx7bZthGqsyzUBeB5Xwuvjr/g4ucvutTA2KNHUi12
aoEZRAQ0w+7SJ+Ri8cJqI/vakvhbjwPwQ2jj2qYpa9gYAA92Vib0u45F797veBsddb5HqFazM6Y+
vof+za3IGuIzVos8FtkFXMfZzKT0i+kRezOV9AiGbIPtmGivDNor/gkxjEN+1DZCtk1gl98MddwX
2SzC75kwhtsJi4M0GBdWp9nPk4U9bthWbKr9Coa0iFdu7VevIJBwhtBzxId1u3otkgV7If91VK38
iJRIspSjEhvOt5442I7Mk5B8WTlJhiyqqLuTWXsVv2mrwgq1VF6cwIUU6ZKdyEX3aPrKUh2PgXnq
kiLEs2bIDgILpa96kX0zVTN6UzXgi2Hk4CurWdRdk2QCKGshdZH61Una9QhE+23LKQt9ofZ1d3Zm
Gplk0krGLVjMDjn87sGZ6bgy1Mc+6ixJJw6ukxSPE9zFAybT3aKs4m43gInbYI+knuMmDNGv0E6y
BVIWYMp8QLmw2cboE/OE9I1oXeq9WChFaj0gxyIW42B5711bnnGBcPwFj1prFrTlVe/DLIY5Umbh
JtNznpS9HiuAoxI8XUVkQ8xo7HvSVPq08iFcsU5sj7dm2Xli05gIMjmUpfkYomjjxJqqHtS4xmcL
mdFFIrzyXh7SuXhT8c4Pt2Cc7VCvMY6yU00N1EfIka1LEzOPxAEV0hh+dEr0dGMpSN+P4MD4GefG
Jepc/RLkXXmCYIiq61+hej5rUJj0htG++4gPsWIsrborNloY++hEY9i5u12OOyLYndG8XUpeGMvR
9lhX/R9aPaGtPwT59/RU907zXYnNdmE45fjoVJPL/9ToD+xs3VXf5F9YAVi4aFBC7tQsoBIGxU42
PzpuTYpXsVtn97/FB6NVVxG62is57OOQ56QwjOwiI4aTFs5qGLV2KQw3Ww/eQRV+9yAPgcNb64lO
3csmSuUair8o8Qx196DwLXxA5jLb+o6Du/w8S8ZQ04S9rkXuQY7rG4gv8eRtbhPmYbkIsk09eeNK
zuoro3uoKvUFS9L8KEODg9dsV0cnOQnsXo7bSLArqFCctJ5E3KjhXKlXPclYZPm5e4o3xU/9jWHp
/oG0svagTci7yhGDXX8hu6U+1qpT7Suz7jdeg1ewmkf7Oi9MHZMX4Z3KBr5/65pHVEmQcMVLYGUa
s0gV1oQrZGCrPXlL59Xi4RIWtvEShFp07MGgLQvPcl71oOZWqFYRu+zcfDE97E9SJ1g2OYh5TXPi
fZ3q2hF8WriNoqg/501TrFEbVR/I1ltLo66jl7IMNfRlUnTprfFdwRDia91F+yLWdZ5tzrgNvcmD
V8KhDbg5u9ko2N2Qjbc8hPWT8c0zE2fZTO50V8ad/Rwm1jooJuLor2y1Cd1UM9OHt0yQle6QdfXI
ROBCrlMCmaePObCwoBiKc1tM1dUL+s9yeuEIa5WayLILqtdxmN6TbNb3rgvUvC2G7qTbdrYOcNt9
MkvNhMKahZ9rC/doueWp+n3Y9dYfiBw8m1acv4V5Xi7VWhMP2TD6G3nFnq3H7Yo2uq0nJe0xnxqs
/KkcBhNovxZ+NoPuXsSCTRRXzEBVfNOoeI1fZ+8ZXQTOmxXqfB69pR/1NDAegx4YRp/Yb70OlEVB
fWBvoCL9qPoJu0gECqZCzTD0ym4oOj8z2jvuHO1SouhAtbbLMfviOWWIAZXnLCutEjvfpdl3CWJJ
fY9rMvkaMNSNsQ0VLMJl7xCzQwuAZC9lr15CarehFuLtZ94prnBWaBb7X5JgzcNf+1K2WoNpV6oe
zbBOzqNiZDNVbXiaEWZFLvZVbY3P7PWLgy+iYC2BZb/GwzkugWi/xgvWC/8pLscrQ1FRkUzNnZpE
/iZ1tQALej16Djpd2bYx+ge2F8XPvVCKgyUwv5S9uZYo7DtGnkhzr+sK3NSH5H7S5iJOU3+RcA9D
6ZJD3yNT8IH+kDHqnZTjf6A/lMFIDjImASKyozapC9SAQ20doWMXh7Z7Z9IpIyuReCsd7uy1sLA8
Kd4aHK9fqllAnyQgCmfz0OS7GW/aHFSjzBQYY2uc5JmYzxD0Pw/KlBxk6COeZ1az7X/Mkh0UxP+c
6jXmT7NEMH2rptrYCU2Lzm0a26scus/KLFBZlzF58KE27ETh4moFiedcV13LAhfuHzwvY9lNccf/
8McU3MG2btk6d7dx8lqeB2mymYkrPwUV1bNW9gTeoTXrUFl1Rl7tKoRuF4lbBxhuzq8Q8wry2vI6
t9nzKxhFZ69STyPvpLfu1Zo0mHbaUH1z9e9FHg1fzCLTl7wN6ZnSsnkIMAjbCOx2z4EWm3ik1fZa
SV12llqXvVhqBzunFO1umJuZWSG9HDvVQfYi5tABZQr646iG2YvZpu9u1FsnON3ZixGxledXdWgC
vjZqwqvWk1q8geFD3igwolOkuOkjzKGzjJtOnoPQgDQ84aj0ZvfFanSt7AXbd+Ou6MM/p3spEmMh
Kuon3Ur+43QfUMubNeW36YiwG3e+7YqlneqgMfTQW8Yu2Z5YH9kLOG30qW5fXUSNnpuqVi5+QiE9
daJPrR44B1I8DZ42RfxpYNe6Ue0atBSfycJVrHorRg+HOb0KTkODO/uAPvSuHrFIUvyxWzVBYb5M
ofVHkeBOUSZXqMkssWcSBnyNRWTlJ0c3hqN02pV+vHOI7zt2HOZfFr0/QlWJZ2GfRh4Q1qrdV0n5
EKFOrW7hBDQ/NfGOafdYRT2UrZqfgriCYei56Uo3DBQQ50Oatu8Jcin7sSsxDhybKD1rKI4vI9tu
N7Ipx6lzRzoKioiVnt0uUA3VytUTUHidPj4NHlmESK9fcSAsqZCP5go00pxQQHAbTe7kfuCh9mI2
ySI24+bV0C314A2OspSzfF+0y9TEJlr2qq8j8n6vJFrCY5rgpAbHu2H1HqWrsfaKQx2q1oq0ZrDp
Ep7gaAx0FjxGdmC2cTvNEequAeQewQ+RJemo/sdBne71WSZnxdrbWTR9xfMdjbIl2cfo2WlikFl4
pX5Pa5B6nvUtAoZA2tieHvUMG9phMPw7w4TPhlREuFZsOPdmleNXNJFuppqOPqL5pecuTGnQR9oS
24Tt4BX2Hu62dapDt1y5YyJeK2Ge5QsZYbCL4UJiDceDtFAnoAa5F53lmVWX3xQlsCkE/hIvq8bF
wB538ZTU525Q2HB2qtkdO6vuj/KszaI/z+zeVO7UEKg4Az7Cvw3FHb2/9bbdrKtiFSQmY8pmcRuk
Oxcrq1vZrOcDui9F9Co7ixkukoeLMXGSJ1n8shXjM0ul7F524R+QrQT+FlvZyRIkuV2rDF3lkA6U
k4NY+BdM7MwVRk1Am0LY7DLmzWfk3deKKigX41J4i5eeqHcd1duFHPExIQmRlnLtoQSl+ddFwpQ/
xQkR+ZlfRsblrLhzjJUbY0cuO366Oi9onMNILa5sJdrnOnPuw7EDCTK3HC19VtTQPcmWXeffvHTW
5BjT7tnG0R2vyWI6mnOzAM+8KA2nBzrBTBXRmqXw3e7Q1lP3HHfBuEzxydvLuWS8sZaMjGkn5w4q
N+yxD4zt7W/QUBjxOlwT5FyHItem1dVkI3v72DOBPs7+eiUWnFVqYaHY9cWLZ0W7SRX2u2Uo1ioB
/AB5KCie4A9ebnFUOVYx+/mjOmTNg2OIzzIurxOONeqcbjNdrAzudddMzvvQGhp326Y6B2Hsnixh
WqQhNDQEm3RY1QO2kqUT9BdYmP1Fmen5FY/JSXWBnP2Im8IMVhQuTVZojJAdvqlhVpGhwDKH/EJV
XIRdx3OGWcmdjKVGHC24Y5qrct9EgL81VvHr0hXjPqaw+dTn07WpenyCGnKBo113T5YNGRGHgGM/
t26hADWTCs1Z2Yrgq+FlnvR3sjl6Ubb2k2DceDEYRKdtrU0mmTtq4LWLYj7FPH5jVF0wL2GItTO7
RwPXW6yaKACEM+NwtSnepu50yApbeWu4pZopK3K21jtERvl2gYh8a1J3h4la/sxDor5DIXZ22CWO
RtDXEdcbVXs0+ywPVuMlKEvtLmSZfafDk3FaMuSCm/bC7IfqIVMydxeM0bAdomR8SsXwldS/9TWy
uI+gl/ApL4xk44C8OJBMDy9I4CInY8XWVyd7sNSh/dIILH5tz0pOrgYooK5BvSp2atyhjVAvPNY9
3OZoyoMX98bdnJgB7j8Hfzp1ZVRvy3RDfRjNx7m/MbV46c5bTZb3SwwJvCP5a8NZ9bYarkJFsVdt
2tgnHLxb9jwRv5agKHedrtvga+jwzRrAaGcOkBS5We9kkIqWc+s2gwCyiWt1iwGlrlWroXei6tb0
gHeuuZ2NpbDwGpuUu/HwHXOXCpuGaHrwXTaciKycZEtOoHqoroZ5q6oqRZuysG2XZVJXFznE4xm2
n3LNWuioAT+Y88EXiG/4WezuZVPv/OQUqDsYzxco96T1qxcT9QV/AXH+QeVPfgv8OMYuKcwfVbgr
azXFYqBAlWVve1OwZ7fknxI3xA+J3Mtj4JfKgh9+896VyZ9XFNRA/rpijW7W1p0ydY1VqNgZWoym
RVV5rwgxf68svboEMAmwe3RfZHjUVdIr6eRunXlUYetbU4TaE7vtCdN3YfJZE+/Qx10NYLkPOFPV
r1m6kv+GybEfLJ0tL3Q6Oy/gYifDz03cLZUFRShrmY4TRku9UR0jBcLpZpxPu9kKSB5qrbTxDmFM
gQBKs5DBjzE6yr1bs0jVZZiRdpTOwJoYd1lDoSriN7kwwWg+j3YiqANN8ID93F/3VeO8NNb8Dco/
YSzmnvw+/OPWArS5q1ntrQKjzT+NZdpwa/Wyve8p4crxvG6jlOCuhYtTV9rxpPL6bstXNn/NED1p
58StAQVmFRcx9p8I0V5N344XWJtNn1uQpDzB0uQq4jihfOrDVvwh1SjPpODiTZXx1sNGm1Wut/kY
10V9ugytVF9mePP1bdZfxvmQlA55dL/43qZogMiWjOt+CIu0HFmLor98G+YmVXkuzFc56iPcjCxw
TJGnu4+OsiCBFdkAGOXV5OvVaqeBd9Wz+HPR+2uDW8MpqQd8rtoxfMjA8iyFBQp1rAAw9EFevmta
84LpZfg906mGipa7rqtts1Yr2AIa/kE4NaZSivldHwP91S3HgAxOOjyJPh5WWVEalw4JmI2oo/q+
FTBKRG/MhM6+W33g5btgaJdO4ULRo2BGhaUP6nvZXcMHxRmm/16zQdyWpIOR4sljbOLy69Ra+Oho
wLgypSD3HgvM3zCa5NMOm0MLHu8VZp4cHpFn2cddHSyrus933KWQXawjYxXMN1x5aJqoCG7t2Kyy
aqHXMMn/+Y///X//9+vwf/zv+YVUip9n/8ja9JKHWVP/65+W889/FLfw/tu//mnYGqtN6sOurrrC
NjVDpf/r54cQ0OG//qn9j8PKuPdwtP2SaKxuhoz7kzyYDtKKQqn3fl4N94qpG/1Ky7XhXsujU+1m
zf5jrIyrhXjmi0ru3vH4XMxShXg22E94oiQ7CsjJSjZbzRR3FeY7vOX0gkzwzroXHWWrrz37Cdo7
eKNbr87KEsnLs+zIxQC1qszRNXMQ6jK6ZN02evHqO6Gzd6akWckmWoPZsnLS6DgYRfHarkBUp6+x
TjEombRkKQepcdetXFKheyMLnzMnO03NUF00wyt2rp93C03PoY/LYFY60NUC7yhbpFSrS6Up4zqr
3XjllGl1ye3u899/LvJ9//1zcZD5dBxDE45ti18/l7FADYXUbPOlQTkHTF1+Lcaqu/ZK/ixN4fUM
TFE2mdZGWsxHnfoiR7GbSNhMsyPwtex7MXNm5MHstBZPn/g70LzqykdOPIrbw49R5pwp+RFSfctA
lVdtl4UfDS8JuhWTR7lAtsAGQ0YJX4ImaR+yyYHMyxhf8epTZBpkRS5//2ZY9r99SW3NEcLVHU1o
jq7OX+KfvqQC0OPUsVX8MlV1s9GMNt0YrA33pDGT56jPz44RqZ8zJ6XA0poh+ewgOgduoixkR+EY
z2jreo/QjaNDl7rjOh5KbPaq5hHzUSwrpyR46Joo2d+awVw6kPUDlYTstlUijGeCpIWD+aNH1hhG
9NzjHquyj4qDPBOKbt9/zJWzPi7602Dmy9eVIz7i3gCcFelAvu9AOe6KbPTvbJjm+a0d6NhY8m5t
Za81D/kYh0BecJvhyhkf3UmUZtYS03n/v9xFhJhvE79+XV3d1nRT2PPm2dGtXz+hWtVq9Mwhd3dK
WG76VHVxD0L/x3EhVJJmYF+KNdop8qruWDQuJP0ub17tWoR3etJl19CMsquW4P6Z9K6xl7HboYP5
4QcFhqTzOBlD3DYld9G1W9lsRyu79oVwSKImzWaUL+55BUXdvOzWUEI8ZDCgKceGnjWLoVLQZdZj
TksQ9aRInXoZ21pxdJMCHsxPpw2Cw7to8i6eWoN2jzLe8T4xd/w2reM0lPF26PXwnEeJWAMb7a8R
v4gVRozxk9+RomKX7r0oRQ/FbJiUtyQIvigq4HNFOEf0pqcnuFgPlaE1uwlgFGnONr4Icp0XeQZX
5hsXQJnxRyhvEDmMmvTFcKfBuU0oSh9mZgou9GN+00Er9EjDhQq/xnwWfJusvIw/k1aBmGwjsuSr
pb00zB6fX2FC+53PYntCql2e1lPo3oKyCdDcODR/mDG1X38JVjue04HJ2m0CIMzy4Mc7wxmVPcXN
GAVrpdaXmhNgAQCJ/ogEvndMlKa7I98MAZ6WjFt+xRr6p1NAzWvU2KfDx5jcZdG2km1LWF8iw6+3
Xt7sQ7UIngO1LVYmufdjPhnOyaU+vNTnZHebzoaSifnKIybfUD009hhyUx/1WuqVlTXeYPoSmT94
PhZ9DlTOGcg/di551hq4kewEfBud+wq+v+lNxdKo0nExqhH2V/NgvXEps2bhOxjv5ji5vXoCLfnn
IcswoGGva2/Zp05iUXepeoo0YHnItm/kOEv7ro5NcLab2LkfM6zZB88K3t0e1kc8mmw3utq82AM6
bm6uh+9Vl0M88pwEfIyhPFJmOhmd5z2Tk+kWbnSgRjSeFK9S/XWHdyRlTWBkblmcdQXeAJK0WGen
U3knYxlYTrQuteJMpuK5L9COqNiB+mu2eCR2wHbuRkSK/XVhsmhTMnARcp6cIs/cIIJIk/C/+bjW
5CAIn/BjWSdBwhsbgS1bG5MXrGyWy2utETy5UY0/wXLI70yvss61LazzGIGm+/snh6H/fl/SdaFq
hqupuqHB4DZ+vS8NlZc2fm+bnwfPW+uzj4I2H8i8tWz7OTMRt/PApv0VLJ0hWFWUx3+KydEt6LC7
OFcM1Ebm2bItz4IBWXl1Sik+TTrSgk27IfudsIW04lMVcNuTh27IIvwy5DmyCqqKEA+jZNuvXFhF
fncn58j4bQgQomf0rHwUdWpNXeRmBp9Nx+j6798nuZz45f6tW7buOqbluJowHLlM/OkJa5YR7saK
VXxWjChb2mSFtnlZ4C0KkOmtM1GwQ9fuJXec9o58MvoFc9yJUEpUC3M6J5PiXXzT+NYX1ohPLfsX
lhP1wRSD+ikqi4WMB54e7siGFhvZ1DIsQkFwPJG1049GMFS3y5ZawYK8UdPTZAbpJhFaj/FCEm6E
4zvce2P7U4+8UTyDYn+Lp/7SKNr83R9jZ91jDLRP0F38FKr5DWAcoVV6i+Nm3n5KyCdLoO9v4zPi
EjDshkqEjsNdWDn541yXXBVZaGxkUxmb/AwrdReT7yoQXhYwvIMu30dtXjxikE2Fpam/j6Oirf/+
03L+bT3Es9amEGbyeZmCMsav3+qqrHWHKmbwuQtanKC1/NNk1d41Skv71OdVv2jMtn8b2gD8gO9a
sJUd7RmNnA2W2P2b2Q3J1mlFuDWNtFnXAUgXHXzJnTYfHCprd7Ipz2QsMAW1Gts+RCLOLqx3kHRR
+dmUeCFfEAvELnbg5tKXanH0tLE/FphlPDejeQ6qaDojSpQ/u8L8Tr2juZetYE5SNkVQ38lm2ob9
snLtfl/NM0ufrZo/6fZW9obgxtd6WtUb3xXpIZghZ2Ag22M384msWTu+XTZ1Xx9B7QG1lBHZ9zGq
7AUy4g67haxGaaqN+m/c9K25vpcKi/oYuc0HnmPFLo5qkimJSgojVhmqx908tG78ne1Bzqzd0b63
kXKbFqaR2/d5ZZyq3Bz35dwhe2Vcayz7v3zw8oP9+WcqyFGammrrqsFmTft9IdwjRd31rq+/j8Kv
VrlVgKg1lf52iPnCo0bivuRVZG3YUkT3VulY13RCeNdGYFG2qIMnZ7MzgIOyBZ5Npbp17hnhIqvB
1Yw9UmbygFZUdnJs7v1+YygsRvEcd1CdItUynDqWxPu//1L/261amLrK11lXYcLquq79toSMDbN0
dC3S3m3N+1RDar5vuMv8dBh61PngO2os5CZ7kSIufQ9qpF8ZmedeylTkm5jtPUZKaJCaWe4dSie0
DioQml2XTNO91w3VpsCa+QL9rF/0+tjcFaFGLt4o6h2ga1BCybR2vNTbG+D3DvKsUKPudpb9OPtP
vR+xj3EU1uL/8kj7tx+/MF1LOJrh6KY7b95/e6SxgJvYs4/Ve5Sm37PsTHreux+iyDqFM5ZH4nNM
kcYrFI/M1UdMnsWtI44aBlu3CSUaNQt5Gk0ziFgvx428gBwsO1CymbMf3t1I0Xr8E+rdoTBQBmOA
1orT39/g3/JUHepZqmlM1j05UHAHEEYFgB64YaI+21LHZI7ZYavd34aA+ro19XmIj+bKAq3ZERnY
OrtUdfokHNM4SLMhnIizi6+azc5ERBcCFk15kGPzNL6NTcH7OwuzDNqdrwybPhI1dF+n1RbtUN6D
lHfeAzXBnt4BjEeGxGYTa74aje++W73dLGEuoC6i9c6lShBjFXMHYkOkg/MgO4Os8c/F5CG6OXdk
I2u8xhsxAzeD/L4d1Dk9REc0FZ8MAJF//zOx5e/gl3uAxZrGBdhq2w4gRP33zACSlYmGlu27NYAc
L+uQ5BfuAutI6e2X0vD6lVnX1i6Ym0oPhlvVm+xe9vLoxr2XrPBYmOZTxhJThkcL7BQPty+ogdov
rQb+w8kNdSk7XYENi8dPhcPc6+TXoO+fcCcqT2Zp2vemH4pli7LyF2DuMKr08XWqC1B/uKbss9Av
niql+iQHdEpWL6x2bK7IPcZ3gT8l68QblM9NuJADcpG5q8INxjuvyFx84j0e/fOl8dN7Yh9gPbGK
0XeDruBGJomXTmqR9vN7Pl9kjraqFtXXcT5A//kzVmVGdZUHpFJ+jsnBH3OVqKtv4z5iIkIpiTXF
L9f6/fqlDSqI7aSgev5o2+opgBPylujYC8XlkO3zWrFf+wjd+Np+6xo4dEmnVqg1edabXWIHDmWR
BXwHrgSDEUTOiEOvhJpQZ9alywY0rxOooa5b7ruCwh9CIQk/E93HLhq6fwR9rhr7OxYeffDi5s2j
I8C+iLx+cSEI3E9G4zwCZ9PXvYu4W4gb8ePoVx02d/geRUhXLFm4gDAf2rMcO0w4eCWV4sFaZayv
UQyr8ilZyN7bIW+WhhtN14SN49EcNH0rfgilSL2T3+RPPkRWMNKetlgxXz5CcsJv839r/na5Fkbf
qjSFtZBzpczKx/VSLMcOaoGlUW43667P9YtZaA0FDl5Wn8+GOSZ71cIVt7O/H5ejGb5xVWps3oxx
tyTcXZ76ufest5Zx6yA3rR1diZCXvc48Wp4Vgw84hXExNaJJhwQxsRYDRa1GV3nIvQYxAy9MlzOa
5hZrTGPa29kMF57HtfNBbVr4LbE4f0yN7FY5iald9tEo1qgbPRuOO15tdaqXWt/VW9mUhyHT2kXf
Oem+a4rpKmNaCjxYgfQkWzJejO4+d4rx/iPUmhH6+W10yXSzuZjZd0+jVFwnOBqRah1fsfX6Tr3R
v7iKZjwMWnBqRnt4NUtLB02DehMOKT+P6mPuNFArT2NagMuHMbiMRj0tl4l/8pA2e3BVZXis/Yhs
AyXDrd9Nw6MoR/048w8dt8tK8pN4QIFzASnI2C5XHMgoPJy0+FHwjECXf7yyXS4e1SFt15bWi7Vs
jm4cXrOxXMrWbcRYakvDF8oWxjIpRp9cAsJedrXRPUO/C0XH6q/PdthE2jvTsPp6LzvkIemBfW5c
U5+1rPpqIUfLnsZW74OkKB80F/HssjH7+9h2tJPXAkgCRFp+SRAgS5F1/JSnabbN0FPcmWpePGP9
dZUD3kPh24fArpUQNTp4HW5j3A+OM5B7GoczFNj0BBlgcRuhsZK5U2Lj+DFCDvOLDBc1qwGZbKgO
i+XKIYsQYE0+mMP8niXVneYjIh+kNBOr8fZZ1utr1BpKlDVJ6NiDl37REdApY2v4hlERwGIsNR+6
yUceJ22snRepI/dex74NSfjNuZb91aKoLNkVlyxLxz3P4xTFik8tTC9M+gYEAOv8z4M7Nz9iRWrw
Mc5Eyw0IN3cRUMt9xapvKZUD0spGd08FiBmVuX0OVB7LUjFgGpMHOy3Fseh5l6eiR/EZ1cb3yZkp
S5oynFKVlJ6BmYgw2KSC/F4WjVa+wxsCfRS4OVyatn2DmmslWfk+AfLfevVUbGUzEYdi8ICHDWO5
m0aj3sjJSEIuc3hun3pFQd7Ji8e1jAd1uGsizXwuJrU7JL1hruRltMo+qQnpQi/rkQ5o0Z1MTMuA
LegNbwY2xovSlgZF03jFyP1dxjUf7Db4bmlsMLzGw10wDxeNou5cDPvWclShmmejtij5goC+161C
QbGzH95Gs0ECoFzE+K0t+9gxny21tRdDU0+vjV/HuD2F42cz8uGtV+KbHmU7yiQ+IEzljxxuZERC
51yyYw8WlLk3fZ5W32M/vSpDp18nP8xgTJvDJQM2v4Qw4W3iWMzavkrr7UbR5Kz1hqBee1GyqNBP
PLumknkLXYMhWPGWbuLMRyU/ehOB6rLDKv8/Z+e1G7eyretXOZj3XIepGIC9NnDYOSvL8g1h2RJz
znz685HyXLLlCXtjGwZRxSqyW93sCmP8oZRObqdIp95EByxSi8N86v38XJI7t+OPYsH5oUH3NWk1
8mKbsjdw6BqjixUHyPbokns/pFoMotmWruws967Z4ViOBoWDTCznDK9Lz0L1r0lRHkNZ6w5ar+gX
ufbEBb+QaJJlW82n5kMC0Aablr7Zk4okgt2wZLBlxb/vIgC3QF8iUCRNcI9Sh3mJ2oLxikbDjfpb
T3vJiiC4z2W1XFpDgueR3denfjrkaoi8Q1puZTetT7JlcphKc+PcrdC1fCEg8a3mcx/6FXGP7aVx
B2lHOZaqPB46Oykw0KnCu7EnDe4BvngJ8M2odfelFX7guEhPkW/1xpUHYuztIgh8xTqMFUcAlT6Y
KsKxCoy0FsFKrd1Ken31VkVVXj8OFeowjrnS4dvd1ykGBmXOzyQUSXlfQBRcYQzmbyzPKO5TDTlL
RnUTtxiqaqFjJGpliF5O1cA0za2PlvRirlpNW+xZYIZvVRQV7QO8RPBHU+dkNOSTmnvfYvXOjUb5
C1DwryEQzae+KlzHK4V5F5dqtcwsw7+G/Zetw66XT71U9AT5B3kfD3xJsZEjsYKfz8KQ1eYKhm20
lfm3M5ShPkPKE0uvHBQ22e03RfG7V34aUhnHryErOyfCGuGhCAZ/VeZAhF+tVE2WkRHzC5BDwz52
hbrFZpEfQK4bD2mRavvcHYarqVbUOZ+U56f3oIBjR1K0ERFTObk3PR1ItCeV+7nVVlI0F9G1BxJP
q9r2HSp39rieq2SNw01HQG81Dmlyjx6V7iSNFB3trPIvqqq8Mhi2j4GfZNscns3KQJjy0ctshbBf
LqPKQqvd+kfVr7ObOmUEER7CNtNps9DLA2zmeUBtH2v0bld5X8mbuZWHBZX7uIzBZ3HLrluWwJQe
dGT0Lman//C6kAKT1XyN1vRrFXtGQ26rGxzHMqDJBZZdkRGcPaQWl1aZVI/IpT/CTOL5DLsFGW/7
2RpdgFrTRQLuyab3BVbh00W+BVJLw9b4cfTjt4sMq1tYZW49e12CQIUZVjfe9EqJ6v/4SoDgqse0
9B4NyZNekqL94ZVg9W5HyXAYSwUo0SkZP6fo50OZ1Os/bPKmWEc2J+vfsvKk0VRdNgicAUD6Nc7T
pG7uSzJ8CjP0NYQ/m+iglqn6kKjh0+iF1QXhP/XB1yIQrFV51xcsfbrBXc6d4GJjawzU+u0Svx72
oQ6qaK5OgMkNKnQaXxy3sHqpW6JNom3nOyIRCcoij0jSTa1DEF4iLGiuFHble6I/wTnL3HTrx/gs
sFpD+EOMwdGz48zxQ7aUWdDDLk16nLFi427u4fWPaL61t3O7j+0Ir12f51qgMBUlgxzvB9t/sCrb
QDBFYzcuGxu31KQJSGgd4ZZCD5qqlZSG2ygKQ/BGVO246JHXtM3tXNVrA2ZoXqsH3xpuGYgfVMtI
b8yoTW8ithwgMclktDm/hYUX8uMN0uQwt4IYaU6//wYV7WPmYcqE2rYsiNUYsITEh3BWaDKaFJXV
scPrhw0BwlEjezsyMLoJ4lg1ZtrhqRGyfjDKlIeKvxWinUui2RjElZs+q7IV3uRlFt0UmFjvrEjU
pBFDiOU2WqIywsSbSg6k1ZDl7Se5ZWJuEq2+eJWF2ko+7mJJbT+NbTduRwGM00cc7lOhobwxEgI7
GzoOOeDD3y6HHlLvrIqfTjfdLW9gyNqWUZw67EkeBuDZ8+VVPmb7nCw6Blx0KyY4Raon5TEBffpo
fX9N266ig2Wn+mLu5QkE/RRGx8N8DzSRSGoOS8kK+0VPJPBKRWHuKsd8wWN4O7+fsgWYGK1HtG0+
Nx9crHjWOuq6b5ci56wc9cJ4lDHRPXr4K24zLUHvbSq9n/un0u/7maH9/X72f0of7hIFttgAnSbX
Kl9XreRuQj8IFmzQxmmXNl4riR+vRdNmy/dzntKMy7ZRtNV82dzQ6mqx0BOz3byfM4WFYNqgFmvR
jd/AgSOPWSmCX54n74RGGGsUHUrVVWDdoP+eLYzUb57UVtyBH/MB4UgrTkBgkq3irBVt9fn3z/cv
CX9NY49AWs2AhU7Ydm7/IWGUGmxyArX2nxCqCaK9YW4rLb2D4FW/GFazEUOlfJY9Syx81dQuBZr6
u9IfjQ1k/+yYoX7vZAAHHRBWPOTTQULWf2lEIEHnqlrV59+/Ze1j1kQzbWFqBDcNzdItXXwInBmK
7AU+WanP49AvQ3usgIhw0OMcz2fTrLdskyOnk93v5+TexOIbPztHTfT2yUyrA9Q+4OYKFCvSCJCn
kqR78sDrO4lI5FOHZtitNCQXI5G7p7zkC1KxlNkm/hLadO6l6mmoS0KbvY6/dhYzyRu2pWCbSMtc
mg9zR5AKHb5VQfYHqIZmfRiY+MMt00BE2TB1sqLkGX9OHsGiB4mRTvYDBgOmiIvsSH7Gm4y8KZrT
IVG97OjmcM4JYO8+nJ+rc4/3vvO5WGRotcY6Xn/TTT70e6++X5vZEHdgNYVowurdjYa4+cEX9hPE
AWIglT5g0GB6Ym3pFa1TF5igix7m/NV8CrRWv2MkHdGmpXG+SSdj41RZgb5Fjq6/kfOiQ0zjSoQZ
t5Rank2vbFBtmS6YbyK5he8An/AO801gmA3nCOu4uVFUTbRy806fEyWHmBghS05gDNF0mEt1pWcO
MsvN6kNDmqDV7swdDX4qC1VBSLZschM5vWhc+FrQ3pmxMZz5QG6apEXdazoU/ROMqej2rd0gNMoi
uTrObYBY1DStj1mM541R1Gi5er6CZ4MmH2Ol+F6az82HaGr90Hk+N7dWtW7uhIc6TTd6+UG2G4IP
Q3wtlDwnLv73YW4cLQTv15k+5Ie5/t4sh0gakzToSdLa+O1Ko7TWpplXmQ4y+JVQaZKzNc3DwGii
01inl+5tGgYkv8astQGnMLVObj5IcKZkEkFVzDdpi0S+Fs16bpt7BclY7lBdHVioTHP5P72q0g67
wNW/v2qY9PLC6gWQjWQcUdDFoDFGcu+pAvEDKy23LxA3rctc7dRBelI7ovgaAgzHtlfTS5LWX/AX
1s6oyuvnuWS4OjtAXDKMItfZJo6AcOaGkH0+NhJVsZqr74f5ihJd1/dTMskHp1EiZFLqTjoBBEKM
TU2ttS8b0mk+937wDc9feHkQ74keRwc0vHAAnErzoZLcIXPmIlmreI026iVs/PgYeikKWFaeriy+
hmUZ5uUqQWYDVQn0oAly9RDfmlevyNDP6Nr0tqqJW3eDKq/eqlXTXNvYBqma7mYLkZaEXoq8xY+O
zr7dNec0HI8Ef+KTRw4P2VNhOW6ta499rxqrRlTjZq5mmAM6+jhEl8KvvIeSFYtix/pjPA4thOWf
rjLaqwSSDMvNOiQuoFbP/Jr3A+C+R9fIyk3Wsf3JMj9H0TK4mTug9DY4pu8aV31gtweRZ0gI93b+
DBp0uoGVS9YyBTh1QFhIvWoGfXTmBqBi10RK6vvW9XLUZRCUjVLQ64Gl7ucOokCTWiLo0lr4qeaL
KHH19q6z2bS6aLSxcy7XEwnnS79EOBGQVQSBjSWztnUDVX/QK6BZU3NoRaC5DfYrSVcaK8sX/X4C
F8P7QnpO8qVDMSvO9fIyNRHPmokZXh7t/CpP4OXa9aHPvO+EDbVvv5FPyK/xQBvOZVGQngKC+VTp
40oJaumC3sJwM9jElXIwpNsoVfsbFZXF60Y/zm3zmVIxc9BJvrGYq8QurnVdN/Z4Kvq7KtC0dSQr
2achrdbzZ2H0Tbvw67E6J3FBCm8Q4u3jRYh5maZZ+qRo/Khx5ZF3vd8XtwLDp/nKVImQQMsFnIQK
oJKke/bK7gf/M1yNty9CdRHZ6yw0OjW8Oi5yXKQLo0QYQWqRvEx1tE2rAp4c5NbCfisMcwEnobfC
f5oG+X/T59eX4D5p1ZTTsuD9JSRPFX+YltVfZ2WcqTQZkKtuaob9cVYWwqvtxGj6e10frUsUNxfs
O4onpcEfs0WjZTNXU2Q7jFIlYFaSGVx0DSHIoVu6mSe1ER+PmS9SBPEgCUohkPi/S5Ju2qwyhnAz
l95aC+MPqUlkSn7etk4rK9KSholBLhAi7eOeh71DVeRgqO/0skN4E9VdudSUrakjxjmX3s/Z/3Bu
7mdnF1xDnUFKyEqhGRPvAoLT+3YsiDzGtrtv1Xw3pGOobZTeNddDw8zzVsedZo2eMZooffzUNnW8
1KrS3Bc2gqKiug1NKWZVZqS7wA8Shmeq4dB+w31RuYLKpEH6C77NvYgAJCvNwslsrpbunQmk5TEH
VrluK6s0znGfFmjNBfmj2rD+qPwa/8epGuTZ0tPc8s5LRv2a3x9rvgmgM5g4L2U2jps+Oz0rcuON
j5LTpSPLezTdfj3XhqixL3OpbCwZlTH89CIT+WlnPikZyRMKWu7uvfN8PVGqtTxd+tZ3vjZumI3n
k22P63jgabBkNcXdeIFcsFbp8kdCwCZIgDzez39JaNs3ZC51grdBe9/WKRFe/iIDv4IFnPIexa3U
FE95EnzxwzH5Gozhk15mOsv+3uUBtUCAYg55N3UImCfuA1Ew1HU2kLlpufRWnNdQ6hDxzSpDUy10
jTfxvrAqlSZ3F+9LKRRK8VyAHbcZGz1ZW8FY7FiPW3ekia81LdC+5MKNUEz0tLOm+fnZKyomoamh
8cdzzg/r3pZTb2cGZbsuOgacKvw6t5N69ldjjCW9XsuTN4PbrTSW/+c4Zl3RKXb+RbXDR1heLbJ+
qtiTyJWW83k+9UWIPfCnSUt10zVmtTFzW/rkI14zd4jxj1qpnVbu0VcP79KAAM10Q9nTy4U1jNYJ
9rB2qfKWlMzU0LgkfFGykq5Vt3IPY5IUSyMR9lXYwXBBl/ShKrMK+bLcuxfsDXJPGR5b08yPQ6mj
nzSkwyM0j2BdB1oKIp/WIEdYVcL66Ty3lnCeTD19RGWpP5fYJrAloVcUjONm8CTEkJpgfKzDJlrI
2N8c5otM21s1SLfdSVUnXZkpTrLzC8N72Zm23y7nizBdjJe1axk7JM2qUxmizTIOI8COato1BaF2
/17FJ+p7tcjd8kBo6cfq3BqUhBzma+vJXSkoPEK6CblHWyfxL3x3H3it+F5k6msnf+rC3SvQuKXV
L23zFZIrVlpkyGBCdlHquuJT0Vclkh0IzgFUJWQfkaBpVWMXZ5M0nZvL+EqZ4SEfXHEbjdbN2/nY
Noi6gSS26t69ZjX9Mp+vWJIskgpBAEhL8VVS57XjT1ATacCuJfEt/WKMRXcGJ4sfRIisbtsArEGc
d2Wmtbl/K+JXY+7nuksyZoPtJho5TLKI4eindEDGsiqw6nk7VxTGKZBHaf8DuGY65ynXA5B2l8GC
5SsotzYMnsvOuzFDN3hpu2KDU3HmO3nynGAQHjp5c2FnLHwni0IULbzxpRrci1Fa3TPuO9/GMlOe
1FHvUQVD4K4n7O2gEo/MrmuaSArG7CAgsNnMQ7KLnmZrEeSainOnuVRpNV5RlpUs5nNSCWXGkXzu
kcz3IIMQbNDvfJ2b36+zOqzHfH/MVq2b9I6NzDlc08hbSUahn9njyrBZFWWX2mFzAreFTJzwq1vJ
Z61sjWX7GaW4i+uBVnSkpZe27Ru7KZhITTOzaWYxeV6iHPwR5M/Ef6oHrCkMLcmctuxNAGgcCPZB
E8nxrLO9kIUIZFaV21+hoNbuPb/6pEz+bPPBnpjEjZecMIiXDvOpuavhIwrponO6fO9r+jgPKsLf
xmEplqo6eBc1qUfcq4wBZ7pYP9Wh3K5UO0vv8MVS4d5q3rPWA4GpWEM7bZQvI2R9vmZ9NCnwKfq9
HSB+ON+p9JTvd8omg1bNkNSNIZXiRGgrE4F/sqZKzDL0lHRjjLBbVwTrypQmXwRazFgP4SHiz7kA
CUnUJKy3FJJjP5VCpUiOXl7W2wwHwreS/59zH1ozr+pWMlR+0AHy3iY2CvtmKvqGLO8lwWGuzgeh
WamxeuuEsqFQMdqgqxUZyiJT8uCqRXoztrT4EciPurf0plqqBlRn9DJQBvOJDkBXS66sWMOHdWpA
Dy1fdnZj7QvPtx/KuFnEht7jkQJFIu3aYT1XwX3tcJITd3j7hKSLIYDFqG83+LnyUbP6zoLK/Yxp
e7BIskmgTNLKdRoH6RFZXrDMyO5uitFrrxV7HBa+D3tdjkk+aFOEyZtiTXUX6DsrLR/fT80lq+j0
ZTC5GcoY/ihRYh1xJLfY9MObQ2lOLNSpOp+bD2POysWBc4hFpIU4H4pB1yUBsIVCPgwh3Rwphbk+
TvW+8kAxzXVm8b/rXlI+6nKK5lcqf5LBDyelnL6yQUS0MxXslwAa+JFu3IAVNta+lQcHw0y8U2NN
CSepLu+bLEX9AmXfl+Y5jqPsNVXBkJalat1LDHsAB+L65HWlus/MJNrERVPcsOtE4iMp4ucWw835
KqXNL97AaAVwz10wtG5+H/lTxc/0JLKEum2qMmFhWwhN5nH6OeZFjNJvLTl3v4pskj8YNe+QEOuD
A/OqVl71nETj6pNokLkOMVhfRMFpULHGUypoxZJQgkuj9juckLD8K1yNFVl2DsKy2jX2UjPzYJPk
mX/jpzdxVF8yzdP3siS0PdECDF2yPF4EbQMCRoeUwa5JX2bygOpXH8sMHdwOBi0an+vmUdElfVkP
6LcRt6s30E8IJ2sllJrax9ZC2RsT+MaUYU8hKP1JVRDXSrVP4QvIWe1qzO4xo7NB+qBgrJLfxDnK
So+y4iqbpGzuJXvEqMgjgQnXXmzJpiYLiJXSwQxvCXqg6q121UUMOHG5LXSkABXpgySbpNxRSHVS
fFrXCcjUZefiT2X58cIVSraG6iavOzfW1qP42uhqumsJtaxM4uMLgZDpmgh4vzDLnLW3aHbuGMRb
uLhgZUZwQ5HIHCR6IXTioSYFvOUqI8cTCTSck8Lp5WC87RCNDiXcGwefOR96L5oiamSuwDFJK4B3
+XrQLNWJ/I7UfVQXSxlBNpwf0JKROvVLlCHZ1xppsUo9N3UkqUiWiafmNyFoQCAF6gkRa/VUwwWL
lKDBkcFfoHDT7wEc2wccDBE+ryCSkTP0byNIk4u4Vwk54usGCLEod+jwLdHDJJkf1rsRHXvEGnLH
6IkYhGPzNZEL7Qh85tnztY3ps2YyiixMHbcdij3RcK/2kmOi6Q99aGh7r5bNZSSQ72XV4i1Cxa7x
jjQqcix37OqSI2T+5FgwSA8+oq8NjIwydPNbX8/vhKiTvQhIVbv6gfD1BVks4xNj7863MHfHd9zy
01OmGeFjKcUbxew6TK2CapGRjrzWAdO1pe7Evgn6IfcxgMNBD6Zs6LRtW58aYz8Cg1hNap5rTH1P
TWyNJz8DoCKZZMWhsB1zF5dZGeba2ux1sc+L8CFL3O7kDgRlIzQzLKV0t82gXlvsRx2GZGuHbCmi
0Gp/q4Rlc54PqolyYl+kWPD5JaCrQtYO2lABldPMY0429tKBRFkOho98v4kNLWDbReeOTi2fvMIS
D9A0Hcv3DwVR7L2USP1usNunBP74SVd7sNEaX6MGwHWhahgLs6MH3Ah+ctmWCCS4o6Vuelayy0Q1
F4GkfZW7YqUGKtPL0PcnOU2uariLuNODr4UkjzzGoNXLKG0wQk/8FQELexN7ZrZERHlp9N4XQ9Xa
Pwxrys8xA0Y1qACaUARgcCgKv5AuiazZWQQf7VuCvNYeBUDjAH5kiat5iEVQjDoT1iGuk8JSdQge
uvhwxxhsqxZ8QWEtfj/I2spPm//53eASjmCrbSukPj8yyXsg52rL4/3NZk2MCkdTYiedvbSWP1Fo
hno56nbkGCG6IVZvvWpS9LWp6/7YdPa4y3RrU8gmK2iCWFtWKv3elXzgT3VgrhW/QOV8RNuwaf1P
IJLkczX656gyFaAGbXBKGjXeNPhCiNW8Gcc48VHKAtdR8/AuaIpbxlR75eVdgr9WLDalrD0GMbaD
oY6GmG5EaJhN4e6wsRs+LiRxmsKQV4rX7pKkUhe+kNvF4CklzlEmpJapWhpGvKo68+BBRMKFIHGS
Hm9CZCNf7TrwNyKon9R0ROgvz24yS7f3qqfsu0C6RakqfIh4hhzFsp+TDOk6bWjkAygRfZt6DGeZ
FIcb4arlIfRW5YSybZpXMegXnk44WWW8GjrUTEs3ao6qXNcgPG0sBOT8UBdNfYoTzIENL2sWqOdG
TiRbAVEL5Qopf4lsQoBvZjWMr7///pVf5liexOl5BJ2uq6ZpfZhjM3Q7zUJ46bfUlPurtrRzzJ5c
vVuQZbitfJVFek6MV52ezrzI/GthhX/gxyg/B6DmZ1CYAqI4cTRMkT5i49HmS027tNNvAPHUx2wA
YYibktlKUNRqUyIMAY0fVbVV7vLJ6q3IX3GSMTc+azycg6KjIkfRPgJ30gTtAI+e2e73H5P6y89k
SpYC6uC3opGD/Jg4VSSz6uHJjt+ULP6KDVp9BO4QI8eWeMA6kVaZs7lqVJ5ARmzYsng7f1D6FTFg
8MJdZq0DoT6j5N+cetxl0VIZpEMMCT8cUnnZda16HDt8NH//tpUPsT0+WqS6ZZiUlqrYU/LwA55B
idh/AQQyvwUlvw85El/splOXOPWhquF6xS41DTAlY/0g/BXR7h1q49rnzOp3zHWwYDHuY9bOu7PU
5g7hSntfmUPshBZi/qj/LxQeK9aOlnIXFIq8Gvxsi6CSvKwr76BYiDW4eP4ZVbLEcMTY9d5YLQk1
WpvOIjjW1THCJAkGm7gZTbrY8aMr9ena7JAv9knuHgrwlqvCdZEu8YL2aBoDCRDyrnB88fBssrBy
inB4TnWSgT4UwkUkDc1q8HpznQnLZ+OWtcsqbAvog4O99hpt7WeivNa6OoGUH5urHqOrtavrIVO4
zfJOeB3hsLGGIKYVy1L36oWbs9Kzwy8w6fyqeJZ0XZyKmAWZJOF3q1g4bRbw3x0zDAaCR+4d3DJ7
1+nBa8NCCZrPvNjshx2atfk2r2rgt4QpNkyxyh7R2QCV3a+yhg8uihpa2WJEldX+zpiSUzr7U+wi
AywZfX1XdV6/6tD8WtiGSG9tZMy3dtu8CLQHE1YBqrJVYJBd5RVLuwuIHTZEMkDTvTscbTWPtn7R
Kc7Q6sFIeCFdiCJeDHiFX2mmhA9rgfhjJ9t+6hDql66D9FOqk/HHukFJDhhUsphKlaXXvaLOndxW
mW5s9bYaFzUxW1koVyjCT75A0O+ysa7+MFN9YNC8Pco6ehIm8WobnboPDKpGdm1+l6b7zSgDn+VH
mzqRKdnrCMjOWpGDhixt254NQ7Rn3VMwxAy9QxbDmWdsWfd6e9tODn1Q/e4SvpTf/9LUn7Ff87sj
gA7DR1FJ3pv6B3KnIqtxmRR5+NJjpogLBja9nZxd85xk2LwP3VY1MR7LSZ0scsKt61ipHK0DnDwr
7+cjQlbhgA+HFq81xajWYBSI9AV1cp3Jqb2SR19dj9P2JI26gK8/1lZ6IrDNy/zHmiHnD3/OL+Od
SXJB2AAOFEM1fxGY0dRuHKO+i166oLkAG1ZuFRu4ewnCeOEyUy6HpoyvatTQwEm0C0UdYKQplrKo
BQO2pOHqXVVK9rm3GhC0kakBggzbW7O7szPrefCG/M4j5/8nsIj9cTXDB6+pZGI0zbJ1BpKfd4yG
ElRJhWXBi+QhfDMiqdhl5n0dhywVkC9dG73aO77kZjs4O6SHgMXeojZ8Zcb2PlUMsZs3U62snaSq
B6+X7tQOt6ysYb+j4E/heKArzbqrTpqS70IChxvF8ibBEog1KKbZ+7IbZUdzqw3WQF8HkGJPWmQB
XKnLU5i45YbYcHSXtCVhMwbTuukff//NfUCwzQ+ipbN5s2ShgnW1P+BlxqRBOaGPwhcrUauVHRke
M7gL7buyrrUgjw5GrxgruFIvg4RRVNPvpaESh6QvV7CXECDu/JPWy+VRJH6OvrXyycS4/kqzpB2O
ha1U6w+QfXGDhKyxBL0YOEUVtwuCKmifhF5xHlP3cyM3jNEumyp4rvcuvJ5D2aBF/vu/lefnl+8b
/A+LFtXiITUU48OYUHaJqCwvTV9iIeQlSNruDBvYxmi79cxdwDLzkgTREpxMerJH71av/Ve3GNVF
JKtiHeu2d5oPmU1oF+UexB4EyEroVmHTRNeMvO4ut6onLJj7o0S416qTVSCVZwyVe4QqCI/Cbjzr
vLcrHcGhgGdra+senvaxpF/1pPvOUfoUmDvm6Rg3S3wcUDVIbc0RuQXdVdbuC6NZueTotUhXDpiS
g+WvWxmlXVzCGnAzKfT43GRqJO61db3QXzSYhjiVl07JD7ZY441IUmfQDQlTkwSpFAg6F2Qf0mM9
qR55iV1gYY8gOFga3phopAdpiIslKYoL+MXsrPZ3dT0GW7acHnF6A1J3kua4DLfxAiC4uhi1e5aE
QDyr7qUxmoNdlHj5MPkgBu6QVIwuMctoZwTQugpxPHGSSYffECVWxUV6Zs1uHywjCw4ksTKnjnSx
VXy33w/W8NoHjUrWIVX27uTo6qrpi98USF0Qx3QwDeiPOS4dboEvZY22X8/IvhasuqDIEfCQEfeZ
QqG6mCJwbWs6WM8c+rZEVCyMHwy9xNNycuBVLWJuYIbgxiiHyh+qk96+kqCvLzGLIQcZkR1ab91G
d8voAaD/3i2JEWfDsxVL3pERvFj3HqreJdA6JxzQjiA2Lh/EdIAh7eDQmh89N39Go+ilhAe+VTJx
RthZv9Gbpt+aqKl26NJe1ABIZS+Sr2lTnnQDVfra8q46fLauEEtdVEpyg3NE9mp6TO3Gmdi++Zgq
o+EMpB4Oqayee6Got4PibwYrj6469phong31lmGJ+Hbnd1gI+TBpwettjYDQP/KkrC3yxF6FrEwO
IN6Hk9cQqhotu7ry8D/7w4re/GVXYRqK0ASToWkr4A0/jMMtzpQ8dXrzYmAfs4j8gVVcAi/LshvG
UFZAF8sqeCCrtYqXe+6EHoInhuItfYwZN0Ywfk36QGziCMH5UCA8/pmoh+kgk2XvonCKULFzYjo/
4hAJGQQpPIY47wQ3w4mMtMP9xTUcVYMm7XWDtVS8Afn+pBuOcvU5itOtBujzBomADAPBtDmhQSLW
Yaa8zqo5sEY2eJdoO9GTA0K+LHpKqjZeQh1jFml8tiG8VpcEYg0nRt1AHoAb6gXZoUNUK5r8PtOq
bG6bUFUWY3uXkPlCd60PV3KKhJI/pi+9BdLI6Nt647kklKLpEXbL4NyG7XAKDHFVj3n5tof5vz+p
xlWzitzXDFkxwGD1h+p/32UJ//9ruuY/fX6+4r9PwVcyktlr/dtem5fs/CV5qT52+unOvPr3d7f8
Un/5qbJK66AerpuXcrh5qZq4/lv9bur5P238Py/zXe6G/OXff335lgTpMqjqMvha//W9acLlK7Yu
fphXphf43jr9Bf/+6/+VwZilX3695OVLVf/7L4nw87/kaRMFAlNnD6gzyaATODcp+r8I4xhoZSD3
ZssGk22albX/7780818yc7CBXyRyfYZps+mtcC2dmpR/4YhtybaJMhpqANZff//x36X/3r61f5YC
VAyNv+YH2oGQEYAhR2TjKCYrio6S18+LnoTga9VHRoc8+QRnLOpxPx/6Phr3Cm5ke3Xss0Waey36
W3K5d4uKA2LL30tTNRjjx7RmOOpqcvwoSkAtdu2h3c8lkowJXjn7WirSfTNA051L86GbqvM5M8Hn
GkF6+kgIDG9sFct05AjWXjbcYaHijQtbSaD4popXfpLVcWKruOvQ0tL9+0FBnYU5cDqJ/CjFVk8e
dXU0Vxglpftyur3PzEtUypM4isJI4UNJeF3YQb6fDyqMpnEx9iX196Ia219J1VYrD3cnIodTc9uO
3fee6KwN4yKOwmEZtshNGWpYyG+fmMV8uYVPtwoto8VbfvoU35q7IjlU6b4nmM6cuReDm+1ro81R
W/+7GpOnjtEJ90MSWWiU1vU+HSMhL+ai141EMefifJBspd5bfQGT300beTFiQbjIpr/8/aBgDU8e
BAIDcaLp4xcjTGPUxNDHVfps77NC20Pjy+UV9IAgdoRnKBBAptNzh/depHkeSE9Ct+PhXQ9FcTPg
PIjFZVLt55Lyn1LQaCXWxT83y0HvKitNC5O11Ct3rtVU+6hGIsmZO851tZ0+yB+a3u/+wz1Tbfpo
oV8UDolGZfnh1fO35unV57c03+Ptlebi+/ucL0zyTT7wrEVSpO7b2FLeSmSsVVByMTPGXJyb50Mx
xp8tXXZX76fmUjLdYC6JQkJYNgvferyff79AMHvvs3yTSApWyanFJ48dFMe38nz6/WBOz8pb+3zy
H+s/3GouBgU23pGAkDO9xnzJXHq7z8db/PC6vxRD+5uGc9bu4yv8cCdgzgZLaaLpP1z9Q/tv3vwP
F/xQfH/TP1z6j+1zz49v7WPPgNWro5PDMsmpkmzl5//+eM+l/8/emW03qqRp+4roxTycgmbZsmyn
nU6fsJzOTOaZYLr6fgJXlXNnddf++/w/YUkIAglBEPG90/+67uO++PPjBG+pwx8rlYq7Zr11cBEW
S/DHEWpgZ3WrLABkvolcda/TpX3u87n1H82uH9jLfZzUFj6oXAp5pFen9ZVW0nd8vv1jXYUOAQ2C
3OXfXq6brh+tr9bF2tDa5OdbC+ZhjrCJNoq1ufWlNeKm6f/no68brov1MBBFvyhixDRctqVnKDRf
1pcInwd1m3aLtldB+IxcJSXGcusTRf2CCiIEsdO6cl24uW4u1KLkR+tW69o+Ga0lcJam87smxTKo
l0z+9aMFYebyuL5Uraio7n5rRrcj1SdyG415FlW5/9GWAjkpPbctXsqSLrCZcw2Py5Y4Knv6nrQm
KUiQfwqNGUNc6MHUiu8Zc5Cg7adpO+Q/5lGFQBDH20LySLB61YPRTc51jn4CXiFsL6nlOhlO9G4s
w7DD9QlVHqWzIGzxsP7tW378jNmE9zAnbbwV8pE2yH58kP38+vZ/Xdetj+B/LdY91n0/9pAN/PGW
2BcEan80/f/QDExKweDWPawte+vDdm364+W6dm2GkTXP/f/8TQo1OcXpjFL0t2/TTdWu1ueHen2S
qZZVnLxiIohQvurlT/lc9+c2nx9/bvO5rm5smHKf7/+nZvUBGwJ/3fuzif/bYdZmP4/y2cy6zkuZ
OWRuiVCS8cIkH126fJqur9Z161ue4FcNA4bd5/oh7gAD1k0+Xq4fpetzdd3njxbXt8X6hFw//thy
3WmRh11ffXz++f6jzdgkE0jBQXXR0FE7lYIsorbOmvoK7lTAryqQXqhYKxdz5E9inPadOhpQHTRK
r+TFVm6mbpbQAF837TpIY6bAg72giPeSgOdzv7VjBw6alXn7tiiwtcSkYei1vVeDx2WZ+2qYsONr
QoS7V1txjxoUguPoNkQvhIRKmc4Div8Z1ocCPtk172SImJuBEcY2MS6uHS3XqAn3XT3hhNqidc+T
5otKrsget7qXPFHe1zLdrAlvWy0WTu8qJFB9CSLrK47Y3h57Cm9rjU5gZfEez/dA4CLnD4itfLuf
t6Rmv2chSvB5tA9Gp/SBBeE0NrNdgYh6iyvfuCsd81BnzRWL+F9ZOYY+Mw5cmmz7hikCmY6YaYCj
IzHI0QdablaeySivNq7tnHJd/VoYUDuLpL5R525bMXYHInce8bVJjxbIA1g68W2Nty0ITdia/ZwF
w5g82NqigBfmmf82lFWxiYXMf1BUbWdWSXqTjMtLlSdvDp49W238pnYYKdfXxrSCqIH9pRbb2pH9
HCl2S2sQWEFsiZ8lRCFaaFF8EaaW7yxwQO5NOz9QpeLq1Vs9ICetDDCUeq3GafTdngDLogolscG4
140fOXmJpyKMh6fcAc1n7v9Q9PZNCS3eIvduI9wQydE9eXz4EgLe1tOvutDkjKENKYo1gv+ipqDf
Y/hHuMbih0T6HDGmDxnqtrAps9PY06lS+Sp35OIFkCG7LcVOQaqk955qUCQJvnZvsKTZeHYTbSyv
So6xo38b4ntCC4qAVHfSGszW3dR1v9dCFX2j5WyNALSJsb+V1DuR8LPsZTxOWNaUsZ7eDQLXHfHi
PmJpM+ydZB59q1N+KvEhbCiW5bH6XHkL0dmEfebYAZBXhWlR3uMssousGq8Or/YCkp7MQBvIkKvj
xTfLtgx6F5eT0gSZKvPu2KR5jFVpEm8at3XwkZfmeYmzCUlqG62iORhe/y3KxC/cpaeN0QAmFdnd
oFKXnKnj3llQIitStrzwUhu9fXYxfJy9HF5G/UOxI/ICvHyXF1iANhU+4b3QTl5X/yox2LdEqO3q
msthCwGow/w1qfcekEk6DLjD6TmxllQnrZiSjlHU3qYIk2TToZHmxDGzgbSnYeowcPMs2kO9jJ1P
YZR2QtCAdPzWL9O93dvttoOC7gtdgOGzx1zH+OWr8y2JxlcwyfqbS+xPoi3n3nGgLqlfu6xoNyi3
/C5N7wWjfb/ucvds4+OwCd0CqFwUV083T001a2c9JeaK3wNSHGnvkwXujjQhDyxAh+tU2sd58uZD
m3vqpnYNsu5zcV9zVwUiKSAI9FUcwB0rrjNcA19SJhC7u0/LOPAMx6A3qAXBVfgpa/vGMr/omNPd
NGn/2JL4dVgW5qwIo/0Z74yACiATMobQDUmpt6p7KuLY2k9Gfp1Gpn9DZs7bqrKeYkUgMVzmwzBm
1XFC4TQIDPn6qMVwwu13Szq8wdhHZYbAxu+48YMKLu4OomTR6+3WQsUsiHTe4fNJWKGonxR8bn2r
N8ybsBnSwJtfUWT7toH61XRgtuEZRe/W0kAytBZuZIPfmc1Oc88ZV+PRahdfwGWaLboEq62TIBb5
V/hvgTGKyq/5ZhvD7G4bXL8BEvvGV2O4ukuplb6qTS99D0nNSsdDzZ/r60P8cxnCn0icb0m2Ptjp
9BiWDUVdStxu76HPbJxdrZER3CuGQjR5/6VCWLWJyVHxVQURQW8YjwPo/AZ/a9zp3HJLVzhfx7TD
PCBRKLnR6cZxnu36ArZCXUnrDafeEdEsdsgH9xGWRk0zXULDfik8tH5mRg5VgU9ghSXuZi71h8ap
n7n7UqzGBda3qA82Oe96L9xVo8l8NEswQ1qic6o3+6kl8kedyyGYiugp4TaFyfKmEbVAAWVqAlJL
qC3CgoNORgzwEGNzDqY7pDCccJK+ySLtiyYYlpEge6Nar14eQv8nBxmLKGLNwtz1NTBWIywWPFCy
KFDKrAliNd/bXm895nUwDK5+FriDNsoZkM7nTjP2GALPvuvhVzXXIHDgL/qMaBvHCncb2fdYtmib
pOaeHENSpuEG6sfJupKrcmmmrN00DtfemAmXGm12zPqv0GWQVDiBGtLd9X32ygShCuah873e83YV
1ue+ZddS3Ga0UFzSZMtI+tiqcHH0ubtm+APMqZlCuCfbvQSOXubZPCcVtCZuvI2IHDUYG9i2ZoJ+
bNkDHHuBQLUSCMfcz0P4vNhzFZiT94y2cdmaOQqyHFikn8O3VljnAWUttioF9a3M/lm0ubLB3SkJ
uFPKQ8hMwI9q/bGciE5FHtyiHzrrdoyLc4MVST95ZFDHTQZqkSC6sGV+pCBhrwVgcFxWtbXqHmZH
qZnCV9+oqBUQvBkRCTvZKZb9NMFCtkn5KpfJBEQoqQPzDzvY6vvI1G8IG+mZrXdfSgESIQyQJ8+A
A+VW43aYrcxvNBIFO7d0/YUcFaNM79oHYKjpAsFi56RTf6q4N5wsHHd0JP2mH94GgedCaE6bxA4B
7vHqZoJncUGrpybryy35JacxS+ZDImA2d2nyHBakSyypcnGE+d0cEC0BjZ5UN5ZXBmHmOraGywzW
IOmFkhuAmcVNKM90TUZ7hXoIrgc9H2m2Wt2P21K6cRlu8qPWEuwvTAYKXYLep1fNatNWdQsT3VMC
faj3Ii2/uBSIBP3xCVfjXdxp422ZSkMNSxdbE7cmEav2NjJqndTlCs7R8IQcot30fX/1jKb1owGy
ba/Xd5atPxNKfa7C/WSDGtkG+XvY33QbofpFkz2KTLthI/424x6UJA+WIrrB0u17PXIoNXV3pZrN
gWM5J2gWzY2mxw/mlMNrSHsMR+Mf2fRsjyhW9elXPioz6eUKcZORduww4QoMM3Mgn2FIV9hdG0y/
jJkORG3wUYG18OR6MbHDanwJB0IKY1chHNsZZkx4U88XpZKgjyrDY8MQWm0r3JaXcmurJorYIcgd
F48txTgi/iUnLLtBRjMGRNekAWkZ3cZsDPXYONNuqUzjQB+3LTRIDHaZIocf3oUjdada5icuJy7G
dTsVSsvIR5yb2Lap89rnpj6U+ZyAfKubqDsiPtPOvbeUjOex7ksnv9YzJfCq2sBVqg5085UgBuOu
02TXCSS1t6dpA2nyvUR6E9lxwBkPN0vkfmHGVjOt21ddjSTJBKryiofJLAFHy/o2MtQHfSzIZ1XL
R0uIH1E3oFWqVb924pc8RWeGe7uOeVyzVRNdHPCx2y7NRNccp/EZ6h5o62kmigGYXXuB/OH5dIb2
Ns3qG56DDLdsl9Ndp4Go0BhAgPZrM8bzH2r/vmlg15OSQgFhROKnvg79/KpYwy4ysNEiL+ah8NwE
LW0RbkorOgh0zRtVb2v6POyKRZIuW3XQ71K7veYRD2OsyY4C84PbOiXaPfnRuvqlHXX7q1EiiEtO
tcJ4e8qodS/pT8g1VdAPLYMjFC5b11q4RkGdFEfGrOWmzxBN8Uc3jOE7aQKWlMbNh4k/AbOMTO41
fayCNNQvSk0bVd9S6Q4rGwNYG+FwGm578jV25QiEJtCUJ72I9k67bMdoBk+K1V0Z5V9jsUT7sl0y
XzD/0alXPPVYRuqYHHN7MTrQBNGbI+WOqccBPovfCHH6okb4eZXh+EvvtRvHGzR0f8MvO3qiHJ/t
xm7+NRaTAW2sgbCo1HJgORnbUXNAZIlhuLU3qaZ7hwiRtNKBoPbDsvWEGu1d5bbwxu/e3GW3VI4g
xhnmSZu62y5LGvJJo2NEVRgwunyzqg6/gH6xiKs82nG47B1P/KxBO4kl3cZq8g6jvPUb06Zo4yW4
34ziGOf9j7YIvR3J0GcXEVaCEdVGs3ko1I73bivFpkoFCjvv1kIAaMJbcL28x6gzuncBfys9PIya
+2R2g+cPTJJ9w5m/tMQjIcJ40lDeY8ING85RM9LXuxt66SRoekp3bbrN9eoZWvZbXI03CHv9uQJD
n0l6rBHsXWCIdn7Wa/Fh0E193+IFkCjafdtnylVNrfBaL01+xVjLVDxoNOuqcRqO7YRx3cc6zYlq
HPHG4vi5V6ST0lC0EyYssqX1g2Ex3vrFmTZNP2yMeHnsmkcg9fE6auO+dxCtMFGFGE3MMOaSacoX
iZ6UGh6vHzKKTRvhbKGPk/qRnC2UikSS5JdBm6L7Xi7mPLxvMegqi+rsRCNZF3JBOXLBC3RhJFo5
/1hX2nODCDTmlv/XOiHZpLqZ6PvGhbTgWuEdepjwTnAx1k5z5abQ6fJ73HYLXb8uckFptj64MwYS
61v8Doxr2jrJ3QiZe131ub6zza8Jw9/TuspVGv2aQ3LcFGNXbT+3NfRQP3YR6VfrJr99gJYK4vrH
gdfVMhPNT+aqPK4HXteRf44TTG+g/Wjrzbpq/TCBJXy27PnxY8+iTi6OgwI1itN7aoWVk83XXtOS
+7GZoD804XHUjFt1TvMbssxhjciFu3BfVb0Nxvyvdfk8lLhZotvLVAV2OHbWxo2hiFNmZdY1kYt1
Y5HYwDlhBh0TGh6xNzF/ah7hpGjVLrbT8j3GwM2urXIzqNf3cW3pjIyma9q5d4tHH4J2e+TeEebV
8zLlzoK9Id8YTG8+Fkytvok0Xk6zmdNiLsmdU4nU4HO7CZ7MIV/U5qMhR63sc1Qk16IuxKXGDeXj
ilrqhASVuPe9vMDVh9HXvam40b2eIlwNo+m8brYuEGHofuiW9WF9u26ruWW/sZpRRd/EXus6fdbz
jVJltxjfT1g6Rt6VEGnvGmV8YcMQr1HYetd1ve4Uwx2hS36Yuiq/Q24WivlYO3qM3yN7Mgu8qomG
mezC9VfNSX9QIs+G8Fg5V4ReJKfF7rKRrlfX9QOtT7sjGRv4Acrt1g8Q4ZmXBhc+I816hYF/3O+6
wjCCIZkZuQ0WeoZ/bhs3jeN7UOX3ud6Qwzin0YawjvgehqW7mcwZD0snJJXOQf68w1xbBF3TJPdC
Lsy+64/UlEo/nib1g3P1/1kEf8MisBBI/CcWQfCWJ7+qtkz+QiT42OufRALYAhqQv0MUgGlYlgkl
4J9EAt38LxOFG/R3G44587F/EQlM/b9UYtSQZ6i6A7lRRU/yTyKB/l/w9uEXQDKAc0oIzP+FSaD/
lTxpqXwtgtqgazkEk/P4lzyD38zBqBNWlN/IicA92NtqlcrjBF/QQa2nfVQzLK9MbNGFmbibJuEy
RG3a+lpPkSgJxeMQwj0p1PwdMAb/HS/Geb68JDaFrJiamvTjUQlxDs35NVFcmIVtPhwnzzzgKvw0
SlPkMsUU2etde/fbH/EPysTvaYmWZAF++jKuPwzXM9QN8DdgENuSRfjbDzPLuc68WAyXSDeK/eil
gd6b74vZ4szWR+UNTPN4oxWk52B/EAaog9ybdpy0Sx2bP3u0+2dvGu7W3A5dk+whcjx3rj7Yty12
AerYiquT4MvrmWN24OmIuNoN89vQDX9QmEgOxCU/VI7QvjhF1cKV7YheTWuMqOi39jbqTWpO47lF
ggCLr98qZTMeo6Ek4ljgP5/1ncA3j75gnpFQQ98MzwaByaGCM04nZfhiwgLXc8z4jJNuqUD4RHL+
iIzROJTmjCMmGPTfnNM/wv0+zilyApwusWdT/81Jzkyc2LU9vFWjBfr1IOJk5w2m2DL9jb7grRdY
9TKfVo8cCjTJvqzT174af7gmAnlyzXVidqiahpl6NyCzPPRVL7alTbGiSXH9ba3H1M6zB4gi1I9s
/cnzKJ23yP+p5OArkttUGeuhPEeTuo1MCKYYHC+oZNTxS1YxVsau43HKY7wI8yxifB/Xmu/oRXUx
MTincheiudKh8imVmxPGEW5UQaTfpmF85c/6qH0xHM6lt1zd2C6eZ8oXA/SWTW/V8W2mVXfzIE5O
zSg9mZf+EOvWQ5a4yyGNiXnTKadYorkxjPwxKezx9LkYvATa45wmf8eO//ebFzG76nCV29zDqC7+
eo07M4xnpc67CxpgJh9oBjFi4tSlyqGNRegziUjOg2nZtxP0/30G7GiHsPL0GPVRmwJMWRfRm+pN
QgnBiJW9128wdVWf//O9KLlIv9+KJCA5gHkGBqmqXNAF/n4rWiqpWzXU1YtKSukpzaxbzHGsrRWP
iayUen9zuD+idyxVHs9TkQUgn9U8/Nn/erya639p2ri6bDAciO8U7WfTZzNqUt3aaq1mXjAPLgGS
Fu+x4YbymY5vbI/cTE/FZFmY6oPzwCw/eu4NtTgCfNGdOd8ZHft5nyjPxEtSyGjDel+FarldY4Sq
pSCvRmce1Kmh/Tc6g7Wv+usJlEIkSzcN07bl0+SvP8hxDHywcXq5WKbx6pBNeHYgFPrEqrd0V1ET
RHambh3opttuqJUbg57o3C7QsVO7eUhwpN+QRc68kZ2Mmd6Q0I/rushM76eGp8XRSLgFZ2LJEYNQ
7pyWsidpot3pgqrFoPHrnHIZd6MATw+bkbweMBVq59ppUQztpCaNucPBJ78g1miYTUBg9QDOkdaf
Zmyr0YoKB8Zt7opN0aPOQGE/DEhWUPphQWZlBNeOeaD1nopWGEkhXlewdXA76zuKK0qrIsnRdCn2
SrQbl+oS0FW2HCI7785hVY7M/vvyb5QFlmSs/nHe4bTqGtoC3ZTK9L+ed9VGawZ+pdzObtDDOqWK
a433rtW+jJhVnOMhhQ6A9cZGj+cfxPelPw04TAxgx7cmc7SgRZJ/Fyv4a2Wjgmeo7oQP6ayQUSy3
HbqAdJT5B6TzC6XUIxZsKbbxLnk67hzfAaLN1yYvMtjbOT1RaZtvphYyRKwfoJ0ze287bzsPixPo
zXxN62K8WbIFOZPpKceo1B5HPTN3GJOaB9RxQ7A0annAwKHZleZkHhKcGxSlHA8TymjSnEsZg4fv
TNh+G7KpvmPq1T6bzn2rd9NXt7NwM/+7dDSUfvLS/cspNky0G47tSSmqNP386ynGuCRR27g3bqnF
MKPWcu3sUY09q93EBIIQ632+2O5h/WBdTMRxK2AZbNPiXNDsPvfRQuW9hkP726rfNrEcnC6wymXH
z9aGrkiDAZXO5qPd9WO87jnEb1sutqIEIBAmzhyw+NfdlbEtjoqOfd/6hT63/jjk+gVjZFE7zzSf
P9YZ6zf4PDi5FvwZoSPUI6ZUm//xN31u/Y92tR9F5DJ3kGdq3WN99Xn49e3Hd1pffhxU1MVdqm20
liRWS9LXK7n/ukEIJqp8nPn1k3Uxr6d/fWlyy2bNJeYZv9cGbdmGVHYUIzwnstRDbJUs/AyyBIQ8
wiDbiLJQPwjiTRjHPuM6/Yu852w390+zMv4aKlOjlEYIhLn8Uqfe3gzUnXrqT7ksRMXZ9L2WcQ+p
AMIaHVdWxM7CU+unUDiXtNNBAjo7Ar0uv+oJw1WQyFsok0AQWrRH24vjPWYeQpbI0lLZMt03fDAl
GwBLFtIahgkZtTVdFtnm6X6URbcIjCLJSdMgGRbLhCQJlj5UUJqZfuRStNPDFkNoFV+okm5UyNJe
4jpVoFLsk0W/Rpb/iuSEpDXoZFkQY+eLnfwARL0MsmyYUD/kbwMWoKIIt+5ORDLZOIXervYliYSQ
DjbEwuyLtSQpi5M6VcpYlisje9hx+76aUBULJBjWDI6bDG5graVOWfRMqX4iY6dgIwuiBZXRWpZI
M1krlUXTTpZPkU69LGtB1ThlhnOJoi4+K71a+DiUUqX0UHpJnLZs9RtsFCFkVtlLFqp+LEu3Wj79
SK36UTdbQZqd/pBG7a3XoIWBvvWwyAJwTSUYA7d4nxNQVIZfQq8ON1TOgoracUkNGQPFTSuLyhQw
ifWRhWbDfIUuEoSyAN1LbWlsTNhGUGdX7FLmDmjnCndCXdvQqSTHtj4oVLVbWd7miX3OZMGb6jml
b2rgliyGD1TFl3R6T5r8oXBK5RYON87ZFNBrKulQhtXj7DTdhhCMNADUGIOwvylEhZp8sI4T+dUY
XwZJG/UHLcUco4uBeq15b4NLHUWTwg3LSs50v8zS41uHd4BZziJSRjcFXXHmPGkSHFj0qPRxhC3y
qQ0UvRNbZ6E2SGT2hEObfmwlylBIvGEBeHAAIPLp2bTSH3YFejm1w9Yy04cS56MbqOCnSmIYFajZ
rgHWSIE3DCcmptcC100eep7zOAxpNyWAyKD6xH2iADER82rYg8KWPIQKhf/cwrgibu7GmgpQDNu5
7oZru+IuzPQWgJhYIjKissFm2vqiWKA1lcRtEongOEA5g8R0PMCdAZDHAOxBsR7BBwD/ERIJ6iUm
NE8lZtsmXWu65D8W/AOR94MhTX2wSEypluhSA8wkCuhH5qjiAo5lk0SiVCApS2JTsOuR2cb47GRu
dBq1eVemzvdBie7osPITavnnGU9ZZnY1BF3dOM34mW0Jvz1hGAIyJjGyxKamROAKt1a6jcO3wlb6
jcFgYxdN7o7Zen9S53oHn2i+DF+cNL8zyCVR6RAh/pRhsGBkgEGxGLfWlF5EZ+oQT8D0UsC9BlXc
Tls0FGLV6E9SqTJRoFoYX1IgJFJTW3Zp6j2NdpTiPFShV++KY68337iGGt8g7/JgZPimWEUd+c24
IBtprG+Ky/lDgZ1t6zrTJasHx2rISf6U3aCmardoa4ALhIkPjCfpFyWGKSo2R7rSYKLquT/HDo9x
vmEJh8Q5Mx36DvM5qOSZTiwbNNVFCpYAUcx29BWXuT1TsSmoJQZrEnAGJDtJbBYtHbxv4NpU4raq
RHAxlE2p+FmbRaK7OTDvIPHeDuAXjdER3CrhDwATtiU6XEucOJSI8QJ0PEkMWQAmZwNcEU5kJ1Hm
vP8aAzpTY3f9VuLQrUSkPaDpmcLyilRLzDpd0WuJY8f2fb/o7taQCDcBmudWYt4e4DfZBLh158h4
iIv1HYmQD3f4m+nngthjiZ8nAOkR/WEQS2zdlCi7DtxeStwd11vYQUDxocTkNetVANHrEqvPSuOL
BbPICfmHF+B8d8X1JcIPpYWIKzD/SaL/uuQBDMYbN9iwz4mPyeg4g1lyBsjC2ceMqhfJJqhHeAVg
RftC0g4k42CW3INWshBaSUfI1AfIDMu3EpwRijM2EJK7oEBiaCEzgHRsa8gNQrIc8BTcNZL3QGA0
2Y+SCzFKVoQJPYL8AZy7JGOiktwJFRLFKNkUAlqFJvkViWRa1JJzMUO+EJKF0Ug+BpotZwfUj90f
XA0KE1fQjscUEgcuvrcqpA5RZj810cXQxKeDtSxFgLXACwqP0tckJyQxYTdhaWj56SRuG8kcIXsK
622Y1L1VfrUlu2SRPJMBwokN8aQjFeSIN1nntfgcn5LaMN/HxDugxdRedIjLW081x/MQecqlJHE0
WLdYF+vbbJEutHY8nUNrAdqVu8n98VG23t2IYw/Lojz0E6o8WITOPsoi/EZ69dfaRjfOt0o1iK9N
Y8Y7k4DgE57Byt2s5CWALG2U7v1Q5P13O83I00CddsGJvbvJhRFuDK9Vvg1Fu13bchZSx53Sc+91
ZarQz+bFHr+D6pwS5+ijU36DWUDiBz52NsqmF8XUMHzWlQq1vjfeKmo8bZBdF68wt3brppz6HHg4
ojwSDzOztxGf4WXBRszk0v1obbhN5y5/1x18cnJVVe+QnSEpiZVhB/MMKWftvVjyuJgz3w6oLl/w
MelwQojim1H01m2U8cioTVhDS0QkqGY3PyanqfxZNKjahvY8MWveziG1/WHQtHtVhJj7ys1U86th
1ub3uVPUwMBN9A4vBu1kdX2zG9U2eXZ093nd0sKSOy1i/auI3Gmb4Dt0hlcdXaRjllluNG9QXgGX
NlVjtT/cKIEIZBvpo9e2yl6fZ/3gABLdE2VDuJH8LSa+MBihdd+nCsYWZjrxnXAq72TPYbYjt7Fn
Bu9+WU+QljdXHlfN19zqjC33wXhusqa9WA4xjhXY71slra9kq7UNs8aEo/VQY/16sKWkshRJ85Ab
0rZabuIx2kVuGb4pFtZZrqaYF8+ws7Oi5Mq2Iav0OfTix3XTSKBHT2XZoFHdbVtb1bnguru0RgGH
0hbmW597/ziRLmrpcimHBy1cuoMbkQGqjb36EFYDIU3ywCMcKyI/oBZEtGF1hb0R2lzfAOebJPhh
NBCrRfU+ml+VJdffhpB0yGZoVeks3xM6yKR63aBUzvh25t9T0GMsLVq8IBUlvsx8xyCcjfLdq5hf
jtp3MjvrjWmO1e1sjsbtUGmSt8chimAauOBUW0s3udsT2Ws73e0osD3GncP57kKGWb9KK6iu9rga
u6j4brUal6UCr5GNA6Z1Ew6HdSuGfFbQc6xLNSkGBlpsoHqp+zYrD+v3scNODco5US/w8/sbr7OM
DXYF3dswUPdbv1C8DEFVwYGcay29URvH25S95b46/FnrFtQhMHR1i+aOztM6x7Oebvtq7l+R/X/8
assbi4BJp3aXM52GKeHUIM5D+I0Ipo+f3bUYjHOC4iuJGcW5kF2TnNx/s5OKTTkxS8/fo3shRKjI
cE9LrupbCZZ9w61ot/6WEJK9r1f2IUmVhLlBs5yGBL8HLqb5JZ0gMct2etzs4JLY2b01t4Rp8czd
2baSvgxRiXcr/xFcbYwN0na673QlQlgNumel3F4MD3D/YIssgiqacEvcL3jfY8arTkhe7UCQIvOM
DVBgTcv0lriZt7HUOTk3VqU/WI36PirZ9MbNo1IPsMM7N2a0r8aUNBy5A74XN9QlradcN8IDekgS
Z2N9fNW687qjbqXTtqeuceJ5nm+hx3Q72y2f1g/ryo0poBLdNVpuf5lqq/hoNc2Wh3FUxRfs+mxI
0LlJihwBdyhwdfrCt35qi51QY3wccpUAMgp869dXbTx2KWsZ+GaH052WJ3CY5dcchukVa4rsUXSG
cUoqzITW9WVcM4nsyf2YK0YnZUqeyGTpzwuM7vUrVsYcAd3O2k2KRe8VL53+o0Ubbhtjvdy9T1Jb
Pw8zffXaJDF0Mm47fnEnWO6l0i571bOzFzUxN2uTwxTPRIskTNrVNrzvZ7Qjns0kTSFMCThR67FU
aDRcXBLjZiFiALs7fvtUx0fKPMtzVVrMzzQ8bjDKX77VKkN79JdXYA7h2ya471S3Og7GZvEoXOXb
x7cij9kPk2q8UxPLxEQUXGD9oMNuOYuc8mlY7PrYexlz3Elkbz1e7PKfF8tobRtChiBWVHBQ9JAa
sV49fJydTuDTH9UdfXnoXDBxjT9abTXxRLB5+OhoY36C8jp+/IG5cibuZnh1wYh3hlFyyUyV/eS2
CdNTfqRCIF2wXmIiwsJmvexm4kxe9XSv6vH7NPDojrRsOnkmzFeDZzsGxo6PXaPwe5HXR1z3XhUN
o53CsJpbUnUYmpTGsLdl6nudAai7zrzQEw48VQVZpVaFXbjRY9fCZFUztT2+JFgaeZAMGfm5d2m/
PMgAmNsKnrnq1h4IOm767fLdnmFb6AnW/cZoW8HQYQfqTfa8AX55ddwaeEaDd1hgjv9Uud4xIbnO
x4TAOE2De2hL5oCJ02NTazCrjkzyTdAibLVFHx6V3HyljIHDrGs9Cx1LQV0fhoOwe30XO9yjnVXj
LjW04rT0WXMOYa9+LCLSxnyHepL808oTLEZELuvLSapqxKCf26khyC8Ji9Pn+j+3WzdeF4aU7H68
FWaMt9VyXndbG1jXL6uQZn35uZJu3AtgfJi+MFNUvB2M21M2RKjkaicYlI5ygdvNt7RVBZOt5Nsh
K59RUlB/SZgBxUoPHdTtn5P4pQDhYkBc5JtWSms7YdYnuAj1KRMqY916YMyPL85JC7vxNPYJJ1fF
hNCFOORyivCJRQahzsdVW1u1kH0W7Bq2g8BSFuQxxZDzzjGF/bHBMGf9adXiFlKr+yHNPasUpw7G
pD9m+RhYXdydevVnpSj8ICR8KATlYvYaSBYeQpVo1Hfe2G9jUcxosoeXpIugyiRMAEJUoQ7OusRu
3P03e+ex5bauresn4r7MoassValycLnDUbbXYs5gfPr7AfKyvH32Dad/OhgAk0SJRJjzD4Vn3Xrg
vPfq5+Et67ZmBhShyuA7uBoLhrQZsLzk5oiO1idcJgu9pucYq+Uk7G+Z4KoaKxU4KMkrkqxcuxMv
ehpP6y7jBDG2/FaGrgPMAciVGJW2U9vU3rJjiu5a9Sbu52xTTgTpvRY2QultmChEtbDW6ovFVhps
qppVXJUX3DFgUgAb7p7p2EuXsRlizENchMO2Moc7O00ACrK0ROxtq3i5vg8tuJ6t7lRFDLxVCfUn
dPvwFGYxfBOrA0Eqn4/L1R1A+CfVLhIjWKcThrWxLY5GmB46UoaHxejLbURXRYpFB+VJ1nrjOoQc
0iTXVs7iwd0Y0m49iPaxt8t+r8ckUqEcTnuz825dbW5B82SoLJKFJiGCBvxuace3xE52XtX4hyoK
0P0HQigcaGt6CudYUrjaYSIIOSTu2vEnZEBkbq+uK/rf1JzBgFjuSZvC72PXYUgQFpjXtxnpNevO
Rm4XNzn3Pl8gpJjT+KbYcoovpih0qtYqGlyrjSWgZHvYisxdDmVrvYF6d89hfuv6PQCTqolv4Iwz
P0xr/9hz6rkboWjkOC/u2kZjnZ469jb1knSTII26D732gCYu4i4AooHlZvPeMYZgaw1Gf6dBxjhG
y/AmnB7KRYq5atnZ9dMyN9kmmSP37CD3s0stDSBbj6YxSUhvByHKOklHtFM4AduZJ+YWU8jSmKEB
uoGGbq5Vlfd+7+zKhgAxDC+EDpsEzPxLhIndQ4bkztbK82rr6PnyhE4sduiVVZ/anphtFqfJyZjJ
cKROg/fOaBiHusC+N7YDnBlqb6fIp5kHGWXVN1W+76zsJmWJfFIFyMSHoNMB7VfmrS87sDilu7sW
yPKW67EKWm5H+x5lySsyC2LNBAzh0ap/c2Nti+A+yQYCIp7edCfoZx2c+q/Qt4zdPJkPsWU2J69z
WIL76SG2WOhsG2b+vNcD4l9xxg9kGu1+tLDmErN5uhaVC0ZgadGi0orqWxgXIFqruVzHrn/5/mPH
GzANubXq0YSGHJf2J1UQcupPifcWVMMEdK0WJ5xD75MyR83IBC2uNqHK+rM2BCk4DM95W2CEEFWc
5hzZAF5DwEzdCdEubatj9R1l5MSJ1jwURqLzJkb1Jof/RTi4g+xzec6BNrf0hprUhHA0C3bKokPT
y+YbB+u+LK2ClW6GTI48htEmD/pLoZpSIwPVBLkH5DP/M7TzUd6JKgpLczZhWcpgFx4BSvYfrYp8
WyDMujL02FqXS3VXDfpL0NIRxiFfQRW+7v2s4ejzs8bFLJgN5PKzVIxoMRjjSdXsKfy9qXboKCYU
qVsfosatTqqwpIhE1uDBapspSHnYk6ooGpibITO2S1Nt8zONzHqM1LCmJDUsBAxi6Iar2PewqLLc
1z5yYbAt8Bd9eWpm0pXE1oIjU9FMSBB4E3wCVpJSxxSJD4yt4JMUG7JuhEZ9+nZTHwlDkwJF/m2s
3uxhIVBj64+hKC3mEjWiMwY8JTHTX0QyB6sJNPnzViZK+a1UAQGTOKGe4Gkrf5K+yMBE52hITfKp
UHeSAQXEvfN+1rUDxmWIjSfZp45z/I0zRJtmNsYLC/jCIubt3FTEDEmEhA+E10DTLla+jeJxOjm2
jT8SjECyAWOJEmCgn9K0iI4ZXD2WSHTahcerhnw5HCHVDvoUWHOfI7aWlhudqNraRqChaAL4/G25
za1QwJ0yedh708qx4orKXRz2L4rZPst3RXUHqvbHtsjlQQxEQ8aV56IXVbDFMmE844QCWjduY1Q4
svKWXGHQEWQGmh37kDH0aNp7hS7I7rIYM3FLycCc71Az8e+Rkt/1LHM/ycGgSY38DIFpfAaKMByP
Y6PB+giRWUbYihBwxHYrOrjekt1aoHik5MoumeLma1CY0KGwnEHGD6DygNg/9nFOMCGztQR3JRiD
ytKGUwpQEAQvuSWblDiiJ0a3n5Novh8bOGau0EpIcK5JgBC247YzR9I0+RATizWdW8PBtipz4wfk
BAu0M81CbGIkU7d1KpcrYOtBvIyPJhHe7eQ3+mbIx/HRcxyWUYYeHmIXp/VFKx8KmIqz61oPoY+/
kxmQugGJv/IIvnxBgQfifCN763Qy4dEOSLKCE1sZiG/vXDOHzlBHmBLEvrkZiih4yYf0R6uH9Vm1
iMUzBazoVGADZOsucOz3SRqRap7xtbc1d2vZBugLs0jeJ1gCartXD2QRzNjA9CFr39oCe7EqdZ6C
sfpo58jcBJlFTKnB3d6cAcCYi/NS6077bpPnP9awKmAfld17ZSzOZorw0lV7YTOvGydHy70OSvCZ
EUbMuRFrRx3c7go6R/vuueGJ6XzwrcGqkdnTsoV+lO11XcSEcnZJMU5P4i5z0+5eFRbS54AnpuCY
NhlIiboyPoXWAh4onJeoD3sWBkw8OiefH3rS7aw93hqh+W9AkJMDFvNnEin9Vqti8yGStTlZim2c
TNWhtUteHUdkpw4y4WOcY/NmAj1GSWGuNmC/BD81xjpTns7wBXRgboCGT95CD5T3c3vUY8c8dGUO
c6rXIanU9VswZOQ2ko5gmw3D2LQAnfk+pvHMGwTO4VnybYieg2w4RLWlv01+ckJ+CHcApNtfPHPK
jyX6a2sQXMST0XzuNIcv4TGMGC5IXLtbgP1N4owozrR1sxyab5oxFAaie2ybor+ZjCr8y8pgtHYd
UKItev7HsW3qt5YEBza2+b29pIC+JuvODconMlPmSxJb4gXiRO4h0Z7MIgUz33f3JXfhenNxEJYo
UXPnTU+wwLpJEJmdYcrMnMO/xlBXorqW92fLbM+qZXiA9jS9IXPjwQyzcCaxwiW+P2gT5nfYi+7b
pSq+QXqY1+GQRndDPn00Uz3fkhYl9u1YaP75jvnoyGIZllsnJY5+8fBj1bc28XhfBWkuHsA+rXug
FTD+2nGThO78aCHocxxQXF2FFu4FFWCRciahbYbMPUPpHmASrATfq6+92oi/+R1TibBdkdfuP8Bd
uZup6xwEnKLqBXuhB8dt/K+RDCUQqqxvSRDBli4Cd1ejQ0TqY56/+znedku8fATBACIqj4tN5Fv9
Bm+8bqfZs3gWBW51fbMk36co2fi15/6lpfAGd9owRnumZz7aN2JLRxZ/AICMdhh7FKex14PHfob5
50zvRhBZr42jJyQQGQjMWDdfnbD52VR7yXCSJHWYKlao/j27E53zNNtfYPMs+wbJ4l0pm007fRla
rFJQ7Py7c/TlbsBANxqC/H4GDHDjp7D6LZsIsONCkCZqWazdNiJXmszETQjv6u73oCB9D8QjfrFD
EgFkSeZDpPve02LgLNWmVQMBeBlfyj26wPbfuhi+Qc9HKKucIcdqU3GfR8ySkqDUVgWCbPtizlKS
De0ObGL6aifTB6r66Yr3w/80EeBsfLP5a3QrUjNhGMPjOBD8QUKzg1iG4CPdcpUTInUySXaPUGDy
XPcllNTAlBnBXvMWcxN5GoJL0zDeJ7nxkSfRcrSXTpztxYPlktZvNT17kdqvg+uOzwXvfGnZ4h5+
R7nWZt848hDZ/Bt+tW31rNj0XS+A8LvOTT2I56rJX4zGEtvUWr7CZsHI3DdZ13Qieeq0ztggsqsd
oqUe3jnnS9biLyQaXoyWVDF8uQW6OfqCmznAuzJCPeR9qSZ/ZeNs1FnuF4sMf1Eep0Y37q2mQ20f
klJjhz0B0xiH1ajGLBkTRccdUVUf0MZmfK22msicbWwSl7HCHLcLU2fBOJjT2s5Csa1K03tuZ1gq
XVW6pzyzyOk5lXcSWR8diR4tyM845zTT4484gsK+5Nq32NDI0aUTa9doRgKDHvl7N/2wp5Ec7GjV
Z+zoIZW2g3HXpf3bpJnhyq8K5zbtu69ta7TPeVTXp1DGN12/dT79j6mqo32HMeLLaCBLGIjCeCoZ
PFf0pjkz3xLHrMX7TGtjo8WVWLmua26X0IyOhukiGJCm6b5bCMz5VSOOg2P5qxQd+WMk/HxPWoRB
TI/QMJwEcYUEAXSyX9XZ7oNl5djaOQWkvSVfXD/VLRY3MEgh0Vz+QQEZworMF7fopo0PseATd68d
aGRt74xxfsS9kV9Ft56bLLGOepbXN5h82UcDgQ9rcKaneJm0O0MMe9Vy3CEkwZrC2YJ5UbnIdK5I
bm1wHLF+ZEv1o3UMe1fw7yO1lkwsI7zPEUjsssqYiq09GBN3QpDIaJrltZsAXhhY/34Ew2uJRsyt
O/ozgMpOO1u6XdygayChRPpNVyz/FG2197QeDy8BCTwEWKhZTC1Q1bjRqvk2j430NdFmD1jUjDK4
dOxTHn28lTPgbwMuPZitvyYn19dpbC8H0lTpcw6pqu38U4v8xgm9kecOU5hD2XVESF0T+laZnUuH
pViH49R6CUW8Q6F12ZlxY67UYrorenET5uZxHLvgOTc0ADBJ8tAXwB4mN+ju6KK8yr/LR5ZVtbxD
8E/auQmZYDXjNh1fC0xmzgQv/LtOeFgfN4Pz1sbxvgiQwkBqrT6SNIZt1MBkSkrOFU4TnLjca6aP
7wmLqjdzQjg8HMvtFDb1h8w8fiZxU27sdHS3czczQytIIHA3+dnGD3aF9mtw0sZZ7J26/E6E917k
ifk4ZpG/Q7w43dRdqu97H6KUA1dsJdzuhOR69+bqxNKjAiqofE2GroQImzTTYzY73/S6cOUSfnwE
Yl/c2Ezt12FsJJuo6rBMb+Wdh68RpugM2nn8PZQzSm06uJAhEEGx1xV6xRY0mHYYBmyN0JHpg3hL
vCgHHmQkD8sg8/ehBltz6V+1MN0WXZUw1IVElJYqWlv0f4hqZOmt01nPtkeWxU3wFDC1JN+MgLAP
UTCFKHFLSWteiWIkCdS3xd/EaMiqGV5xOyJldTLd5KnBR2mDGlR1cPxhXJcWHfbiOvmNXVQzxG7U
hjU9rw6dj5hsiLMgPaw2LqvERLTXju1N7VX5O3q/hFiI15cCV0aCucE3ncECi63iufbgfnudvrEH
N7hPTEvs4ccON3OVYHtkRO7eqMinmj25LBdTlKqJSN4W+c3kGfsuEIxhSfTFibyRLxyC+tY22G51
Z2z7tjkClv4Kw73ywUwdVD8wmNyFeNjV3DZfynqNxCLAN0SPdZoZW756viWAZTwVTao/8QK3E7xF
MqM2Nkiz3d4qqHhRxu1WS7ps4y6DQb8Sh/sYVZ894wewqB4nDKsR7U2dMMpX7XyMAODvmXGEKyMw
c+RQ83aNlVB70/pTe8Na+U5zwWSFYnyd2vyMhqR1ZG5SYgCM+siSxtYN0yxGt+4jFk36MPVOc6Nn
2jmPzQyvatRWtNmOz0S+UAXJ9fg2y2G0F6K7gWd/NPRCe8BWzlhNA69yTjTsvc3IUZb9m4h2SZ4U
dwIRzTutWYyjcGJIh2wqMgM4LVI5Zo3JOCzpF2SMvRc0VwzgpcH7kLTuY9K8D9N+InTylCJvgJZA
Y+6HqULBw862fkWcxDMOIq54YeplM1htiQQ4U53C2ZukK75aLhnftHK+Om7fPKW19EMvCveb3hhr
q4qi52xGidkS0Gii5GvaD8GucdzyICIxvQtwSWk5BeuisPMjDlTdc+bwwJL+OPhB1KFP7OCCZxZW
A9qlfObXICiFkOkNSJhVNH8TvVzuWl+RV45AaoRQYJdgOiVJdjsPzHOq1kcFAmYFpNIeBHlWArHz
zBvMSRaIH/wS6YyWOcQT6L/gKUgwedM7cxaAlGH71NvWxqyj7JE1BHINZRts3cptDw4BDBk7iM6q
SCaL65YGvhH4LrS28F5UkRHanc12NSbF9D7iWLNr0ijdJxbW2pGLOv6oYUWHRsm5CxmObUhyAPIE
qrwi1k+IJ5gbHGHqr0SqHoQVftEc7cBafGBqRVeQ9ixf/d7P78qv5kx3l/ZRApzKr3Yd6RwAKbkG
bGvI94gap/yzc/YicKZRNthDo60YpYy7sMaCwdVs1upJ8aIFWXWjE61NI6DbggUNHMr5lPQdpNm6
rW9MDX5eEulgyEfbOgpAe6UwjPPcscyscq9hboIbMCBbh2eSdds05o+9a4tzOgS3kQvZ1+wrQGYF
CWcNUIvngc0WdYN6GoHvoONFywbrZGcJs2ufHBVBzODJ78Q6yKOvneUFbz3Ow6ec6QgY0QqlDQzA
dm8s8kvYLXl5D8BkO3jmeBvvDb2K7iOEMl6dOIG0qY/nxpTZwKIz7tvI9o6NX34x2ti4B8dyg2xv
c7R6t3z10PUupyYlIdNE22SeaoIV+FpO80mk+9E3w5dmnMcXE3a62WY/yGOJs+ZE3SMrYMx8wwCh
kFAjvFBUFWSftDl7I4lXvRstsFk9KQhdeDh9eckhq+Z2ReeRH4QIWiYYFC509pWwphuYQcWtk7Xp
gTmQgRL7RPisckgPj7rzEgtxH5V28RlgswT4C0BKGz3X1pKvhz6rPtDOJYHjOX9ZpNndMkDVxnKY
xTvBvin99FQ4lXEmTKWfC1ItZ+B44jS22q2Q9mWEpT68AWBtI+LkporCd0FM+EAGj3Afy3dizg8J
GpJRYxUvoTD7R0tDvrsoydIzDy1QHfrsNRjTuUbOuDd0wG1kTY/oFRMyagrrTfdxkE1mjfB/5qCR
4QIXmFCrfB4Lg1C93/1A3vfVq4HpoB6ysHzt6h1JbXtHXK81zPC2Mwb/ufDqc5wVW4JWzmmqCJLN
LTIiDj3diqAHszc9snYmUZ37adAj1gTdu4sNyL3aFMedvy2roT44dUXMkFEzT9BTZVjN1qLGxWkA
ZnmLRd93m5DWuuq196JZsIzqm/EhwdL+wXDqaBdAASRz0wMiIpucOj64/0nP31jx3UFVwpQl6bMD
+Ri03gFeHsi+W0Q+IvcWYZ57DwiE8E30uaFrPQniGTAatVcPcdulc+wd1LR0Z+F+d3b75AaAc/3k
OrxMpVZtTA1xNDPISYrMBCdLgqoH34iDPdxGc6Pl1au55Lx8S/HQwEzZ2nZAH+sbr26SNIcowuFt
NCqwDDOG9FkPGBGxyW0l1cKvVgMJbiSnrMQpmH6q/iwKzb1RhQZ5fJ3ACyTkEsBdFjphhKp5Buxv
PHp9lR30BB3hOspdvE1YhwKASJi1T779OKfkDlrxmMqiKVaNZoNA8hp3I8iqbgxEwUY9+zBKoI3z
bAxbd17wHmO2QqgbC3jyeSmYmz5aWUVaItrQG1u06jCJn2rzHl/ffA3bTxwGjbDhPGrjvpsnb9sS
SYXAU/ontAT8HRo6z73r+TeEtP2bAL77pkuXBtdXyPNL1lW3iVYuz136grRYvomMxN8Pxdi+AA1h
Id8Jc62JDl80YCb2HC+bepyQVM4Ba7h+VyAJEZ+CWqJgys8uxNNyHqSU0TL392PCixnqrxYG4ucw
A3qVNaZ21IzoaV40725CsedlFrzvCUSxy7p6QF1uTUaaGDUYONF+DZph+Zhc1qBOaKU71QQgcutW
CxhxQgQrvSrjkzkZ9n1tIWtgGwsug079xeqE9TCOP8bR6B+WLoLKUIEG6gnBnllLIpToVdCp8Hw9
5UGzQWj8gHBq+J7a07DLRl0/mkn/wItGJt/Uh03Ygxd129Db41bq4dZXSx365TQODW60g0xgJ5gF
TqrAFrrsG5zkorhaxcB5DuBtT25m6nfFmIhNO5ZvhTlCPC9968NtlkOxWO5j40IcqKpjhbPgDzuK
wBX36fQ0es0ts4PgMCY6cFv8B15JBwZ3iYST+1Z7clrm1r4d2E8lEkp1S0wvs+JTQTiqTcOVF6Zg
Ia263yNQR47fxNariVjyJDh0pyMaHVE8HA0CKievH1aWbQZP4KZTPFBj+6CagL2GjQc19wEnr9up
LsGsDYggZj7viqXpZ9DM1ZZIqbse5lw/V/qgn/PRpEdPGRINK+qep/6j0MzkyfS67rliioxZ4Efp
6vpr4vJTRFr5s6a2aYPfIiJh7T2hAZ+EdIW0bHAmjDJ8LDMhLsQRATZhJVdOLWKOUUWXgUDXDjJq
Twoxmr8SGH3G0Gd6TppuJIyeQQBwASz3Y9HeO9gO4oO9WOulG5xX2wesOVeu+MItkRhL0uqzF/5r
G0WPCa86tisL8UVdPPQL9BPSLCzbReguGB9M/jfJkjVTD4R2HOXHXAfzpJeAd4jGhS92B3bajN2T
F+fTnaVDNouTTjIHqvwIyRYVR7xFT9kut+zxNs2HcuOLPvwUTgo2vna/DKmDe5Zwf4wekV+jx864
MgFgNbmuPRFCRhlnKbMPgIvvEcnJm3LhEiOr8aMrgCdUgRY90n8Ct8+g8eXAjYhRkirImyl+VgUm
s9BvlsA7oQvUbBYvWDZj7SW3qkh6EhxNbH2qCG4MztLQomhT9/1fJl3ksYkeMAY0Dpk29YeU+Cv5
9MHfhi5pZkvTthWZNuDVuJF5SZOCZjeKPUisZtWEBUndAT2UBuAOCzwkAn3hib2easSfbM3Zu+S+
Dg5h33XWksZr4oAlEJnJg/8NDlrwKAhwrbvcL/akA7otXZq1xmjMukEbwpHh4cYezf9RXPj/8m3w
XAv28P/6xxvhv/g2rMGptp8/qt+NGy7n/KO3oCOdYGMEFTgWVFk8bq96C9LTgZcdBwaHvB/ODVe9
BQO9BUIDnKkHktj+m96C+y+oiWbguyTALA9jiP+O3gJf4w/Co4/sngfb0SOC6tBh/uGSomOwpIfa
ghFgGwN8jOjExw5ZbOdX7bKtnhCxTucEcM+o6uqo/7JvCmHNsVxu8LXiKtfrqaYqKgPMgulH4y4a
gwfCo6wLUBp+jAdPsMRBqjhT8swdjhJrWGrJWm2E416eVFEDp4cIoQ5qS2Cakv9entRRuTz/euhv
l7sec92taigMI5PYjx8ICID7+vUxf3zqqBBk192q9scxl2/WaR5ScAEaTddjSqN711k1bbVcIOrS
DvsuLFs8GMb2pGMjigIhUWSwRHKrKjy3+7d2hmfgZc+CdKDB+uSozlYH51CiT8aLql8PvF7seuTl
cPmxv33Af9r9x7aoxD+yy9yzJFT0rl4fr1dSNSsARKg32H1LENpkZc2yvoLS0l/wNLXNJCxILplE
2gWz1lvYFy1Bh2Wu/P2v/+Iff6pqlur/9yNzkRrFGFC5NaNSa0tdd/nQYc0ar6rJS7bAInhq1UNY
FXgzt0atXw5U29Qpl/PUIw2xw0L017hTz+mstqndBZPXxooJDsoPyUcYjX0i3NVv56qqOdoPbu+N
O9W6Pvyqebmo/IJWjE+ddqeAJwhQubxSxEwvQJRkNIZjn3+WEm4zRyjerorOBQEoCwWqUU1bwhcI
OFdI84GiIbAXt+jVUhUkSKuoIZ4fF+UGOUiiZtLHRBV9B0hK599HPqxPDp4P61PuTH4doWfh3ixb
fQ8yqDqF0q2DfDiK/Ne21VaE89zyw5zA9alCyeWrmtK5N3JQf6qJkt37Mtc+hE5+OT9iLAxK+zA5
Eo4JkoXST+IBEJ93UPgzBe6IPAHT7beqlaClCG6IGX+zyaqcvQpHVaiqAlchZDUcneIBgUeHqJR+
VjdWKvcWVUVJHtRgjqnhGlQ+ZEvTMwv8pxEwSlP3kNoImG+vXx+fJ29jNoSmXPns1vLnEAMPrGqq
wpY7VA3i3NnvWH44ErkjkLclsbjYpBd1+RsREWPpN3ek2/kVwAA2J1VTn6b32nyYbG+dGi26HFKc
I4U+RMZgRu5t9JJiZffTeIqShiokQbhsGYTGPDM9rBoaDy3pWlvNrF0QQZZfiSUBRhBxyhNawYFf
qy+l/hNba/GF78yD2qT+oet/Fe7IqPHy4UGAGUxevNVdGSGPIpvInTanOa20dRtWNpBHyKJJiEye
fOQkuCuYGnx77AV8QTXsFdRL7VM1m4WqaeeS9gkASVOuP7IWTNKkReGWmljrtobV//BBhuYrEXu8
J5nW8ODJqmqXS/psSDtyZwB3qw1WiauMrIaQ3E6qxhIt4WGKbhUER7lIAE/Fh+fqRxGB7FwhtcW5
QfRFQepmiatTtWvTX4Ia+en4b7Wp76MPf5jcbVz1PBIeXrwnPy/QvYqWc28A1lWb4kiY+8StDiRb
32s7p7//dbM+C19u9ld7wraGFZVWb653eLlNK+546jo83mthmEeCRiiG4Qb36y5VU91vbdfNycbp
YfLbcE8ydl7r9pCsr1YbnoI3XUBOyhSjamp0iUfzkEqvj35CbKY302z72/Oqno4q6wIEBmYJrJWD
/+UNlg9wIJnhsWXsr5tsu7hjpurszFajB5awxGsRLWh/e06CsZH8yMpvxl2jDw8KJjlK6BTEMeyX
FHRSR88EhjBt8ndyXTykW1jcjPj9L8MJ3QefqTXNsGNFl4CztYJNbYp648ln3pUgu8LDjSUtyJO0
dTmd1LawnL96lUiJWgIqUwX6Pli/V6A0x7hAT2FxBJNyRscJpvNJ1TzkxLFOytrp2HrPEJjhuJW+
u66aBTxxUUw8DhKcGchimAg3B/pUbCPdYPxWYDv1gF/adiMQBg+ACcSRsXGJwv58wFv5R6pimX02
NjNCJGYToJS/eIhtmx6gc0t6sghNx6CEjH4gqoQR79+QZ9emaF1jC9W93/pGAhifWIsqosh4BxyK
/kbFy64rLyxZeBKLf92mmtVSYqqhqupAtfvaVNusNIphw7k3qmUzQhMPkpe+VNXW365zqfrGKFFj
8wEau7Zru+ZWWUYgdMnSsJuco949VqY7bHqyWBvbyKwNVOuIdQ7os7EsMiL5PGe5nEoKNWUySnoN
W27sVFXtp1O5h1eLAXEunUElF2GUBIRW+YioqtqoCqguTCJloQG/YIIpH7frOao5PFo9aOzrmWqr
aqKMzJ1n5jJAY3drpiaynciLXK8Uh3CtzcRBIIYJCsxUubtS8xlVJRrEYCw3omAJYFgWmXI2ubb/
426AL/8cqU4CNMsbc72mOv3avOz+49PS6zlOkFZ70deXb6DO++1bXg68XMOTlglR6JvoEDDoV5Mc
9DoJ+Fft0LSHTRQKzHPkNlX0v2qqufgMmepgVbueq5r90sSn3Fmphh15DKyqqsMdZxksL6XZcrhV
1cvW63WuH8WIqK8jbNDWaq/6vOvHq9r14N+ueL3WH1/xj1Oux00JPYWfHEz5shrytVXF8qv2RxOq
GHLjqPGDsOVgUw5ojZxtXAvbgc0bOvMPtUlHdIiAjZyaXQ/5o6l2/B+3QZwGV99n+kodZ6n5wh/X
unzKf9zfo1W2btzG/vmNf92o+u7qLuDe0kmp6uWu5DFqd2ul/+y5Hq6OcYzIOQ7NIahHi8gfFHZ1
kizUjzfCxsGJyRixecvc57ouOyxS+mEDvpd5ZDEMZ5LY3q6TszRHToQ8NeVT7Wtx2diWRrhCXMxk
YJLzwut+S555uaS6iGqr3ZeNqq3PAAeNEqV6H5HcGKYsRHqd0M5IZF3kc7XSNQfN6jZBqQUTcAD5
LSDNpvY8NKE1xITVsIfPwviM7vDGm5vuMCAPDn+21emveJeI7IM9VnNJZRNoxrCs1z7uUauZZNg2
7AP7FCw65EpZi5sCtJ2s2cng7VnqIwkH1LuT86dAzapSInSIv5vtesYrVF9rN4ZJ11+oKR5Y4eaE
/wdTrkSO35Es1EY4QNp6MDt7RRDzyYwhxeeAk2G9x/4JJNC8HwBmnCZZ9JCajgnxQmBU4pTKVYuq
FUN3TFPmDBCkdWhLFKMXLqeutYxtVDnfbPyaT4NcB10Ltc1lhrCxDODrI4ZpZGoBqVSdpTFQLPE6
12C9GU36ZWnxFyjUcOzLkVgVHax+gsvv5Oe5LfVLOHJepX4YVVOF2pFLb0oxhCU6YnBqLoWZx4du
8Xeh6huVrWS6yPDDKLvmS1Vt1cvkDhX6YKe8KlG5DJg0J9xvRPrqz4MN2Vur09QeVcPesrb4M7D2
RHD/V0GC/Pem2qG2JY1B2jqYnA2xwZ8+mW5ql/y/JETUtusOVZvkTxVM6PKAGPr5/6ratRjkM6D+
c7VNNYUhgz7X9qW29I8xSY9ddlktyAuqHepkdV4SeXfCtY3dojh/cmBlbljCrZAUQDXOqiEyVou9
Tm5oFPlI7VOHxklpk1GZAyhhcjRVB+VWsk8S0GcDS1XcbsLuMM39cCITOZzQJvSZHBl4QmfIGWxY
YMToNnkVib+6v1UFqb61J3r/4OkTLO5I0itU0RfS8QrE2GbQ+/rSgTdE9392ZKo7Irc6bWsymACV
/fmUW82GROp4suQSDaIO3L9fzX6x4wIc3z+7VU0do45WzTrU84MKQf6PPO7/Qx4XlUWil/+3YC0m
7N9F8r3/N2/ey2k/47We8S80bHXD9QCUynAtbro/9XE961+e6Xi6bgFVMBDJRX7vp9GuTZDXcQx0
48gNIX9oo3zZVcpo19b/FfgB8Q/yysqg97+lj+t7f8RrbcDmYKd10/YNz9FRlfx3gTqHmXaAi/lw
aHMd5dgwWvdRc4sUKv44zNbXjhBfhPZ31lpPvj6kUrlFoHYFLCdLXexWpOB/AvF1PfjlOx4197rw
X/zBz05RWYc3Q/P31Oe3g293LHLdu6SC46cnJHiAkHoEMOHfgbYNSLiuvCEElVXZJNlkkNYF+10u
r4lk0qDceAdh4RFSI4r3lvcJ+vgV4dDH3LAY3aIRJXnoj96DvsXJTEhczgq7GizasJBZSYu2cUS7
1/hMDeTIZvKW+vQa+guquYn9GMxPQx68tKOD83350rJIj1v3znXSb/0Y3HdufB6RkJgEU2K9vcsM
lBhqgb5OT+ByXQ/tlyWuX1Bhe8KA46PL2/3MS93paE/AIH+zrfih97K/h5Yv75JZBQz8dxUJjN8r
fmbPNR/d2rkBX8qqhd8pi/jOkdd+ASRMkmlnFeY+DMGL4isC/mOrGzYrZfsOItyXfAj3kTH+b/bO
bDduZOvSr9IvwAKHiCAJNPoiSeag1GhJnm4I27I4zzOfvj/KrnNslY/9d+O/aaAvqiBZtjKTQ3DH
3mt9y/SyFZldVD5ZTRq0rXNKdA5b2LGtA98SpKGs4deFoGwLa2fnoLbVckU2BsoPhJk7kR0dIbAo
Fo0HaqPb5SM543qaH3XAJZEJAQofX0BwzEnM6mNo91/Cln9H9BGsgRQ3/1RgQCikF4eI/tXLlUKw
HYmeHw2C81LRMjCO4TwhnzopdBRbUtQdtJiV02ket1+cihDf83a20ZA+ifpdtHAcaqgkQTM779LB
XAjLYvxKD/aui2jQ0KHzgHAx/ETGAUX8JCdWz3HG7QcbKOmm66HEvGyRSTI0Lapf5uw++M9HOhFM
1u3B8d2qfO4gpQY5EgFUidcJrp4d/x16BwPvYG+ZVZX9ru2d8YzI6EuYE4HSt+5DardEd0dEgVS7
Lkd8Hw8TfSwAanGRrnvRY7ky7OVWG40vZvvFyBLtjdmFPia1GFJQreN/8htXhWTvXYhVz/atjeAH
gdrkQLm1Ot7rJO0TMJtTPJY0FblZQtedPT0eyRIxhLfqz7U96j7ilTvUuInX6u5DM0fvUMZcZwnn
1+AA6fIONR9KPyNCgFQm+2xB1iwYBaZNyces97A3Ym8J6/lk5tAIQo9SGG4R+VFu35NV84Zdf+8B
+r4mMQCtF6XPkLtfUanHSfGmNjdD9HLIhf6sQjXvVnO78ZrslMc0Lwopr+cle56ZqO9MMsTp/Fbv
5LRp4nehyLgT9HfG1hYO5bwbDaxfaDHFxCWCwAhlPZOPXVRiscQy8B6Vs+P3lRq5TDvXaztYpakC
ebzxB8kJQ07kadx0nqMfmrq4DC0uh8R6sF3YXmOdHSNjvVizzxndxcwpPLPhWJMp9Kwb0bNoDZ/w
DoQcD6iu90ZmQEpmNuzY3DTtSA0QF2AHq+LUiJkqvQjPvWVnWO74uXLSz5ZhMxzfyNVTE74v23g5
DpxCW9gPZmthVAEmzU9IzgCKsENVnPm5Yj2FGZF4OA2hpSFSde3uvZ3xusrGnMJae4i75dJh9cyU
DTWyvi1rVqACpcu+QWqyq7PiM7oAgRu+ORU1C0uJEcYDT5ubm5c3avDD6Nau1mO1J07yzYAg1EvB
VRyLLiUWp8Z3M7WI9F1zu2eHGsZdgsAkZbGs2vaTWbnPmKAyiLW5DzFw9sOGzICsDg+V0M5Op82H
PrJutxyCFg9xgPwr8dz4bUfEbZDZiPaXySK+ESNTOVSd33RDTL8JbVealDwMsiuLA4E+zLmKwrOe
ABZ0E+se5WEw95rwnFXs6NpUvp5mz1ZVhKAUymo/xvJ60jiDo5CEQuCL3I34/Hcx4XYYPY8VSieS
cnbNlV60tEgGopX1AkKPa1csbwV7ZIYqeDz18jDBSPPIdghGA4fGSJyVNwn3lhnsXlg32uYT0sLy
0qzDLzTKqfKI4o3r9GkoczQSnK1Mvp/6CVGQna37qm6R0S3155rgDDpF8mHk4espK+bWy2HgaiZi
bsHlsq0lUWfeLW2W+pHbv0E4fq+3wxMsr8dWge10+p7FQkW3drbBUQEju0eIojFGCnTu6jCJCbV6
t5D6a1c3CbI5p5hYbkvRnhrLoXLdHljYkIGSabzRSutCwB5NuQtda0SNlnwGHXUDAOuTPZTPsSgO
6Tp8oK/b7Awjf9I17sUC+bOH1vlQgPoPklGcwg7ggeOy90SUfG5StznPXXiQszw0rPYLHkAtIroN
RfL1OtlX00ReekoUpx6OptfEYTAkMqA4YsFf9a9gbt46KyLVOF/uVgvI2Fo2H5KBwKIaU95OMzKW
8hl3oq24l+FztDyc0DV3ZLKupUN9kRaf9Cl7R77ZxYaCTkANkUvKZa9/RZmUek4IMAdryi4TeeSB
3BFCjN5YX8oJ7XUFiaOV3S40cOe3c88IVbHYuJk6uUxyKfH7cm90KMmKREeA1Hkam15G3EYfDDWn
Bb3IQ0dGDaT8zawwmHfj0HoNWR37dVsg1axi9uk8iXULwkM+nps53DURjHewY8S7IRLBeY3vbBE2
Bs1rEJhegRRmX9i45l8eh9w81g7h0Pt8q76YguJ3Ng7QG0ZPi7QHuPXv0Z1lKB0HVFyAHlsp7piK
AU3Q47078KSMrSuJZZj6jbJBk/W9hrHDi90rq6OFwTBMJ6FTL5FPso8GmrWVLkltXtm4HsHNG9fL
qr9/uXJcq6q4AoBOIQOOSzyt9qxV9Ltzdy9KqAHZCk2y1TpAheE79OvHHD7ILrp2bSvjQmJzKWe7
9+c4vDXXKfb7FJhIjJQ+NbD9VMhk2qT86kxGcwHbERagjqZnkJIUnxgKSQgUZkeW3NuiolTKNMos
lTEyQ7BFV36ncMbse0O84ZCTgK5UfyaF7vv/GqCA53Yau51csGO3baDm0b2w0Ok4fW0cqcA/xA2I
OhhTftcVL8XxdNG2rhFM2B5yffYZMW2/7Y2M7U+RLck0qWs8y2FLbzwiJPzi2/d6t+Z+OaYKSijW
ixizZ4pIDlKhfv9viMgLU6Sy9z1DzQC9EBFGW/NCbm2MF0zCv2e6L8CEcI+ZDkmc+Dz9a1ykiGzy
1DIR6J4AwccdfSPUIvcvw17XaQHOYFj1NKs7u2br7EF8KofJzcpse+7EtVHEJJsnSu7ijPglIRrI
jGk2uIfCJFNN9BjVXwbJL4PjucgfZUv0avPyA5wNwuuTVqPyRiq89gbMrmHjxGznE7WTy97+lHQu
unQQInF5DZMGHLoZkXq3GNGlrfrLeogHr81hrKNVii6RMBA5ZeoHC/AAA7JBwUiyglgJTDUoqHHP
3ofyK4bK8J5sWgowd/xSVe14Gdv6eLne5bG6rhuLmVNOM4lXeVTxRyAE6sIK0U0yiTnl5MPTWOOC
cTp9ZiYLS9Z7+RIzACWOyp9fvqNrwcxosNedwdww3Xo6LxPWl69yvI6lHZ1tBATntEqADZj2h1LD
WACViSbxoN7buur2lWlYFy8gDYxGEDD//T0WJzNQZfz0wtRgmIe9+NuXIsM3Tl4iQ3ZeR2tr88LQ
QhSzeYz7duoSnzKH7vzsQBcqzEsmpvDvUvq+kSyJWeY7c0rYTrkRlrzZGWt/dKBWvfyv23787dup
fmslYbhXVW8HbFSwqxb9honrjcCcaNrothqx+zIPpAc4+1mZTJcqjO2dZcJEWtroGjebPBuOK89N
UapvXwG0tbeYe8ji25+9/JUBJglIgAvMnSJ4+RM0T/IM7pWbt62Jyuz0K8OSV+GUjl9r3mw96+0H
CEJI+6QOXC0MC3Y0w3iemkldLZp2mW7BzquY7pO+064JTT2XEx7sxpryc7NFlWhdCcYMUMnh5Vu5
xtcWeqXAnqjNaLeaD3mSGpfdOhMiNuYgZI2CPA/XieD+WtPHmsw5+ALZHYL0jPnE/KEYbMbagyuD
vKRAYIxOeU6MoDVwtGNbPfzQX7j9xo3/MfXF2HbjP+Dkt926UJaDlIuLxaGz+vNuPXc1pqpVOxz7
oisPZhhse9UkWxwfHezDgJAC4wbbkpGGsUh4ev3fvL4wHN1UcEgs/VW3wF0EWN6+Ho6dPT/Ktblu
bYpJNoJWkj1R7JtdRwqyii9CYz38/rVfhRV8++hgDJQp0MG7zquXpvjXiPEsh2O+sE/cNozd4D7M
+WLsIgFlWuhHOHzRtwyS/9/7+kPvywQKx8X1n5tfVwnNr67qP/0oVfz+r773vhz3L+FYli3RAVqG
Epsg8Xvvy7X/MrmhuYZZ5aRBfum/e1/uX8Q/WdIWEk8ADTIuhL97X9ZfAme/dGnqONLlN/+faBV5
mZ/vJt01SJmigWubvD/dfLnbfshQQoDlFr0o9XOpA6IAH8BuurXOAFF5xiyd04dnxW7qazjHK4ZR
GsIOxV04xPZDk5pF9Gwb1iSf2FVV2qMIVQMHtm777jkCiFl9Wm1r1J6wvbIWpGvXXqzW2mF4rUcs
Do2DZr/ZprYagNaanI/7VtqL6euy694mZgkiO+3qeDjOTd9kRwiVRrWHpjOGX2Q8gNLJFU/OMxlW
+U2mOfDOwkmL7T0i/R6Fjz7M8eXguk11bkpCRXa6Ey/1DSrM0DooHobmwRzGcNnxSSAf6ENefiSR
i7iYHoyBAmQPIsujEemKXVNGItEPudYbXzGTZZ1HKbjMpNtF6CbYDvaI1kMxdMiFhk5dLjmBoLBq
cTjOWjABgO06Xi1d9O4U80jiuZbmMjE+2Ruq+gSmKGWk3uW4X5opy9IT2ompPYSxeEMfoNxh24fU
WzEs6gFhMokn5C/MPpvdNLAvEG4eX/XRWKBmyu3Q3LYFAihxsRIVh6VJueGHsqDVv9fDjnYVaFVA
PEtiLBfuNGMUGd0CYIRQAAbRpsf29GhNTmPd8xfd+knFc/wYuRMsWOIFgNplDebQtIXxvO+lkPwq
afUfVZwNYWC5U3hdIKQAbRhaD6Uhsb8YsoyCBm079thSrxyPlzUvMmGKu1LlzKEMvakar8YLCygG
5MwjQzrCkcux7uc7dzDzjRyIkd43zUU3qEH5qIhsSAoefKMzxaYrQrR4u86dJKxaLWa5a5uuVv5i
mQNxNV1aLft4iFeiRxMNx6ybN5rzLHnwdcx81iljH9Fn9GCLyi1mFBqtHfF4TaJEOxeRsha/MBVk
e0HAr1P7ZFpB+xjcDmb4SEywc0gdvPA06yD2B6EOYuY6qocFTVDSFeZemarTr+t6NO6pSsBeTiT1
Nld530W4JOdott+WUnPN49K4jgN/gCAgQSNaDWsWgAjkrEwQomnoqWmYA3Ohq6DMMbnI1kh7X4ti
uR/pc78x2i4KtBB1PuiY6Va3l+iSOwCRIC6ZG8SaBUpJfOBPucDxqrXddJhKMz5IyqPPzUhhABJB
UuE49bHqRBi4TsFjtp77wGaGH6wg6kkq1cs2gFNunWkYNVcJ7RU2oCVNggy2jItr5wF5iHmYEgcY
st3Yl3OsZwc3xC4WGfaWXCxw5ctouldNFPptLxf6mAbe7cFCnhVG8q2+NLA0YjeR19S1X0UxLZ8G
OsvXQhvFXTVM4d00rqZXGkZJgOJIhpqJs2yKR0SBVTR8HnNs9ZiprPs40xlzZoMdXzn5zF/MG3Xo
5sl4X6BGOdIwzk5q4VaB75qRu5hUx8zZgF+FA8q0S6LsqLntErRAai+jKkxwXVdG+iZnhbxp17T8
WM4iDZrBjW6Vau3DgGUmsCXq64RQmQCvCai+1uyOYqjLO9didQEW016RoTYeRq2jWboS8zmKUPtk
YqfkV1X12zGp+1tnSId9W2rLHgjOeLOmeENUCug+jFXvSZmIW132ZryTdC2IIKd5GKep/lzoaXkP
da+7NmYndncEFCIIHvTCPMHq0d7p9dpd9aOddx6meTXu9Dirod/l9p2LAX2/LDNIQ6uw/chyx6CA
phiklYkLBZVgF1j62ONW4TYfjH5+syrAr4rxgqemcNEBl5HZEEam40E0dA9sw6yAbjIbI7pINM0H
hvaTXMsvg2GmXCE6y60+xPdjxdShnWV3DQ6ReTzn52gmtTyFRUZvtu61vchSbV/HlnXRJMZ8hNsp
facwiZdKoXOoeiFVpKelFRauTdKxtL+0k8A4tjbJpW6ly75oay1gWFVjVCUM2SK2jv6maq+dtjf9
aanjx7DLl6t4QMtrmhgLsTPS3cNMF7hVYV1Ih4CrtOAeU0KZfs6tdBhiYV/lxeK8dToSB2cnlec+
npurPhv1A1v7+S7E8nnNMaA1TCJ8esimqsLnqic+Xl21TbTNwEX2cwAG7bIrWuu9XoBkK1uI9Vpk
lCfMuQswmLC/Js9o2EGWGi5wdsK7zOW0JzPUDubItny9Go3jCs0DHWU07hcLizkPBOfADjeEvr+G
dIbrygsFbUdibs2nPJogpafMbmtbgqAEiXJw9JhJU5YKXyvWznOcaT5pWQKCkiwUb0ithtbVwBlf
lvEUa5M8lsVQgv+1iMzQbf1E9KL7zrYL9ZgRp32jMW6g0RHZB7Ia833R98gstIyUhdViEe2XMMhx
53uA3BY21JZDH06PsPgzGMBO0b5xnEXtdImJMZ064RNV1PgRpjc/W53IK7A44yd20wvcVa2fjsN0
gw2rDjQ4HdfGNpNaQ0SZOZ5Xb53H6JAK6HZlYpdBoa/DXmpxijrSSuZjEtEVTMoovRg7YAu1m4M+
RUrrx+iE/NkNLd+qoFWx+Wo37sy0nqNK5dsDVw/AkpOorkYYmAx+TkM6hYFaDXZmfY4Zy03bYDa4
MwoSLPdpwVRmLl2u4aRt930KT0MBB/PqVB8O8VRsD5CpOi8873wj0qU31wZXaUF0bD6HuOfS1YVL
Kfs0SEccTnWr55fJMgxvNMKEYYKsJWDVSp168m33mpw57Q04n6hlmeksVzvaoNYDWkbw+ks1HNZM
kZBNFm33qWrrxk/1kXlkNVsQ0+ZhsoGX1PHdqIAy544Th8T2du27eqjWvTWt9bXADpjvM8FY10+j
CWBul3VdeDUnojd8PYnyAf6icuRxxv2+wvFU+LHnZlX9A+KdOt5TX7Y9I5B6uuKhzibUMmKKOCUW
AkCKxhwIAxKuAZ0Fjs8CbABlDIpv/XJgzPwZ6Kkw1/Lbvu+/exd0+Fpdfyq+dv9z+8VfqnoBDxX3
/+vnb7tv30dfq8399NM3AR76frkbvrbLm6/dkPNP+UXf/+Z/9Yf/479kxHIcC+fUf97e+F/zT9On
9uuPu5tv/+bvwb7Eh+VyNysladTo2w7m78G+ZOZv0yBUZL7xA7Yd3+f6lvsXe3f2NK4lmPxb2xbr
+97Gcv4SwjBoXSjiVl4icf/+9N8bAxy4b0fjF40C0vt+3tsIGN/KMByh02zZNlqvtstZOsapsbrN
ccxY5mn5XKzG2JAF5KA2hUiaFGCZ2TgnO2v3IgzTRhUgkiuPxjhxB8Ms2EVMb3bSKCIv1ToMAUAh
K2MAW5HZzRlmUL7b61hag7rro/NYEi3kVKhVs5FbtDJ72Eatl2dsQzoAzVr00VF15/eS3UKn1EBU
LApcC0+4bzTxJ91VzqGzN2z+UpxoODPXFfJMsVDGugCA7Gysheor47f1ILqt28pHxOvsBmPZvRez
vK5qPpbBFm3IP6IHcHz2JIeZ/ZPPM56yO7bfLpYewdsJrx2rxVYJMiVoTd0OwpbByBpuGBt5CJlZ
3ldpftYjpkbaIHu2N/F6Vkt0KFdxwNbZXLWGDIPFoZtZIM8c9BX5D4kgostuzSj6qMLcuHcSIBaZ
cwl9r70o1sXw9OVhILFppzHlwZQAl9rCcuGJlJJgbra5RqR/WPVu55S06FdT3rOG1AEq2Ow+jOwP
Sc0A78pqccZOfRcHrTC+rqU9ealdXxu5aQAqdj30S51vFpQibZd8HKAqRZoJbo3luipYi1kMQQ9N
ATuVeo/GDeJjv+caet6eyp5VM4ht0/7+Ze6iDM79Xjd7/NZR7rPHcEARRedYselzoiepQaMoQypr
Izbv2tG8kxk7QfLVY38aYrK1xmq3v4kz8xp46+TjKX5G2Obn9sU66hY6jaq4GpJ0VwiwcCHULbtT
jde1y5kOJCCWtHkyKkzusllsP1MoDmVa3Ma8kLJmfUcpedVXDVNc07wjKHjHA5/cjeHKCNnPxHN5
PzJO9JKQ6A+0bx4sNKgTWTnu6J+fCN+6M53islogaeif27q4rRvGJwjLUCETO5CmnBS4dR+Z1J+W
mm6yhtKd2bZlgYTKPjaS7pddVfcDkAnbKfO3GQN0huBFT+qUFcc+ccCtX9jacdCZsCZbRFK47cNv
ZisMQpuxQBbyyUc2aopa1uuALNQ4xPbFaKLIa9iyDnoE4yA/WpFWBwU4UsB0NTyJqNoV3OO7epyP
1TSJvWrs48Do0XM16hWQNpQIjIENGDQH3C0kRTWAHGuw8UkaPYClmiG09A0zl+I5dRj3x+eOvW9Q
uQY5ZNpFH5ETOLQ2DVbnfmC/dKPa4rLQ1cFe63ulLf0bQO3AciC9QEp5a9V5ME/JMw/psICJR3l6
RGbjYPboG4Q07jFd7peFEjqfGZuJjKYlaKOcYL48Cz1y4ZJDn9dIhFwqtK5IaS9ndhBZSIvTQkcF
0TSgolCOdhlLTdaOyan+TK8ivJXXMBr7C9fSrtG3xPt6W9sAgWu7KoxSPzTeLdNc7SN9fFMkNgxQ
dH0jI8Md21RnB1u6tDzDbls/ZI/nC22CwqCauwZh7qW1zsnOpA++a/olCmKLDWCZ1OJQVKTgGQur
05i/cRqSv5kNwhRaun2YMY6wh57dTazfuOPq7kELTOxtvDCJ7+k3rQgHynvs380u7YtnUjmNQ7+C
AV5i44udXFB4GhfTPbv347gwrka7aGi7yDVubZItfXeZrsflzrTSc79FU1lWrLy6CH0n1L8QakfR
ZgLJNsv7JEJeOJpYwuQQKkqJ0j6n82icSgUNxykiYmrx8eUMDc+1uRb7iTfwQrl64V1BMM6CXluf
IDj7MKr31jK/TQ14RMoAsTdK52BFfX9chuQOCst8cI0KEXVIWYpIRp1NE29pPUQwrt6228JvGvOA
vWOugypHc11AmT2uVXIW+I28LEw31VmTXcqcxNxoiam0xkOVTRJc2zSz6LCOYmtbN/EO8ILQHMER
d89QETb+HNZjFLnaOck7eYhG81Yj4/Zcsp30Mq0kgTFvinOcDzrFIy+nIamAR7te90jDjlpbXVnz
op+xAEqfQ0FMCsOAuHHB/ZbWO3dY0wNje/e8jE19tEDYVyncxrRcSOBrBTvbXhAVub2Ldvvfy1fN
+hzbqX3x8g0TlfnIhfbtXZYkghLzCN66QyqzMtkZl0bSIHv5sknUibQI6RKMQBfmodIhAmpDfFxo
k2MKNe/mTeKLpG7c0OwkFMFn374qtymT0BbkBanUEbSPzwWhl/tqafCLkLGT86chNTvoXayutJCA
2ItbcEFkYLkrnRnY7hH2oJPBpJyh13yYtPWqmVGRvJRV/92l5VXypa266rn/uZh8KYn+XWn+P1SA
Ggbn6ncV6B4SQPL0U3v9+7/5u72u/0UF+a8GOlXm9/rTsf9CakpnFl8/fv6tTf6vAhQQgE7jHXY2
j3MpNs3p9wLUFH/RcFf013SF5FDh7H9VcP6uAH3JZv9xUuUq7P+WMCRNUmXpW6X7Yyh6NM06ncJq
OEoIdn4DSfZGS6v03NXNTc/a4ytyvg9JoWWQWXTDG0xiHSviGdL6VtRrjJ0OZFGfUQnVsDRt2ZaX
29Oxga66c4eyO/XGeNVJgi1wADQHNx7/NO16FT8vN1Esil1qcWSzCmnazx+hacB5jOsMS4NTxWMZ
5ZxWmKiAKHxLomvI6DB3g2s/2RX5FD+c618U8C+zhx+O37cXdxll6jYCcQYlP784rpbRYA3qD20T
U+lWhyYnQ7Rd4oAij2ZoGN3UCptuBrk8tJLh29zrP24gfvn6nDbXUjbXmNiwFT+eP3bsWb0I0R8K
p7uFqpL5xoTJritpM9gRtt3s1CRUc0nR4cUm7ekPn1/w+19/fotPL5gPQZJwXn3+GVhWlksOvpQg
pFA6vYlaakNrAQOmi9jhcdfzRHFYNxheb108QQVJ2yYoeRjsCPfW/nBIfv2OWNy3m8tw5asj0qNS
Ca267w9axRJvpHMclIZoLv/wwbk5X31wSL8GUymH9pnFPvLnA98BqO7GJmTjQuOC1KUKPe+s0rdM
BLxM9dGFHpXh9dqhvDFpdA2Aq24pW2YPvp55WVvEGeWzUuc0oS3/+/e2HfOfz4k0DdYHk40rl+Sm
Sv/xmpDNaFqxAVaxa57sEI2T0uIvwnJ3GA4fEqHrngrT+g9Xwj8PuzRNk0EgCnVh/GMjG8bolByr
Gg48ZyVPezf3at2tgt9/tF8ddRMsk+vYOuEG1vbzH0aButOZqcE8hcfwBngiYBgcGQqr3DKaP1xH
vzqKP77UqxPMnBSagsyHg7MgAh1y/IxD+gSjtN5ZNtLrBV1wEi9Xv/+A1quGAAsKfQXbURCWFbD0
1wvyEmdIfSZuaNPWiR7S+vLoFvq5T+xiT7EBRc+9iQFeXtX19NATWRUszXhkaYCHpdkZ9CdpBVOq
HbRJmTSebcKvB3M/QtzynWGcdgwGSZJmRzYSMRaEWvLcEnt80ELzKlxQapdt9NzR7jou2W3rVIsX
ZTKleDaTS4fY3f7OGLSPopHJ8Q+ffDugry5baJU2JgzogeY/LlsHdJlZ9dy4uUlQuzEnd4DzSU2P
+FRaPN71esvccaQtProPXS7g0ojldipH259nCVeuvCdOr8GB5xoowo1d7VSTbwFI8KMEre3IxWKO
xFJ3LVv5XFbXjr0ea+rGhvAJos+sS2kKcoe7L0lBBRo5k34M36NuT6nFhkvNTN/9/iMbxj+fXZIZ
+YuDxJQsWK9u1dTNVbbKvD8gjyuCgRSkqUm/zhW6kG56XEGgIUlyNMYQcj6C4WeOKp8XYM56n+xr
0HlMep7ADGuXuv7BhEDgt7XxIQ5XI0gsWOauNPZqkDQLerWPmJs8uEN4dPXPqebEj8XcI1+zNzxB
QwKcyWrWj8UCplXHrdGTK+l2+OI1fibS4m4enTu3qh/74dLIMCMAqtg5IOLMXmePQtj1fE7XyPWs
2DZ3yQRRaBjvonp6RJOfzegPq2IgvEXc67p8dGR+36ZSHl2lIaEuh6AfHbaWlMkZhOtWaPZ+tWvL
r8yJ56hI3qKbd4wamS06TSd6tFLg1vZ4Q48Fxx27e2eZviy1WXtaXS6BETUFx45RcwZ16NbGmF1o
x7EeHgSjKA9T6U00JeesE8V+rh+bBMEYcoBNtZlfCL3p0QKQVb3I1sRlob0xKpLAK/dL3Movld3e
SvGgKqwHRSM/moYCKyje2wUGf7x5p4J2JMYFS+16h1/SjsOjigDLpZKNM0ga5D8GKQNl29/k8fKH
q+qfC5cj6XWyXQMCqWz7VUk3d5Ec5MR9NEAfqYv54IyZ5hnJ/BDONNtQUXthXpZ/WP9/+aqSp64E
6Lw9CH5emd2Wq8NdMx67+tvOmu6GKn8emJPNq/bYiuxd5qr3f7h7XqmsWCoJZOBJYLiG6yphvuqd
dhFpEVo+UHsJ5nxlVrC2pTAr+y5oP0l7XElrPus9lLtarre/f/F/3rhALsytPHdd3bLUqxs3Gugn
TWPFx7Wr90RewiCG+ciAlLFfb16wU7a1J21CG/j71zWsf6ySvDAAYOpchlQc6p+PcwG1i60px1kM
9rXLHRZYRUEAW7TMJ4R+nwr2DJ4c+x7V4XrdsXgyyMs/qfEt9G3jT+/mn0993o1DA5tmuYFN7tW7
wSyzGor4Itq3VEH6tmxEdRaAfU6YSy/cmVNHiAEiT9Rf1Q3JE0wiYWoW8fRQKcSqUPD93x8h81en
hnqYxgZJJwat/Z+PUEMS+YoTGikLRj8PqUNQb3ZU2Bdv62h5JioTrnJTAQJHmcNzL39XWNWbxSZc
tCPVIpvBUB8R0V5g714YyBsCKTvNSM6r3+vRg5GaVz0U7mtKkfEwT6S2h8UVORSMAplPQTMJ/3CY
X8qanx+N6KgwGLIjtFz2aq9qkUhomhbGVncgnJ4MUL+PhmsDSHpQ4sBGgg7zZExxzo+WIOsmn4kp
7ARwe7nd+AW7tU5Xn+Ac1ztFE544DH+q694nFcANQE/69pTnex0au59FoXUahPOgmxUNPQUJdWbM
Ri7QpYsG/CgrPnAkTpHFY3UG7RNxjKoEhtzvz6JgzPOqGuAju4aBMI0hDDvon88ivEuXQfXUHUZ0
TH0cH2Ni3OwYdgieqsuRKIcIMcEpnsgGHEpoV1X8TL61D6UyDsZBaEfKc/wb4axILMAZx7FZsSMQ
QTCl1ftiboZdum1me8w2ff5Zc6bHNiZHJofZFiDAp/5Rll+QZ7Ezt4x4aZJarcbsAoRdFBCggESf
1Ni1KzYmk2CEEnaQxvXufqrU0++PxkvV948L4Iej8eo+Q5s1iahaukMEdIgW89J65mq0GPOLCSyU
UwSsC7U34VBXxphuBiEIB7Z8HNP+5vfvRf5qpacA5yHNKoQO5tXS5yyjmBY5dAe3sMfDJJzljEzn
3RACVm+M5RJo88amIvcKpigLQm7cFHOV3dhufXJFflx545dhxQxH1m7PVhU8vbs5t1aNwLKtxklL
YqNE9lma/JKkqT71xjCe3Ij2V9gox+dgPPBrH1p0JyA8w9yLR7CeMKKYkjvJcw4+2Qtt86an47yX
hXpf1LLdOS5OBWsN5wMWR+p3/RSbLFGO5RS+1B13P7sDfkT9nSXCT1BzH9WQ8mxHU2L3zbuh7zyr
iZPLpLE80UZPjpHmF384tv+86JWOL1RQAyudlsbPF/22M9j6qngbRPYJfEqF0VUHardS0//+lX6x
SCq2GoxGhc1v1beT/MNGqsszhVcPF0Udlc9p3XgAuI8snbcOor5dDGS8LHAbilI8/P6Ff1Hy0gsz
Hdd0BVo9pOg/vzIxSkNth5LluZTBQFTqbnBmccr67otpITtZndC3zYGImjJTOxnpSVAQ9wMPQMMM
k1d+bTtPQg7JYa1n5S2Qf8ns2IfKiP+w7P7iQgfFaSokaRQXbGx/fqd9lDQmTqjuUMaEckzNuerS
T6Oe386aJKUsee7IU/nT0+sXRQ0dP0Cf5O4genz9RHURWs0J8syDMQ7X/5uy82puG1mj7S9CFXJ4
ZaYYJCrafkE5yEAjNBqNjF9/F+iqO/fMmTpT94VF0bYsMTS+sPfaGJBYcRgbHKeb2Q/OSRiT3uVD
UDci58CU4dmOw6PdYAMdsG2snMp9GsnK3KRp2yNRoNCcxfQqLNwBxr+VQP/dr/FCelw6kSEF7n9Z
0kXX9h6c/mZRKLUbUwU+52CQ4iomYMRLs9//+43zj+/YxZsfWYzbmPT956vhR2Q7EMbcsCC7DK19
cV3+V1v6Vw5nB75fAOJkHoGX/9sb9r87ciS+TEl5u/KCuOHfzrussZLKclWDcKb9GCb3ZgV0h9gp
8nU66kfaFdYf9J/5mJL9m8BAybxmk/YGfXickMQLuXGNFG1n4rafZxaj//uJ+bs+eqmDfSugeTT5
MIfe30+NYeqwSKBf2QOR/86pwsrUhXaWIwqib/wkyq3FeRki76RfC6YX5Sas3GcMFdrGJZMVv52J
p/B//1TuP71eVMi8Uk7gh6jE//P1Qukb2440Mdl3SYZIjAURK55j0aDRZvEdEDIUEbBMDsUugejP
wpl8IZshYpeF5dNU7qXtiRdnHD87zHYviMRuadwQYyRPkeEQBB6m15mT5lxHNRHMsSf3xCSYV8l1
IcqsSxuybBMRhrlZcZlApYukz5xA+flR/9HUF6noEMTIhOfYtO33YvS+zF1RHQ0nC97tOvmFGG+b
98TTDjIdL4XFZc3Rszqzd2xqaoD//YT9w/MFMML3OYwDamnrb+/v1AjF5Em/3veJt3ZmQR6QO/fb
QXbpuuo8Yga7m2/o3wiX/uXMsf6h1oJ9wTrMBCyMoP1vBx1mGsb9OqixPhbBAU2XexBGDBCUBEAC
wcisHLR+6OHlQ4lkvuk4tQcizPn/76nopTy0OMs24r+uDAq7dKtCt97nYnrUbklGV26aWzHICtu+
9X0MJa7GSp4z127+5e36D4N05DcO01yamIBZ/t8+5fbM9hkzJmGtwQRQYIHbhdWPTCXJuUyWVA4j
kjD5AF32CcrOOv2XT/E/nDIgn/3IxTpjueSl/ufHhUpJtlHq1fuim0toqUcnXmdh06zwY9roTv/1
N6YV+odekprShAINBxrT+98+oiHZNh2RRPyffRn9qOy7a731n0aGNjvREjMn+4L4lzp6NbzQ5G0Y
/8Lsmp4COL77ZIyjp8z4LgGzb4maJ7pOCDJtByd56uwWYyqksISojXUbkNxSBI7xFsbNGj2ah8+9
yc9GPgZ4z1t4DLF6sdPio5n6aR00OvvejhEL7AaERFEObBEqjyugSdsrR/EmWzVshSqTA5pa5wMd
34/eT70tPjICm+iJLom1fCPXir/ngbHP+rVlm+Yz0xyDvEXKyGDw3gWA2yPjr/gSiwJRJR75J8/s
9W22yVvoBufGYqN+a3Gyh0vGeO9/hM57N1vZZ89cX4Nb1514DeggbtXgGRfoIxBHSknPjeYwes6C
aFolyXRKOzLD0BW9N9ICRz850RfkAmg9CAZbtbbrPsqoeKeS6Y5Aw+braJuoajpiMtroG01QflHW
mJ3DGTIHV0j5Pk7Zq4mgcFOSlbSLrHb6mlK3lVM7fncrr+DssPNNOxsoys1iIHijq14yEfy0UzX/
NHPrBhHma1sK0oVsV1ymoBPEBre/1ERKUNoNxYxgquq2Jdoe+j0QS6KSdGBtgWxV5HpaZVYJF1X0
SEYLpwEhqajqu+KjNbKOvDC+uj8UpHOIYsstN44ZiCtXdnFtq4rYR8Yk94esUHkP5Kbsi8WnmC03
FTDTP/fuj8UIGpp+AZ2O4S7LHe/M6JHMleXeXzdDmfRbNTCTCz2FNhzFEWqKSuBNnMQlcUdmnQls
3SQmH4n4UizQkdHiuwn0t9EnnBlWbEtE1oBbd7lHTEqxLQobGEqfzI9GpefHjqigKq4f74+w+ZsI
wsxIapnzA6JwMndi7+mvm1p2a0GtciU1LN14hLovwRT5oZkkSWK2ct9G4isObVDuh5aEQvKqiN7K
aakekOq8T7wCuzQIkm2BiO3FJRTKmqT1QYBjdWpSehmDMtlUynjGCm08j1V96wt0VlUmjSdLMzuO
RLuPR8PZeIkXvyZpDgOtwX13/7KkxL9MmJ7BQx91b5TGagzy4YkyQZMXgsUoE90TLprABJsKCe1W
FxHhl8TQHntVx2sLS9AuM/3s5lZ9dmPA1G9HEoI38+QzfvdJaHBM0Z9ghRHxssQ+FVNW7FWlgm0r
7fidnGJjLd12cQGhKvTH+X0ibnmVJf18kUY8v9t5CejRim7o0vV7+a1YHnSJxTqOmHTYHwb7mvbl
LYmj6cVvMdQEVv1Wo07fNDkaHTU7eFCqRQ1JS/zoN8IhpJV7lK4DvcYqAC5HFFFLjZRNjj4H9Rzs
gjr/dnciB2HrE/9NdsoM/tht4+pKJFmyZr2m956Vbkp+l7dlRrmy8xCihYeUPZOO9WKWMseF8IQC
rNlGM782joXorU+lD9QoDPZOzn8MMQ2ptjWoizHZ82lUza6xT5Ym/5DteXxr+777lozuF4TiJ2AJ
8tEfbOe6mF4Q34fjBpxSe2kGbKS+Sn+lPjwG202QI1ZmvasSr9z2uOLpqNvyZS672xSO/tcyC+W2
AZRyNEaj+eKN756H6MdBNu8og8GxzHrUlXX4tUsfatBT39j/jrtRz+2hMZL8i+ezaF8e94kz2hYK
AnU/cqw6YdW8+Qha1ra2gaqksC6wnrzLSXzjICm+SbR0hcpfMrvST6GV++8pkUiJKN9RbXc3JxSX
dHpXbm29YoOvHhFtviWdjt+gCOfXrDV+3r8qXJLFZFNghFrikQZp8Gowe71xkQEV4scvWKjjl6l1
UVKms3sqWIFuVGbrgyO7djMzXDoo25reoth3N0Ioh31bNb0BPljE9+aPcRhLLNlZ84JBz7pErnjW
Td+8tMuNNTI/GCvgpwQvkSbVe4ydZTQ84FJiR7V8mXVt9iKk2viDSdw64P86HIPD4EdfEPnl9Gs+
n0U75z3iBgdrSbZuPnmhB3KOho6LT+g+xX5AP+7h8Wu8K2u5ciXhS+/DumVNMeh6y4Hnnz0jVFuv
FelmXJLZk7CeHu/3yBhCCJwXa282st0Emv9Jj8heR5D4j37xHtUJOcm9FzEaw6Fo9o6FrIyJDVao
eeMbvv3gW1x7ozqaD9FUBiecQJtcpRg7AgLRrFydXFWaW8zE0X4gB6rLSXFjRdvcbPwQGwe6+am2
Q3Uql/C4JiCk5H6xq7B0YAAaaPRj0pPvNySfvFt5ZO7NBoy3G9XbMAGC7cbx91m0Jz8lkzurP4k2
+unHFtcc5mz8AqcIwGQHBR/PpRVtqgCDgIvM2TIhGXjSylayKh/saT5o2oiV54qt0Ud7x1G/RJ4/
53mMIrWYdsksPo1J7zX0IM8Y3K1sXH4K6r5+bLZVEB5mLN2rPs7OTdp8tCiusTD+yvqzy3WcBmY9
tu5XAB/PpjEVG8ZfN8r5jRyRpAQ5zqep9wgmo4Y0Svccdu2HPbVP87BsldVjESTLVZfNUuyiJAFS
EOQfBNQd3Nn7aeN8cxuxx4wIf4RjzfiNTO6KHPLX3OIHk6QBGAmYhC4IwV4jlhtNoo5ZhSKGTKp+
G3QzsdbgL2mGsgermt+7yX8ig2mGcqWOuZ6PzlTcerlyO1omdJ3HEaIkWYzWzpHzvhHGdurtPcCz
jVewcgymTzrOm3LYr06Bdtcl3r4tLZ7D00bJ6vFrKUmtbOYnMm+AD6i3PK+Jlcq858w14V40LmEW
WLg2Dglo2KDMTSPCn6FV1CshECnPRXuTUfxMWFhNANZEzmhGZQJedhky4stiGldX4WORdVjX5qGF
rl0e2waqqYNPzJXGoxjH72L2d141Y+nQ02JQtb5JZV4ZlYDECffStDfBTO8ZNfOvdBBoUHv7CFnC
WnNN6te1MYPp1hA4JqMG0wWmFUVIta6V82RqQAmNV2Tr3srWhf3F7sLr1CD86T3eqnmJqcfOs2Zb
EzgMckbuzNHSiAF7gtVhs4NHs6+eQR8hF4tq09uIFX2OBDf4NFrQD1Xo/DakY65JTwJZMEfXvJ9v
ZhPRIVuevYp9f+vaRrXOZZscSBEhgX4kUISoxARLKLFCU8DSwp8vQdp3D2OKUYq0y309VGfbEm9A
dVtgGN4Dk8DfklEyUbmrpis/wyz77TQVrFPIPquOygLkn97lJa+x2zfvYNe/1ZZCYKD1ynt2ifdm
GZ1EoMgGLAkjpHuyZ6FohcpEwODBbMjaUxTuIMurDYyygvDYZDfb/ndUHKR01h5QNZ+E37rruexa
/sbKoKDXU3t2MpeQTHP84lmGsQ+G4VGr3tkINp8rqx5OXcV1SfXBsbQFTmSCAZzEnI9N3f2UXAAz
NYkb3rHHPkPH34kUs12tUHIOE7GMy71mYQQlUXckdeLCOMfdD3NCAvXoVCcR0OYyZ/QspU5F6BpI
QdJTJDE512agt8DB5KYymRmHmdz0ZaJPYZdoVAYNSNnKYwR/f3BxoZ1Um5ydcQgBcHX1yTKAvAzK
rDdmlNcnm/5GraBB4dEzu0uw/Ie1O6k/nBKsAB6f0hAXumYwXrnh+v6zp+WIky3IfrIaEKcsGcXJ
p3cH/dKQk4rEn+MqMTdgu5qTV2ORq8tF9qHHeduL8Frl+cFOsFeQZ/ejT8hMx1Few1PuqlO3PAl5
xnKB2A6PLYrRnVJ874dq8vYpy3bU7cOxhIHDEmj5CzSBD6HGBO74jUEcb3eYFLKRYYjNNc6+5nS/
YS+4Cxo7IiHYg2RTiqPGm41ErSzkukjZ/9c6lCfhGR/awFrdLF/dH6IFPwsZZNtZQzCsanmay1Se
wnH+FnoUS06HsIxBlNp2PnmmBB+S9pAtz3LdNNXGUrM88ePJI5nnmwC64jELufCnZnFqE12c8uWe
NaT72UvbQy67LyHJizBs8eDcbwjqa6ElWe+ySEqOE48Q5uUPsyLiqLzfHbxsy5guONRySk5TnoPb
Wu5F6XwwhE8XhPS/ccm9FKrfB7p2K16N+iNVzbj786WRRsWJt1QHLdqbUVLQ5cEMBpeXne43k+GJ
01h9FFVS/nk4bN1wJf1MbwYSO+SudZ2GXiNGANh1xoOu8x8EG+DuY64GrrYnzj3pr04OwTANmkst
9iEAqsXyPrDx5LoGHK/bYJs2DhavOB4HQeQlHdzWHpCmz4WxEaEZkntscDOqfJVFptrVhrL5kEPs
r5pA75L0cw6t+MSQb/EMaL3W8pj5tbnzYo/m2gnJTY9m4o8gDbrsHoyaXrXIzZ9DB1SbDIVsPZnR
r8luybhIx20eYyAcWrmG7JRCgF+QwvDTyCm4352FWzUnPsTywb8/Gt1Z//2Ca74/ek+R8GorI9iV
UYUxETVtmunh/riTSosPxfKvTR/qHoKT5fvfb+7f/n7PHHC7k4oT/vnTP//Pn9v7P60MS67LjqyV
Pw/e/5G6/7h/fTuFS2ODVB9Xw//92XAd8sPf/86fn4TMmw/PnoM/P9JffzHFT70dR/ejwlVPzb38
wLnhHRpv5DKdQN6+E5/u9wp7/H+/vP/B/bG//T2kHMWu6+Tb/fH7zZAs+UN/fasgacjWGdPH+0Mg
9eetLqsfTStplcMYd0tEXMP9y79u5oxGupprXu37Xc70DrY54OqwcB5IA9OHtG4gU0Na3OiqPvem
4V7QUPobNXvNLm8zwvNKK96oMQhX5rILHLPJBffX/h4zGBNjYnkLtPsnFyKE8RzO+1ynR6T28wZe
oENWn9UQZCPHix/SiYM9wEXFcEY3kbV3FTkdAwIrOx8+wYSZ+zktWZ8uKdIAZju2vcL8EdK6PKaM
OuizX8rgKxVbutEc5ECS5gDrC0Zx0+Xs8fPisxnbq/bsG4IVZJ8jLtyYoM2KiT3JzbOxM+fgWxQ8
eZa5q8b6RzwmxUM81d0WXBvdf9y+FWScGh1utqz3BbYVcUz17O/NyHuRLeIiOdcHWquneXJ2Iuoh
reJ+ApBu7x2rPReaFPIQ/9I6Qu3n+DHWG6i9zsASWFTRRvcYMfoAu19Z1D/EC5GeN+HG9ko5DvVT
8uRUIyntyPtdD6Y6Ji2un599b5Gt3tJ4hE676RsX/nlNV4G5Nx5RWNDYMSxixsJETFMhtTSlBJBa
VRWeS0d9HbvHzpTPcV4Pe52EoPpAMT8FffWjl1lKEFX9SyXdq9HWE6mlg1oLOZ6SLP1eZjuj1AGv
7CJL7NyNrQl9L2vywisZnRKNNkFQG1lywLVlf/oytg5p/4Yju37Gio7NRMRnA33KyZqOU1+hRnLM
MyG/aptHGWazrgKpAu1qQ7SCxeX5mqlflZvgOaYF3lleAoOQ7Mr1LCx/1ZsLXj/ROGGwORVTUq2t
BptGo3PGWlZ+NQydHJp4/kTjmF8Dd4lk0uGp7HElTV4/3ByEZ6JUHxi+m1NAuhO7jo5qx62rSyGI
fu1dIuhzQbJ2+W7wI5w8Rh/YVIDHQt0dt7NbuLsqyOA92Oo73S1ZpWBa90lg948C33lHyScN1vKq
a5O1HAO9WYgbCNJrNoplQENI9vmaEdgStYyBRU/ilYZm2gvWRCvYrs0p7m/omCIqE2oDpAYnX/tv
vQ25MZ9Wk0EAAqaUrCuN44ygfi1GwqJLX6ozViuuRKWiDs4Z2cbou2cmiaii0q/457jCz47YOJnW
55b5ULPkj7plqNeK0O1tOIRfRksVD+GPvOr0Yx3vs1hn69mzr13ChKEZDYK2zepqWqg/es/i6E/T
cZ1NfbnzvSbao32NNmnufhsKmJeNC+ErFdT7HQtc2or1bIkPB4AKwIvO22QVjRPxtrgvEwnnsS52
hlE0TD8EiUL49BhjgYOsVPfk2QUoEb5JxJzr2HUN4B6SVjtRhNtJglIsQvta2KyFc9OltMc8vI4r
DubC/L5owJQBWsjg2aGvY6JfzL8lq2SjEl+NSv3uhtF96CwscFTy/r70kWthLNolXlTyMeLfR2Nr
bw0r/ZmKeDdKj1zjVlQY/QnfSwcQo8DxCRmVyDmJyEUYHYkzOqdwoxBsc+lcgAp6nA66quZ91op8
E9vDLyGq6cYJiBCmx8yo67F7EHlWk2XQw02bS/9o0M1ZKL6hwaWPiY/B3eopwBzTfnfh9+5KfC1H
zMYeJZARHaY+PtWwBACkZulLOzq/Yu9SqWuTsccxeiA81BHZ01xZEcHCzrqcPWozTQLT/VM0OPVw
rEfrMUg0TVzUl+wog73vTMgyKZQv9XKDiTZ1vYdAtgGRa5G7N2p9biKVX/7c2JyNrRP9juuUAosl
xNaMBlZ/GF/5ZkGdniuJTMUTsEJZBwasABkOYiT1hrw7NQjnTzSUI85D9hdlEoM0diTQopKTaqkm
7b2nk2OkmazYokSPYEiMicmwlUFAsJEEe0QEfQsfYDXK764Fm1E5SrAmT+3Ne9NLf4edjrXwGK+7
NEx3RE4lyFw5rY0pYzAUDQfX7L5Pck6PQdzzvcq1EUfkpEUEqvHoNiT6bas62LThglU1gTachJNX
K5mKnS+S5udQ9j9tc1wDneOqQXo3qFRpUSdOn5XtHCff2U/55DMLDVejNgiabrJ9TwX7ZAFezehl
ACTzjrQ7EMRcg74IO3F3UIA/5ja7pDFLjQS+AxgQz+DthtGj7CrAOOydUV7piUxKTlmcnnCN3eQr
w0ZvTXGLdgfokTHONtucSJ8kvB1t72VrL3ZwPpkR39PheHysefqm9JEyddgpjLUr3FDZuswtgl6y
N0bemI+iXQfOJ5rDCGUtgfSBLQoCf4frkFQNFUMUbody6bHCAohUYaxJCh6f0ubUYr7G+R4+5lSA
SWHom3bUT5FHvOncPr/AzvqS15nYTwxfdlXX7zymZlvq5GQjAFxtNdmGuzq3LqlLF1LBlx2qIT8R
HsjKgEN7kyTuvBt0j89vtLcTk3ooF514hGgO0KJ/tuYE/VxWk/6xWGJ6Jazt9BVLR/ncs0DaZGCB
14GUkphso99VLgK2sN2dRzTixz7Jfw1WotZgD1w8uDkLnsL5URSRvXcHzRnLrOtg6TnetsEAJ73R
R+Yy09FbiJ6NDvAkq/iIcXVGFTX+MIC4neo2i86khBD9h6YSNZbNsm2MqhUoxfbKKMA850W9tsC5
PtUuPWw82Y9WVI0h1vsqe7qBwoTvznr1kHhgDThtTVDR/mgfcG7pJyd+7rVTvqgCKAgZdE9oFOQL
2vh8F2Ju3ljdV93F6tXLsu4ypuIrH7f6tQ07ynovlaso/m33WflFdH19MpUBwXH5EmVcuWl9O39w
+mo8pgUzhjogkxBy0m9DFKdQtVsN7KSvveBLOeHfRATIlCSgV52q8REHv8be0NITMEry4iw72HY9
bAJrmB8dnuaVl8GBKiQl5MQ32kdGsZvq9Js39seCuPCb8tPkys702o6qfBVFd2AEZSFHK35DUeih
TOpk55bY9ttHHKjyXA8/GEg0l5xgHjZqSCtTGT1kJWBWrwPLnYnxaFpNx6fLxL5hQM/MWGbh7032
JaIedluUnVNtEgfVDyxJaF5kEgOJWsj5MWWKxxv3wbR/irDbelOPK7lIrK0rYhrcuP1mO9XVt8vq
6lmMC2M88EevmY9wv3ejwKyUT/POUKn/1Gfe3p0c/8jS9tC3wzMktfY6ZRpbqm31O1VN9iopubrC
MDqi3Uv30Cijc1FTww7yi7ZTwg4ZXqKqjA6lsn8Erekco8y5jM7CoxwdAAed3psTUS4F+yaI+qA+
u9A9l2PyibWOgWgQDFsQMj70zmFfmAsnhoiYXVK03UJs7YA7u1xw46lgnjC6B6faEVIB6UAP2WPP
qWsBd7sJ4XkrMy6DVakyd2fLBRrECgyhybT1heuszaHpDjNY2yNSnuOcFnCTwgJZFSfFoP2dw6hq
41WE4Orcm1Z+PL2nteWdHBwLq9JeiMxjGe1kqGHFNEK9WEW5JRQOcSrqlr3yCapnUSUwh5ecW4zH
ifprpk3A4s0CuseJNCL98HsGH336HLrpykRW3XjRp+XG/bEHQeQ1jrcCk0PRN2QK73PI5YVE0l0S
chk1SyhStgtVIQfGVXYQ5Zf+8zQvoITMBhY8euKbzYj16IbRt2SI+4v2tlaapU/JiFmk6MgnYNFe
UlwETFQU3R0dLbA+xNrOWMvzMD0gnKbxyxoyAlNP7x0h9ogwUZz74zHOyTCom2DaDYQIbob8Kcvq
4Kprf434ZHwzG+ji2viwRrYygb5lENR2hjP+nKgVz5K492W4dg6zeN6SLFTteWHig3Y/4gqQhyFi
45s//IoD6X9Y2U81ldDfvHE6u2EfHjXJXDYSZi7qeXpJJQ4Yy5VvpRybS9zm1nM/vKrcxgCBLOGS
ZmF+LVtOEkb5+xzBya1MO8ZDhfAvfXH1oC/eEoJHWYUnZKiUTXuDyhT/ngodXA2Y6VbvIV71HVSj
ocH7VzFeICRNrwKIT2ewRs65cZOWyIg5WFE2RtfIvLH2OsP8OCS6yg96nl9V2mZnVhTTs3bnNRQp
eo0uY/3kuV9qUqhu9xvGdocstz9V5bC8MwsCxfSS/tJMmIGS6RVu1HjhetA/u71J0lX6bWBMzNS6
Z0NDYgy5LlFzmbu4pC8w9AY1EE+rI2+Vk+OvD7qB0XDHjn0uCJYv0D6HaggX9oBiKhdr0N+bzttF
aBe3rnSmbeCbcteRonF20mbb5uF8kgyKt8I2iUwxmXmagOPMxmPdXHvp3pri4ZajGxlYUtYkhJzx
jo4PUYJ4W6jhU9TEgjjj7G7rJbrTo2GtBFlOPVylfV2Sm9mldrKzANEP1ikvEvUiPcGztHYwLUGz
xP/hSMhMnoqXsEXq9ziN1q0RJ2cRSlIPHEGaRb1MQCcQ/+oLy3dOEZesjTHLyo0P9ejRqSaQiZNP
WmgRd0ToZHqdTiyDLO8HWlTj6KUKRplFGuQy8L3fGHqI1mrkiVGVKG/lVG1hDlmvPZ/4h6xvOlwE
Zv8wifCrjJNPA/PmE2ASpJJSHRFTVaspdgZKRgm7MC/LDSkM3abSNptj2ObHsk3GtS5rsMZzVx88
NQjG/0zu4N8xe02XHT9Ads8DzRU3+3agOqxF+AWM6aWAebUCua1PJGMrliLyC8bYlrdEJLapYf2Y
XJP6dyqGh5aeeJ9ZITgtv7zZc6evZS/GxzgG7TXBCplKxwN36QR74F+EL/hwcGACfUwNYStOW0Dc
MxDwxWFGKZQBnVRMJB695Htk/66DHi5DNaDr84uvlYE/dHTH7CtzdbWOeYsNrn+ksfY5vTH8DalT
Ixlw9A7G6GtpZfoCIGX2iPnt/NZfhZyjRywwTAf2eduLAx77V0kKyCaObIfoLwj6Xhv6O5G33THL
yUJpSWq9ArQog8+wAwyd1jHsCG96df3SPXZttwrNBrHCEotSSjKVVNvSd4ToBDoEb0htWlDk0BVZ
186/fBcVbsVynO5RVVzjpnoP0pXYWTjqC+4Z6ovaxVmhMSwESNbpivIWkFyLCI+51gxNXcJPd3Qn
NzmQ1TreNpZNpW+w9mtVtC8UVOw4qg7KnSqEBhDXFTrTPcnMh14qtRkVovdcbYYwYfup9r5bub8H
84h/hPwec+XFwnkyLIuUuNo4VGaxzQsGV/bI/MePu4suja9jOf5MbGYhZQe7RgKBXKnZtY6VMT3O
fRBdlJHrs1W14QY1VclCkyVqDfVGOrbYcr1fPrpynY+l3jnjl6yyKVOCh7otOe/deqP9uuZST+ap
G2WQOCinxESQ3yDHQ+vgkPdjG8klIxlqCfR1aiDHh21uWWXhKs/SL3VnMKllxk+Tip5HTbRyY3gt
9Dw9KHCdeTwFp8TbWVaDdhx0+CaQDL9sL2rhYQqblF/p7GO9YMi5Rj1UXvuLebi5D526WWGUHrYD
S7Yir76zJvP3U+Iw1jKw1lAFbRM7dVbCN0+lR0LFCC/8uWa4BHZyWHe4F05G38Iqle1znadQBvIE
OURnuC+t/B4QfQ2Zh31fW07Wpk6Vd+iWvt5gsNZDKj9M2HvXhsC14DEKx3MLxdGoqRzL4CM1opDx
opL72kzHTa1moi7jMdgtlDlerBFfg6Y3MWvnsZfWA/Y7kg5dc6CWRSSu8c6tMEK56zRtnDOQnflY
DuVTFLTVWUp4OrrR+hoE1Jx+O545hEEex3n0WAjmIILZmshAxY5N+0oFpXmzOohl0ubohHa2cfHy
s/xMCKrS0X42S+QU4yqsqwAOY60Jo5hfLTZly0QqeLDsoty4HVxIO+SJG9RE++8bMSNP67XO5/aB
E+7Bnfwc083wvRts4gwyQscbh/FeunXjKN3aNeVbUlk/QLoWbDnkr4amfT8qGa+N6lPmTXpGYhfu
Ai/7NXjLqAsQ1iHDcu+FQ7WxcRHu3DD+YdvyMc7uc1sG2ZPNnqxJMf92vKsjw/SPlkwhGEbsX8iZ
b9ZJq2DVeBmFLNbCNeQfl3O2/GTPS5NVUr7Ec8Z1u2dYFBoZgwU1XkANM8MArCPyj2A4Tq0OHnKr
tYi5yXh1wpqtKCleWwz8ZHk633WQmTsB3vRhVH6LkB+Uv+i7Yy2zjgado4Q68ibj31agq5vpehNq
iBC8kQLS6Sd8MgE6rpg5RksM+k5F2EYSZ7mwltER/OjXttDilID1U5JUHF2rc4GzYJ35FRvCmX44
bJBhDR4BJhX1gACj+DDl7s/YYkTj5i2vMpCoKhj6le+NBEP20QIZNX4UGIlNPK07Ro5cD/opPI0O
v547hj7+EahuJckCm4SV42M0pQeSmMrFYJts3IVxHbBsyVP/ISnDinRNqzqSoFSQbONhWne/mpMR
kr9CqI0lBnEM3GvFkIUcgHw0jFtieTAl7Ih3gN3wQS70hxPEwwPGvmqvZpO0btZPo+uz0HdqhYpE
ce67bXS634C9+qWYrTH7E/WO4YU4spN5ikPlnlPt/KCmNH8W2r15sZle06kOd1YqLkE/wNEVvbVl
JNTvgKrxee5cXuAmLug1/QPzFvGRRRWBOh3AXoZgmVrWY23y2iJnpWAqsgdbElCVN8VDAr/uKEfv
5kgAPnbNoTXnNeu9NZeMNOlXBTqPny3lWqfDj7jQFOcDySxj7ubrMiLUCVTXWxbIQ9k1hEA1+ati
JLRnXYbCo3fqa9npV4qq6TiaJVIC6GeE/jFeaZ1jH+l2hREcxFlOm6ZS8nLE4JL7xsB0CjHY19DH
U+C9D9pcEsXGmN6w9jCYNzmtwIwLw4JBWgM0OMMr3y1C9q0ck/DWpBVxN6My4fT+H/bOY0lyJbu2
v0LjHNcgHcCAk9AiQ2aknMCqsrKgpTvk17+FIu97TdqjkZzTrDs7uzJ0AHA/5+y9tv/pIlwjdCHE
OD7gPZiRwcusVDt4sdZxGENn4VOLqYT2WwoWgUZDb2wai5pmKvWTPxmsg261zUNmMWOqQXOj0D0J
P93K0qfUwV/Odxzcz1mQiU0Cj3ttzxhfWZl0aKIiOOX6sNMH2z9k7KX3HZnQeMcleiczO4Nn13ZD
uOF1UJdryX0s3QK9zRidfSyDUYJ/wgwN6KnMKRlBDXI/VTalsnZKyPpZOjqsPAKVq70qVL/xsHit
PBJysIN0tDTFe8a5cs2NsWGrEO0LFFSXvNLO+dh0e+Jw5NkPQ9AHVZSdes7LiAilg5OD+SN8CBAC
WrgoPUfKbpcSJvtTGlR8PZ0yt02RcbUq9GT558LvdVSTrkYKSKlMKNXRcI5Htop6XV3LMLlYJk3f
iXTuTEu6I1+myyGkuJBXlb6r0vZEV75eNnUjngPBcCJqzOeyYI8S9IiPupTJUBcbP4ukKq6xK9dd
WdsfHo2WJVYgXhL+jnVR59ar3u1U960qZT9qS4cRnahHIdFPUQ+Tg2iF2auTRd+lEN13WdLfc0Z/
MTXoYR2NUjiexqdOE9ZemkN68kx7O/lD9cEyWKBBNIkrE2V0aC3iJP12dM8k4YSbICzz5dC18Lvr
bK8xSg9i8yFj/x7lEweRTnU+lhZoQki+SBZz66wa1o8gUc6lm9PaIkAEJa28Sz3/GEmzxi3bDFd7
IIVJ73X7ZUI1voj6V3xy/lzjgtXos+tYWcNODtXvvEohNSduLSj6ERTZ43DtfSM8N7qeM264FwGV
L60b9+jQ51x5mBlo34PINHXQnFrYuitKa2dfyybGBIC3barY9zdoaZM5FkrRcmYDT1Fn9ho+3jD9
NBzjgjtZ22LbjDZmg8iNy/2na0wEd2ml2sdlP2ejNOl6MlOBgyqC8o3X6TnNp98Vx3fsdcXD9ltr
V1NHL1LO5Unv9Es/cPlJXOie+kT6FPEh5QkYMMIW22sZrU7BEVI1U5YpfsLQmJ5N4ylsGG6XysoR
kPg3lYXlpRdlc0g7jjocQ/LoiUA/dXYhz6bM9lD1ny1Ho/2MM2fvNQ0bGuUsTZcdl+GH1ssw+nea
/erQeYQdYRFYjGUYPKMRfrV7DwhhWqfHGpLnzZSc8CVs9JVrgaoEu5uciLSn+Wdi0B0iM39iRkuN
VXW73DfGTZso81YOf0zBzqpuM/E0iFCeW51YG64ZK9mW5jqbVxEto3UrwhjlHdqmngGWk00lfcFW
3UOt1G9+dJBii9kq+0ppTy3FoMur7K6lyrIn8lI1Cs/UeEeYiIHbaBCYM2Z4o17s+lNQ2d6HBamc
6Q+LokH7h92hy3QJ9io9y/ZHMSRIF0VlH3JDflIR6EezYU3wY2sNdvLs9mN5VOjJ+Va4OKVZF12J
TXiUMOLJ5IvokMw/PAZUIDfaW8L6fcUGcTOseAHtzznYiURFlBjxsRt9d6lq/EZy5mwHYc9Ry49Q
UW9rU9/vsrbddl1q7GvfSe4Bwjih12uX6yIJdB0IVhoYu1GEPS2Z/NBr2AIr3wpfG0DW9Atl8MS3
XuBgrGlA22nxmYFzZKjqxre8aE0As3b7ymwbmd6Nzp6w04uZI7jL1YF8j+o1b+fqGbpA0+00bEMn
O9RfAPLnv0urZgl0nato6fR1UudRA886MxW6pT2bIeJCxvUIJWpVtvkZ5F7M/okSnZhE/aTT61+E
afusECjzuRbxW1TT3qk9/GL92GxsQjypaI2lwya0y7vqVKUZ3FBUmcyhfC7CCZDLJhc/CK8qt5Ho
nk0tvDTEU722aTFsAyEp2gKeprGzmzN63pE5PYT6pE/ok2TBrsgA/3T22N163CU9voN30dD4TNP4
ZuA2ZFBiigXnJC6PYI/7byOkKX61+BREsE5LelN/fiSO4Z7t0NZP0JhW4UpjHvSe2XVzFBkHvJEW
+rtquhaRWuQdrR55Xysjl/yQLj8RZYZ223Hal4iDm2Zv+oqYCma8M5dUU+juKxkaC7/3q58jI6Ix
NvSnKAF9UBEQdTCtqaWQE+g7CXM6kuTx5SEVeiFP0mQ34NRL1/UaNBX9cAf6Wx41FXwPtIPucUAq
a1UgVPD/9KsKNKYFJH1mN7SvRCPzJ2/87braMKwsC2UnUBljCeGu3dZqdh3EiUXkEVGLsdlZBxl0
1ktNqN6//l9Rsd5BixvB83btTic4b5UVQ74f+xGzQB5+jq0Vv2TV3a/88rUzg/DeWz2aiyS5+X2k
XQAfbKsoeNDVGZ9Ak0fH3PDdW1oE0avxZxbRDtVhjpP38X0+omx6Ur7j0k5Jx0da0mnDZHZsMkQY
lDnWsXexRIV+U79PASMszAUVMbPow5qGnoOPmg2wQOtv0pYS2kGEXczy8slphq3Mew9/SVacnREf
ZGExyR2Rmq87wIIbprsoKh1Zzmmwv2k1eNsahPLWN3trz46cU4LNxmLIGfAHo8Zlhp3uUlfDtGl9
aln21uNJsOFfVmXfsb/TjJ1v2OrSTZS8VRqaryTYvarWa++8sN9j0/irCXnIuk2jflcgQ1s0Kg2e
kH2rNVNNBqxBIy4pimIvXaquJXY6ZMOby/Y3XycNwlBKDqTW2hR5Oi/FhnWl0rWvlJUtlh8SP0DD
r9VQpmv7bXTy9FGHWvNg/xYudC0jIKRif9QX1Nj9pKazA+OWXrn71lp6+4LElhLXzccbox3jPAXl
qk3d5ISFw2ECOX42QhmnPz+0zmDYgweS/gX/xphsR9xBt/ViGPp+kx1Q6xn3wDnEbZveKhlYxyAf
uKYZlDXCtR6T8awIAXszvjLZnr3BD18jokRh/Y9vg/CrVea4Jf62qL/8wfXm3vSEAzbwDyBvEnsx
0TfYFCNb1AnjK2PiQt/IupF/iAZHPZ1YlS1JtEYVm9fWzn4kPtrLIamsN3RSESK7Z9VRkSTCgCZq
dc0pksXFtTvtQsGACCgCK0s4QHM0Qu0gK755oClvJAC0O7tzQSi63QeVhbHHOGYdadmFu2Ew8o0/
4JlpMqKafXSgNE5SW5D0grJ2bYZBDcLUDHCbNa8RXfElw+4fBE9EL1N7FSqCvBw4/XqS7XdXqftY
Gd5qsMv+BKni0JWWAzwuJMSn1o8tiU9EPmrTinXC2/YmCaB//Lb/SzT9LyLD5lSuf3Amz3T/f2Px
z6EA//LPq1iqJv5S/1T+/if6/G3+M/53dNN/vf/feH3xFyFvwvdsb7bmGzNE/2+8vvuXYaDkcnXw
SFwY5lixv/n63l++T0QYyXi0umFG8SdZtir6l3+Gr+/pBObxR+HAkeJP/xO86cwD/AduCnh9ncrL
YtABLFBY8zv/R8zFaBQpu55BpxWIyg2JdfjbmY4txhcdV9TsbpnrtgRRWmB8OzJayO65pXWiT79M
rZh9qTjEQ3Ysya7vr31FZX9R9bth1wsV/xf2Zzpw/59XawlhWBYfD/2o/+DDLh0hKs8LebWDfjAi
FFc0AK+6y3UrsN9Hv3qSxI2FU46OaKfl+t31Utq159HrdrWmfpq5ZONATiimnLDnIpkFp7j0Nj0D
3NG20c8yqCoRwjOu9C+u9S0rAEcDvI/gwsPUQJ4hNC3DorrODwcxbRnM/8Yt0obA7br8mm9D6PJC
VcRc8XSl4+96+i86WpH5qVC3oyZ88thWzP8032R+yLoytvMrYKS0mR+qd6qDZDatV182j/73i6pJ
sZ9f0/wC/7zguqfD6ayFmy/n20AxJbGcrOJerIKK25YaHXJK6hgeO7/X/C576jkuHmaebmRILpWn
X+bbRLlYN2QeR9yVP9vIA0PArPV8U4wtQUL4dU1qpbrYc4pPy/yt478NIT3c2479nZ4Hn0LWpJDy
GNhh55Yu4TCssty3RgUfjlu6LOSe+Kf54QgNajsKLavbzLdI4/5Wc2vyctPl/LS90n+b7ILYb7KB
uSC9s0uMIBL5OQ/Ac/x5XTw5hpfN3291fj6p0epDwqp0NF/dbv6TTd08/++wc/SfktaKiaz0zxvg
cWxyeAA9buePZ37v85PP78EmLKgu0s38+/wRBvPv/E2WFNUlGpSHzktjqPZq63Q/m4iGeTYPrUN9
mxMJ0NqcGgwpBL935TUxHwE7Pj3mcMBIS74voPz1/H/nG0uDMbj0diMYRxbrRZ3lUAU7SrAccnVx
nP89QI/SdcEqmT7hQiD84m5pxwwnX6Y83PwQGEKXvnIXRRsv51cl6BX/fVfPVEt8DjhoieaN7UXA
7/Pf6vlh0SHNOPpuk9qxWsSGetazbpNz9/kVzHcjEUb4H4ZFDpMIdtCjNh3uB+YOJVJU9roC7o+g
XULwkaqeSI9Y6jBAf9BGAPSf3gcteKA6ZwxuVZ+pzHHtioU/UmXl2WtfiWQV010tPHDn0j3K0T3V
jUE7mY1ykgI4ME/tELcrdCYG2g4cweiTTc97pMU7ZXICJD+ogaETSj7q/VcBxAMHBPHJIScM2sBr
ZliYOkOOs3Zt9eqW6dWyErCsCL2JU+vCRex/Yzf/e7E0MywAQMR/nksD4bwJ//26+W/3+X9UcI/Q
Fx/eqYmAkqCo/7twes5fQuf6DwZE/ME686e/F05WjL8XSv2vOXwT/je0VFh35v9onYT59B/XHpdl
nEfToU/YsEjntekfgFC+yTYrKL1sx5LzXSZ1jnaXZbD+DWGZnA0TDqifvsR5TT4Zyeezm8xjYHbI
JuM0/lGCZN06BOJKMxkXWjb70TxTD3e9llTLnNSvoGENNmb/muyNm9dqZ8gG87iBXWSF2a0Z9WoF
4eabnDZsGJp/TKwu3mQRWrIysZFX45qTs3/OmJ10w+ypazDXWbPLLpv9dgRM5ewu8eBZmPFy873H
mqdmj54kyXshSudaaTjm8KnSsLDkSQMxt2lmlx/37JC0c5nuAeDBw9DI1jZ/0ZUPuRpZuC53kR5j
ryQfpSjtT2P2E4rZWYguaTMm+g87i65BhohTziZEzIjj7EpMZ39ihVGxY3QUp1w+XKNYgyqFle46
BuoWhqRJFD3TS7jVAWuc55f47zFDgv1ljIk7Up99korZ3gIN28SrxEQ5uymd6qWd3ZVTeixnt6WN
7ZIATVTXsxMzmz2ZzFrtpR+2/QoR9k1D/Wlj4ExY77gWbVMiJUzKsRijZz87PqPZ+2lhAuU/JpbQ
VDBNnmr8Wca04rO66phHCepLZtvCgdjHBvQRDtNm9pr2s+u0Rk/WNqiyXRHhQEJhDZJiWOAT+IWW
gGgZDRVfsFLaodRRes6hjlhcfayuIEnfitDjeBBQ7pyv1GVUqKnqghp5xcJwdTHNBphnK0y0sQoo
tGZfLYyUhh65QCvS3qbZe5vk3r1X9odGdoTdlFvLfjJV+6tCGo8WAE5d8oTXHpscpl4h55hAbL45
Cg979v1iClwEY7PVcD4ojMGeG9kcCundxDKM/3Zr013taiyqFqbiEnOxKuxkMQzIGkfTDI+9P65B
ZvorNbuSvU7uu9mnPCfHOrOxVB+/LOd7bPGhDZHur0H9LAy6NMi0+dSzFC+la+CWruyKTRunTNBn
J1DGCFLagLSZgsGYdASBRuV4T6Ik38QyiE6tnuztdGxhILOHSeuda3j5DWiZwgcEPnp4kCaX7bRk
XFqSsTODjmBPoNr7pBDGeiOO0gGzTI3I3Us0++gRVth1FgYbDTpeIkNAe4hbrRBDCbIcDcIJnnEN
wP2CL5MUTHdLIo6/1lsO3zGQD7Z30T6K6nFVtP0ni3QQFutU1d4yqdm+RKI8yVT/JArI36MueUkG
y1jErmDmwzSpn6anRIufSjI0ASSIaWt000dEBuw66pqnQtnjRgbDUmj9uFQAVMrUw2nd9yli+XYX
BHiWA65Sm9aVt86L9Z3xSxvB6qg0dHDxDsRMEnkPHQD9GKTHY6HmN10NV69IejgbXbfkBruQ+e5O
I/KKWYW/7Q1DW+mtJDEy6olZTetqSZdiejDQ4zCKfsYI5lEC1c/D6KUXWH+Mzvzs0LhORdehI/lu
wJ2XoI9BTKIt6JfVG+G+pyCrzwBfVhm6I9rXzlPjhF+SWMYtfINXJL2C4CA+2Kit0aCHmDw5KyAt
26hyPIT+mxy5zJiXWNO6ukeN7pWrwaw+stZ1NrZmt8cMvUhTmstp+LKnPH44Q7oCxAgco+9y5Ie0
ku1B1GuoqrOtyX3qNciXuJZ4PzPkQEuPmnskTSXf5BP6u6ZZ14ZgV9X5p0R1Lvc28cTPepdet8n7
ouXWpOIVO6K7yrnQdLNWRprpZiBP616Gxj5E3E0FkEnaiCLDr8SuqMaJgfK0JsDI2MmweEEOGmzo
R28tMZRHEJh7O4o/WUAxI0/BPaakAVI53CA2r6LJ8tm7Dc1Tb0v8mROWGG0q8ldVIMfQh1MCYOFi
EEi29PzgK080nr9JVxggI9r9P7UEXX5H+PBaOI2z9AzjxZTJa47VeyOLmLrRRr0dI2f19T4jkLG6
eBwGJlBVCFnw5yzH2Dmkuq+irjDX0oEpaY4tLtUQi10QEG1Y69Uijj40+L7XEUNmNOr2nMvULqiI
c3aGw0fktiV01/C1G9Wh92N3gVJwhF7hRUvH8OKVMrW7M8kE5ZGOAru+Y11vyYCW/bttyumMLvDe
lU5xGBQv1YgCxFluH60Mb3b6y3h6KTX96tX5cIQngV1lqPNt5U+rMpkixkTd8B5VxokFjVzTxooP
Y3UtyilbowcwMGoG8iho0slZ25tOCM4YHslLVO5NCgiupCmIWkApWeL8aMlBxCZMp9pSzYeDP2xu
6+lQ2fn+irF/akMZXXATnM2wmtbKYXYnnfIna414m1z7ZTQfmeqGI+qFYl2Y/jNRcKitvOYtnbKv
zqJjhieG/NfU303etBE4ltHEUt/mzrbR3V+yJEnLFuI9iUw841Vy7rGrHtAIqKnbRhaEptEm3SSU
9pKoxOlYzbtnrbvDi6fayPyLF1XdyvKHhMAkpvIei3GWt+mZyd0JCYdP+8wm5SdChzlPA1HLag+d
E5o2mPogMC6lcNaLLWpPKIneaPHBwqaA7EB7F9QI9XyEMyG1cFxU+FGcqvBXuWgYbiYUXKnajwk6
zqHpt6LUtgFH1b6ZWAM7LYvPAgRv3TX7eprFhywnJlEVxyEO2J18/NGMpWX1oftZezbnH6Ne//Do
sBv4iODwMBhLoYdw0laIs4mKbSLQLRoBePCpGP9XaFfLnE/GN4flVOUkERnJZ6p1XEhEOa9LYIIG
ryXRynfTtZVGDT1HQbjzxNUSHvSW9xC9hc1rG/2W6nMkcxtjmaS97daP0DWBZMEGiCxUGg0YpLKc
oRWREa6blDhXKERqV4kwvdj5dhQuclQyzhdisEB4sRXRdUZ1HXSvfBy0A4L2E6BGgpKILT6mpfsj
CqmEjWj+jtMMSz1IliY7BiH+PdtErGyGHJquXhlrUWXfbId8BFs1koPUg8PU8GFMicGiOZlvDVHv
a2U5amVpWrtRilPFBszWEHajyP5F+Xkg4Kb7bdLDMNxdJ4vo3c4HYytySlFYg+yxSoFwM+hwUDvd
QEQtyubYZp9tBn21ac2qWaWF/Eo8K9xZlVPtTAS3qGV3MVrKunX6U9afiSIdj8jYvdt8yDB9cgDz
3/sayVo9pc1KE3jFBEbRNYL4A8Bd1qk2FgffJMVwJP+stYTCzJZyzBLrPbhs9c0h2FKhQlI2oKWN
aYma1HM3xBQX16ZIVqknbyhK5DU3m/Ki6DrRKHZ26JsfntU+UixHOAkrxFFGXS/tyB12RjaL1f1k
WpSZ8tfIliykuEJthcD4JVvhcghUP1FJpkc64mh/Ym6GVVZf21G6rkjuufjiM4+US6vHzHZuToRO
JId3dJVPY25+OLPhSfVRsUy6FKcrLilPDz1IJyzSXTsZSy8o7HVVsRSgezmQoncpcxjX3eh+MuJc
GlWebqcpuYQqW3UGOjCnaa2lX+wHti5anhAe59/TovsB6X+vRQGEmzE4ES/wjc5+V9evteH/dBsU
JEW7bVFbpL33M+jL70hBkYk/fK+9jDHE6o5y47XxHagQP7rY2WtIPYbQ2seOT3pCe9F0ex8EBDUG
6jIM/a6J9FXoIitVqXay2ES0hAp5NNQbEusYGmxV7C1rTW61iTheTW2VmF6dgZD4MjFXdCUKXEE+
mRYT3SfnbkmEpp7r/nTaaeWF6mmQFQimFe7NjgQ+s7p5uXiw0tIXwe/Lxht7q3yDZ71p2khBpgmO
s3sXf4LLJw5uoWiNU7WqnPp1vpHJZA+a924Yy4NK+nttB09e7pAKbRvPpdEcpYmVISasB5ozK63l
H7MRZt7oHTiyf7eOvw5DkqpTRGTzTApN5bLT202VxfRu7I3XVM+qDN/65hb6iCHq/KHCq4NiDik1
9JfwWFv2t7Cv0rIAPvGEtSUJSKXu8IFq8XenG3Fg2tlrbUNq43kpqBepASDVZY3XRvx39nMzgtDu
jGLTa5G5BpSFuLiv8oVrBQvNC9Z5j3UWH9R8giA8ymeV8UqM8dGN431JDqgXhcVyrOIdbLsVpcce
BR5ZhDpTv8n2tw665cmMT7kt1Rc4sdhDo1mk/muHRYxswI9Byve+kZi8NoNR/8AE8qKByknvbmCY
JFpWm9EZvjR/3E/eJ1mzb0FEtDGeI5phdwSQn9Iezhq76zifELBVW3uIdpUsf1qjfu1Mk/EpGxaM
dZ6IyDQBBVsM3gPLorXVQvMd/MdJjNYuMdp93j3navZjVxc29GsPE/uit8ZlZbhrp8geTpftokvV
sLhOAZLW3BqxfcNf0Yo9FVm2DEl2Zn8LHgJXMGdDojZ4CDQzv8qAI6Uy2R7qFcWD69QLOfiX/OCw
p3RL5thUekc7NPwl+j2n1xbavavmE9K81u0MpdIXkOzoa6XAwqZ1ZWQL5IR3xqF8GGp4Jnjg4U35
kyvjg0jbDRqPjdM6575Q82j1okPIakxaylmp7ZRXn2u3XhiUYSKO4V45T7QG3joAHyCwUPo4OGds
65DL+KNN9VtSLNxx1lsKdUgc+y609p224pGL0LLr5Ldu2UdbK06+iJfJNJx5p082q/TgzG6e/HN0
rbM2emfHrr/T4dEY+bVGlSclSX7Ti9LltmF4zf5uYXsezng8EZZx9UX4orlyH7vJys/9Q9lypGEy
Y++2SXJwlUjXt1meX5vB24Wo5sIi9chOHz9I3/1zySywjstMfkhNvwuPIF/4/0G+A9r3hX9xrQvr
OYdCMfblTx2Z/6i1q6aTD9ACUZpdfDTmuhsskN8sVZ7vPTu+lbSLKRiZtsvfAApvog0+9Xrhe8On
q+rXkAscOd3rUolHk4lfKsLFOZneS5fbL7ohf/lK+4ki9VC4KJoC4g99/ynB7yR6JOn5Vk/Atc8H
C3bCjzKpfiiPzVtkY9lBkZFH7xANC4kL3AIy3HT2fqjDk10C7+l6bTn0NLsnh9N+zCUeF48E2/G3
2XPKubX+Vgz0p1Jn3gHPRHHjXSnvJU+dtdT888Bmoqic996qV1zTlmHVndvUWlfZR6slPwq+k8BP
n9syWsM+eRrtEqaTX2xb+vKaTo3utM9cMGiOa8ZKq4a1XxUHTQxXkSK9z6OttOqdrsZtQmFh0VpG
wfqcJNE+sY1taI6n1uHQZq7qtNeBuTk8i4p4GjehJDIJGMnindvVa2iO9BA0edTsT/dMo/FCA9xc
0hzDBh73jFAIzalxnVcZnMi0jX41+GfqDmITlnDKdhuc1+AsECcf66zbGR52RJtOds3VNcfttHR8
hiLa8CvPktcKPOk2hM6NLB/HDl6ekfyaRZ1qj4ZlcxHk1WlszEOtW5vScF+niqN6rPB7xPqGQDxs
4uKs/FuV1LfUQRwgq+IDgffGJWs+FdN1oj8PRBERsH7vfZpOVr2JRfPmD+WttiAfOcTOy9yGe5nB
+0DSTk8cLVKo7ejIkd4z57jSndATWoRD1ZPNouQnqfI3IhMm0MFFnF1yle+Fpm8N1V+KeRru5Eso
IWsjpTQa6pWTvth9+VKI6ji63VNrJauRAXwii3d/nB5JbjzbFZbXejxVk5YveqxjCwur8CJPKIlK
B2kRVNZ5o1cH07akDLTFTnExEUmwMpEE0c7BHby0TPepztV7ZJGdgjx6sO+O1V8bt3iP8osWF8fE
ZsWl+tMh9Yw9VjEUrq31bgCsBlWLIj1layA2tQOEKGreccM+qkUEwSrkGtEN7onW4xlYC6d9KV8V
2/MmloR7hyc2wOy0+hQJP7RccXOaQK3nxyr08SmiS1GMYliqWLuZgkjk8hek2XVi/Tnw8RPv2Djx
rSB76h37W6eiDYP2tzTdQ0ECRjqVa9Mf31Kjv3W8u5aFwiiOg9mtPb3+DlPi2kYTNrczvTV1gTmE
gN0pYIvTXYVw+dw0BhqCoUoShUt3GJ7m74s83o9OdK++qT5zmZ1xYm7huWwJzcb8eDcrVG7obU3W
4+ZUjL8yO/wdk3qr9OxH4BoxylLADL7VwiGhFLanJF4FKCjnPSKaLWvFKIW0J6ooYRN3pSyynzX3
ueiDm2GqA0w0Fx5ePbHDKp9V8zwFKMBGY5FpDDld5LHmwNzOLrKdEW8knWzILNijHIJENgU5BUAc
yY3G/gkRZ0NDZfattafA6PW1X/TOigL9ObE/0dtdqFzZMGUlO7bxlk171y+e0XRzueqm96azcGSX
1RYZ4doRxUXXxAditXQxqG41WvmvVI6Hof0Ogc9yAX/NOgCXVqaZHLLZtrewuA8GfVMCZWHlJ0iR
AvoKrQccoKGqB5zjr2wBcgPHuaGY6pWyO5Ucy4fMoUBPB6RbcecdbJSBGinKJ7rO7OrKcd3XYudO
dLdLfI1lwv4I3PbvTBV/5OM76UMzbzVSdiaun8JgZ+QUcsPg0r8qgJA0QLjUyQnSQk0JD74+DBa+
A52mHYuQq9q4pwJYeKtO+S6Vs/IYJsjnoTSbNQ6oaO3IcNcKbL8yCh9UBD+nyGaeKZNm33a0zEN8
jW6DssnyEPGbEak2wCEeifCvgVGb2962rqK3L7Ip8VVb2mvtZ9Buw/AxaQiAg+I1cAgZcBTxOdbQ
aqtI1fYuqaD6ZuC4Fn8CP7PCh9g9Q7SwrAgDsFbaS5R/GTwVhEjAgwH3FOB2WbcaW7w7msX2h1IP
a3a0CJpQW9v13dH0FidZolZm2zEgxlyVh3q2bCT1lGdCHCGXhpmr52/rWvIJxeOGNrs6L4LK9Vd+
VO9BUVsvZfbFkOFH059t8oOxKLw0FRnTReztCpevEPOsbqI2x6tBhYyR1xFPvuuwE5pnOAhxuC18
CZoG84ASNWdYJj+iiin8mLd7xwBspNyK8A4Axcskr/dWVpMwpulrSLnjEzGFLt9GC2hZotMNkuDT
6dmehjHidU0yjSfUZ9kOHEpWigy6FB3Ggw5Ck4PowuxEfnTK9Dlrs++kI6ov8+XGF7w8VFksauIa
NcPv3PNY7t6QylMBlNMys160xH4tI2y+saM9y/lIbhrGIsqb2dsGUJAMdisec7UYQkFzowBU0OCs
SjnYGmwuixldk7fRikoVR/fsK8HFbD3IuHqNMIXZV2IAjm5VXKrCW6cGh6zTwbmSQf+BA+nXZG+F
l++IzoVEpwUju39YOdk3bD+8NsmiNXw+QYdY+HQoXqse9KHmjPvWtMEE1j9Z4k46hMKloVPh2k2P
6EHifzTw1llfBgo++0po78/clKvW02o8HlyYYPFhhpN36musbgq5qTu3DivIUnA/UcRbv2Z/Mp/P
TOUF2xuzSYBQAz22yN2VHmlbm6xQZGPYnlLk0eZ+YOiASWjbD+4D8fZHgGYmisvFVKV7Wzh7fEcv
AaGDGKOICPCxi3HEnPt5gM3AcGeC4Av64Rdl1Zw2CdUmxepYosnrMyDPelp8GH6396Z+1evGvU/i
X3qfL2F0P4eJ9dNsxlMCNWoFwOtLH5xd6vWvVkxR4rprukMves/q4zdfWvlmdXa0D1h5pRJyaXMm
05IGYE3DbsPRGEHI5M2CZKC6qNPk4LAqJgH5fImp/XRD/SCT6k52MQPzbBF1w5kh15ugW7iYxPAd
Rc0tpuvXe3dmKKtaDza61sQsF81zOGQPM28vBhwuPYluZZsdHRVUT6g79nSYO6pE2Dz0qwsUcmpZ
aeIAdoJRiGj2NKd/CRXs0iFE1wwTPEbd6/eKM8E81V32I2R/Txyjc+vTfjt0mJT0ngcz9oMAWibS
DydQ72igLkpDqBLl2TMoklQkv8biO0xoaBTsG21FO911jm5unDRfrE1LWyCdDRfEcJwbsvV4I+MO
U8wPVFzDAmUCrByUCJWeZEtyQ58lWH+8Nz/wpHBl1Cf2McQCkLk8H5ynsIengSng6OsGas6q+sY+
eBiZKTaTebbL6BYr98Pv/Jc5yfz/sHce25EjSRb9IvSBFtvQWlBmcoNDZjKhlUP718/1qKnp070Y
sZ9NFMkskkEEwt3c7L37SLvEyFglANtGihHRrjFb3nzNFotCdG9Rw0gR+nTzis/nmnqDvwxEvHNl
rqxH1XdeNntjKm+Y7dZoOJjKokHxOgPcS4ANR8O1RLcX2nqoe/he1QOknvGvjx6faurTf/vav336
b9/2+I6/fl7SbrPZYvRUKHOm+5yklQHWjUsoGuJBQoOYdxhR5aFkVsCIWT6VaYj+PgfiaKqHx0f/
fPhffG1ieJIvQtoi3phk0Gmj6jDH0l0hC8hhn5X1wUfL+tfD41OS5Lq9J1+F3g8dXFCzOgDN4AdA
oAaKHBOOTd5CLnF9WJxL1NO1JxSo68eHdeGRIvb4UHbGNbT9aRP6CYtyUEzF4fGAFOXvj1pA5G6I
azsPSOCum73v9Dzfx9P868NM/ZbH5/XcqYYdKIIaOD0lnDhMwI9gX43/+fD42uPTxz94fjTwuv/X
P7fqIy+HvMR+MS4hoVY6PUu+WKNRmoaOiWZSH5ig1YfOhkGLHxaFQRY3B8apzeHx0T8fHl8rIE/u
g/7Lr4dbqI2/c3Qze1dA1wr97ORHtOMwk3xJxjcXvIszBQB65mTExWHvMrjYi4LmW47PYPBbelXm
+J11/sgplQeYhCTeVOBfjXleBQFANckyaTlYS4oJKmaWGeE+8svrkNTzQdgz2B6dxXUeLpmYwF85
3rTE/PJzcmp8dmyCnJYBwTrv+jDnh4FDAFbJ6oKsGQdRO8xrWWGJi0B35dkf3WsO1uTbh6AfZ2TI
8slPx+xg2mF3jCsyqufmS6RxsxvKMONsvUjbsby0Td1fOrsJWFHdI1OGCgeqt66cYe81QwjaxODX
mHjTtIwXsyoA9UVMLqlJPbYqX2sv1QxOoUCrb+emvtdG/W6NRnsZHHE2KlQjEoZLbWKfoQ5fvGLd
yc86TqOo7KzLYFrWBR4P735rQl/nXqVV//GKLFnzLf0FK/aqKO2zSBJX0WBuSTf5e8+wwlNmhlRA
GLi16cNArr/0a/O7NbviXFbU71ATz31MycJ/U38K6RbMXNUsoP0bC1bqoP0cJwFfwqrKq9bK8iqT
P4TvOFh3JOYluovpoGfrzuVVgbFKiat3cEqyorzEnldcdO2F6dJ0dmQkVnGdM1Kh3VYS074ZDJA4
nM+9M7YvtF82r3tSPplR49HKauaTuyN0749Fi0AyYlu4TYBazJQRFjyyGmc2JkrVQq5gGVAymvT7
jZrjZlzMF2Aqi7kMyN5Tz4TZk8Z0jvLG0LHbhJ7fbx+upoqEj2VQF4KdKMjhSZs/2O/0HW26FwqQ
ta5eRCZKKE0YqBTM5Pi/4pI7K2tca/342l///PgX3AjwZPqKC3OUya6srRyGcfFuBf7v3pWnqsDd
Q6rOM+w5WmjigqbxkGrh6zTBb50+3cb61vv0ZS6ic0Y+FOfo4zgZL0kXFYvONt4gkzQLLag/PBOK
lSHpyjbyaZRDfyxyC/mifnI6KkXDJTKEAcxO85ZNkx9qKzm1JXVe2gAogfycWKCqPayniT44y8ob
3u3K3A1Z10JHNmt86JA2YkwmbkiditPkqYnyaUmupb0sfTR1tjG8BOxV2uTfRzD7NBvmW0NsEg2t
A8dbQEZgNvzOeRvD8ezP2c9RsylTOXjqbnszCqQzhjjkO0bblCVTsA4d2F9j2qJyt+pr4Z07xqig
rYcA/prIkmfYlStoPFT5HmHEZAZ0YIPqX2NDEeYV+kdfY4b1imA9ou9facbRJ/4QBaX1x+Fsh2aU
YGMnmp7ChJV/nio6fVG7xKS3N9xbiPOCcOhko5nVdBwz6S+nYvjRu9aTLZ+kgmPFIrr1mpmf0gDN
Rg6szjRRGw94dZIESoR20eFGsRBiQpbkaDaD9h7WTF7NuGS2m1U74cjPEIQjB1fxRGo8seRPjnNh
xX8JOpSLOJZfZ8zM2mydmsbAfuS4d9+I93UH09q4jSQY0CRnZlH53UeJ4iOr3Hkzexz9+um7rKtg
j8NEu2kTYO+6Z6Smm+bRwFiBKHInoVyuHM55aEDSq5S6DcKDy5DPuJjMk55SUbbmvmcQNpVGv2g7
kNxVWS8NgqYWFoccKyFT0KowktQw6+NkPFfR0aOKQ0Ovg7MsMjxvE25Wq2i+YVB9efgbUMXSu8SY
uhVp8IwndtrFjglvoXSMYxN9DrFhvvcIYy2nPRSku+yTfrJWWJrfDe3SUJ/VFQoUWzS/88ZgmR4O
VR3/MQikXHg6xA+R3wKKs8EcOBlHaMW0xMAMDbKt4gCtxdkyF+zAcSsPqpRsLf04O4zsTC+BSyNw
S4mJTkQyt5+p39Gpx221CB2OZWQ2LqLffuuWR9BzSNU4/Cwi16quE+2EhTn7O8+FQMtpt3wSbf2K
YuprsNPvtP9NiKuzGcw5XLky2rHu2reCiwW/a2GSirGZOPEzD5heYRfOqzyYPXpnXbf51J2y3zS0
lzvXBsfQBESydtPViCcEzC7DxyZEF5iprB/nMyb5beNwouTlvtZYlH6GjvHdxPLqJoUJrEj463Rq
lyUT+oWIA30tR533dkevEKXwfqLpEc91xESz13AThvYqtmqCvWO75/m004qQPx9NbXMnID5bayb4
CBy75lp48zrQyKgciHvQcvmiyRREGLZ4SLMXp+qSbaQbz7FDzWwCnFqi7RmWHrgeTNvUb3n5PWnZ
uGjTmeMwKxstXfecOkh0KtyQvo1Vr0b5FhBq4rTCZnaG9suJ/bVnio8eFvbWrcWdtmyws3zjmjCU
Ek78lCswtsWkgrDr6ImZ9Y7OkH+JPKUT72p9n5L4BLm1L3YBoKm176C9rnJ80u00Hiyr/+M28q0Y
y4Gf7R4c1zz14Zy+5f01ttvf0TS8NGgPKNRAyY74IUSob/s0vNFlAYEYNXSf8VKz2thE9QLqDCPj
S2jTuCgMdVpo3O+KDvCConRcT4rmDdVbV3jvQYG+M4jf0Gn4E7x6Z5e2v0g6Bd7IaU8oUHiikOFN
uc/4y5aiw4c7K6y4Fn2XLZhx1jwLACdshYR9d5MpHHkWAyaPfd0/k2G0MhS0XFf48kqBzHUHpHnW
ATfXvRafuAKedwp97ikIOpROShiYWbRcySC60H3Jt44Cp+sKod7AUsf5qh1shVdvcbithgdzvVD4
dU+B2DNFas8UnH2s3skJJWH+8RX1IBXK3YxfLIV2L3Ug7/Cp8qMrGraqqAYC30OD/+tTNCdbYYOK
B5plbzhkM1xUxR84+UmB5R8fYclBaAB1flYk+uRBon98KAUN50KB6i1FrJeg6x9ffzyAxiO1CcI9
n3U7HeZ9quD3rcLgx+qjBDK+24HIn+mn8hYs97rC59cKpJ8opH75oOt3LqB90wO5byr4vqcw/B48
/lmB+WOF6GdxP8YK2s8LdKoVy58sDYD+Cu0fw/h/fClT2H+UJSWeCJUFMLbEAjTkA+BqDXY+iQGm
yg94PAwqTmCqCRbwSBjASk40qsD4Fqr4gVEFEeS0QVa5CieIBlDIpBVEvOLoAQkw8FWUAaCvkWA0
4g0wgFZHtCVkXKjwAwhBX0YE8rgkF6EnH6FXQQm1ikywVXhCpmIUkDvqq15FKxQqZMHRUeIlKnjB
UhEMBOj94thabgpUpMeR4wmoNQYXqVAh3YQ40N9mPKWCHegt1MeOrId8rM0tjiDyHyALNMfhEQqh
rjKub5IhVGRERXZEp0IkeoUcKx3894aKmPAeaROPL3okUHBL0QRPCKUA/yHWvgqq8EisyFR0hf34
hQkdN0ItKhVvMaiLEE0MDHqyLxoVgiFIw3g891QFZDw+IljIW/UqPqMlRwPWSXIXA+80Q/zCBiL3
ATPfXIVvVKRwdCqOQyeXI7YJ6GhUVIcm+2tX8AQS3McmI/gV2JpTXbb+AsIArHcyPxoV/tE+YkAi
yrmZZBAu9AZ4Sn5mrF2vfMJD0AlFmoNSyqeb5E7RyggjFTUDqTdiDp8IPdnYd/spHKn15qCBaO1+
WEP7lqrgEk1vN4RA48FXoSamijfxyDn5f0th2UG9+x8shRbeuv/WDvGW4IYo/9UP8Z/f9LeR0PmH
ScvQck1yln3lJPynH8L6h0sip2fTeXaQkSirxN9+iOAflBW2gZAM35xp6ISq/u2PcP/BT7N83UMW
Zv6fjYSP3/IvVkKf3295Hj+Tp6GzIf+rQcIf3Kqq5sjYdbK5Y3hsFnALCPzgCJLQW44YTgZ9iTiF
OE3pHTv2NntQ6i+H7b+wCBScUxIQRgACe9O7VAN3MO/unTGJmgpPZJxH1CZOxwowzCv0D0KXtFeE
VqTs9D3NA4X55lTS69RPLpp4Y3qipFtEvc/QtX12zVfpt/gPyoKFGKK84ZIsEF+yP/iX3+tw+hF6
sHisgG15jqaPsb0lb8JpGfyMnN8GsDFm/YHS+wsbUnMoYCdSkTwlpnvy2xacDUfAQdvPf5JWrDB1
hpuoLTPaUt4w7zCCYm9gBDjqcPEjs4xYlN0rmZHmoa1sa+d7/Spz6AAu7HjSFnhi9gx8XbDONOXR
ftIdmSU81pKTvk68Nt/ciKBfcKUJmeqbz3SCxDpk6ZPQ3/Lgt+UEL1YynNMkeJ1QFC1IAu0OeYsq
g5cPjACRRZFlNodEPRTOotBSMLhwnMmuqKM1yac9nVHNXxIQxwxPL2edKAh645pOVTgFB9fmeIvA
xf6RaiOrEXDEjjoCfxXPnx4FdkJu+9cwbn4QTtrbORue1/6ZAq8+1Yl7zBv+7EcGiynHhVPZyc3s
MSs4Ycni62g9QHKyZMld2FlzlFwLnfjNcei38ZRK8KthQBjibLzN0gC/a6xMQHALcyyM3TyG8G8k
27uducbOT+9W5rElBSOFdGxfETuFez+BXQZdsNtkwW0e4+HQa4w1pCVtwrlekZp2sDepld2Yw49h
R0dYj7jhGmDpiEiMvZg0vo8CCBCnHSvqSmR89CHTnFC1UIvWfHMSeJuu3rSHZBIBTeld4vHy+zmZ
WoQDbUl7/HbG4GWMjS1M7t8SXlhMs3Izmtm41sMZL7m9TnOSEtp6OZd4Ukq/PAnV0WNEXG2S2D/g
IlokklF1wZ+1QP/7VBmGtSHFBnV3wW5u6f6SWUC1n9RmJ2wcqioFDfrEcy3TFjXC/MUpbVynZipo
hQ2nyB2yLTnMw8FBEb4qzZQTtmrPPh5EwSBBaj5uR9Vd1aLZXEWNQViPkXWHTj3Y6vQwcoIMVMd3
yn8mIvhp68UpFOwxHCTtovtFtM02woqxSEXZ4VzyEcILRHql0OXadPI/RZJioFK3bNJGWB1Io7Dj
6nfuFe+iYMgATYwagA55Q8WTVp6+HzlfuuiADo+HUMv3CTajrQN98gC7oznQuZVWzGEeuoGnuUzl
YibU2eBPlP/eylIXBkLfOS3Ea5Z2Co+XL/XMadckjsjDo5CCZ1aROy04J4CSJ46ovQsQVVuZuhff
Td1NlzmXBiDE1qVzptXpzWsEYQwO7LARWU0XRUQhEg5HozFZQ+uTFAYB1mAdLbPLuYKOwpIDIvlU
NTjJecSuDMllLVqt2nnop5dua5PwYIseeqqPCBESUdOMnFmZOFH1xLu/nmfiPCdRPG6GiulmqVNF
WxWOiWbS1qQifPpx229a/ifDG+qDKLJ5NybNUv7WVX3/KPJplxBd8pRhtlyOPdxaYmXKRrYHy/Mv
NXXFlhn7MqvSYj8xPm4naklD3SiNZuSA7VqkmX3NOVtEW48ZO560z7Gwik0/G7doZMrRsxSQfdR+
zZ6ZwLj05lXbmzQUjebuGKw0mser1CSZd/AQtNJkSeen3PdPuKvIjC00ue32VeSKm22CsfER1eS5
J4+Qhl1u3o1Pa/Yg6+gF01W5zRk+MHMbPVYEf0UVZxwam2lk3PJiONlvcya33HXpXTsPXlCbJ1T4
+oZhOGMVNiLKwXMbAZaeo3I8TVP2XOLfRnWe3YHKiMtk6NWTCIJtZAjxNouKdatpfz4+i+I23dAr
lyurex9L0zibRmtfpJPg0Mq1aFsZGcQ03PccqcEJZaEbkxShayszMwDsNuZ3N8SHQlTinvl4OOxk
CfRefppxdYkFHOaisDhJIpFchXRH37m0C7+fO7zD9XQqCyKBzKyjxZuAEJEmHYCgrmt2TfpVhEZG
5sIe04a5drDyZ7Pe+umAWTjruOsm/GQl7YyNTsLsrrXAl9Kj9g7c+MycWx2OnKyiWxR/2aF0jkDP
gMALhOO0KZgGS58ln7j4eJznBWyW/FxN0Vcdpj6z9WzcZYYPlrXyDmbA/M+Nk5OwA58MMMCUhHq+
tyggTg6I640GaPNUdSnNHUn0LviEZKVVmr3GW8iZM+ratfKkuDPMExAgExqcsD+wpzfYgXOCg+Hx
uk5RnqIeKzJNxG6d1aOLNtc3Dx0c18U0BN2zM5Mok7dXkMPXOKiqfe/pLiRdc1hmMdLp0GCEUuS/
S4tdpAt4TZvMP46J3e+NInhJRkPfjVRkKp++OgIhZ5KsDcRtlBGtfH4Woaz8A5eQWLm637IoMV5I
slsMsCSV/fBcWqW7rdroCU0IumPEfhcYMeW5RlSWJHr6lPdU9KEevCghoaZZbxC8QxQyiHaSIavP
mKeHIc2eB0seDM8eDsw3etLKDeQ6XtJ9ipnpwKgdYokX22pz8mRsH+FNgYBqUtRxXaRHxt00H4ba
nZ5Gq93DFbqlYxXc7dFXs/AG7fIRcBXK7wFr6+ShK67w7YBlEZRxMO1Hv4Ox1ZOzW2Q9t1X+qfXB
Ew2Z4sqEd9k7Q3OKfG8+EZDTBwY0WSQth96bzl7H8ScWAYk+kX2VXkvmenalFxihrhxwQAz8T9Kl
LqvRFfTSj25GV25Ls0En33G0pI1VovJ45iU6yNg9UZ12T5jccMEY2o8hASQNg7V4LSL7nIMJjbKU
iO4xQ3k7tfKoi+dYClCD5phf7BDJ+VwYFUHP9rOju3B68T1dY32OzxrCioX/gQxHtYQV9CULp11v
0zlIUxLiMpQMNQTx18FOMPOLtDoYbdK/9n7mqDYTZhGJQsHm3Tb7VfNaGD9kb4hdNPLyIIQuYuEx
F2LMovkzL4fp2dMqt1KXnrV87lQ2U5clGbyDynxPzC2eAxeYpkS55U3Oqe6SI3wPNt++K05pKs8h
0r5DTUYS+vYAnhG+CN4YPAVLi+Hw24l1orns7MIpOOkTjWHL6cBEcX8tg4BBSOxGn4LDyDVJR0g3
AnJvGlWqlzqW27FKwL4RXITvQlyDdL4PMhAv9AKndeNZ/ZnE+egQb1IBgLBOZ4ybdYryxjI/WPoW
RMF0r8nUbaxIzQ5j7jiqMHzL9Fj5NMmJoC5+PfC3looMkmnv/Mg2dFc+TLwI15gScT232OsKYcPe
ZIe8Aq16CubAWbPge4xx2xRtfkz0aVJjNMhD7Kyth/tDRvYhmkihomcnwFhHeAAzC1JFOxvPVc2P
w38S3qeqe++gdy4Y6NWvujmpVEg7/u0MhHMNtf8qpIe5N1tqBEy9lqmBqnWaWNUbWf9ESYFi1dAi
mMnMv0rPNYmkqL48yFSHaLbgx1YlGPG2eS0zBnRG/JWO4upUxSqZWeiZzEDjmGsUBglBS72PZ7rJ
6WFOHQed1O3fiGnT96FV5ivHqatdJiFFsNqxTAncsjrQ86T/ZjqvL+fRo3iK2c67jIKYtOTHddVI
ooExRZEcivc5NMTJjiKOcj1JK4MGc9IpZnundfCK09g9ikBikitwJgZE7CLPDI9J7jr3eQYQYtHN
yOBaLBC8Ea3oNdOlCsh2cq2QhFHXx+ZdOZ9DEJlXKx7adRKM0ZZz31qGE6pjzoaNjJ5oe1iwc8ty
VxVxyx9BGoRhcN3TCAcLA8sb9mgEdyXZ7QE5dSu9hiqSx56BMZU4PKuKn7NsspfoCN9LMYyrwqI4
1EOmZLz991JaZyYrHZ0pm9uYzGc5JuFtyMN7HzsO7xxChWsrRRu772uMCylWXihcYtd24CO40QY8
15q5LKLR3vlzvavDVjvjnDgBLdwxNe6vxJLV2LFjDL/kgh3jpCCDnSua4OU/U31dGbxzMjIzBmN+
u2eTaA4kxyT70nG+4hF/VJsqy0UAuxRboAdKcUQm1uPqmnL3nvTdC7S5jCFf66+noQ44BUenGoEz
jkiz4ifTNxZRsGslP9lrGISFHlQ4UxcrMjqx+YwoPxFEtU8inWrwtzHGsVSZk4ISYQLytENJGxoJ
JCwAjQoDgTzBLoXfX8KftCAAFQet2BEwDDF6QulOeIi1hy92T3BU76apRG81IOGhJ4r0YMjyk5mf
pYOKjp0JPyiC8T1G6R8zMSkE2+WvZahfNRvSVxEXp1g2Pa9PtkWcimuYVy3F87nqnGlYwUvHmpsh
zMBuZB7o7NECH3irj2z5Y5GdAmnHxz6TXOQQ40Ka9XfN48ZM4fSWurm26u5b9pDnMPzx7Ev3U0SQ
VEZ7aACmd/pBkwgyoWkGe2NIl1GKgVC0bn+npf7TiM15mddJRNWH5M+o7HyrpSReDTOcygKVZJql
Fq1qR4VGDIpB46PjnYtbEg8Kf1CZG8P1YTdK/xfZS9URsldP5Kh5ZHxDA77JxhPc5qtdQorzZHAP
yHU+D1X2ohXIovv42fUjepQMBXUtkgemkE8a4y5gCVHrMgGzz4wvTwXBOYvY9k5V7AbX2KH/WQ6b
oFBJCXjEMTD/1qtuPhIR0tH+a3gtc1AT1fPYtxZ8Uv4pNCMSZHMyF9A97H1z5NiNqb+NNCgPrRW+
wD1dxF5QrYEYf3RFyx1k3ErhxT9pCtPFaTZgRi/tEE5cJ1EC34PMi0MBdJqDO89XOy52HpcVswCB
P+vVMo/6++S13L1jqu8iP9m2SJiWsesRjSeQUJa2eRyYgR7TxFoZlUGB6LcvczBD3CDeYuEijFzp
A+NxU3eAL2fQuDsLlIcXLCDbph9s1ea6MMr54GKn1+Oo38etjQ+9EHvDdl8jsLcIm+AHuVCpV0LX
zIP7ChdgmpBxlg3BmVOA8DhrPXcZZPGbi5z5FOW8n0yu94YtYFF/YQyb7pNEUS+H4bfB5Ciuenub
Zs7OGhukCon93ejBN6YDc1sYxS8HP8Q+lt0mqFP3zGG4XKhxw6IRrvlm2fsYbdqrGZSf2RgSwE7Q
F9rlOtr4/cEEEnLuShyQdtGWx94o6wVIxvozNtpnrsQPGzvQnp48pWB8LyE14KZSrYT8R9xdGrOc
38NIOnvec8xeG7t4Kix/H1TRvNe89DQM/ZtB72Nt2ATcOXEFnUmD9q+NKEQFGmemhP4deuSiRScJ
M7r7xcMKYSRSidp7jlGUe+CFNOyJaw9k+9EZ4OcSh0RqQxZdyTXBITbM5GbTdnJx8mU2V3QeaRuG
rvjpegVSy8yO1rFlLxD0IyTTkudpoPSciUbeMr1p04Hje78ZhVGv+Fq6ptEGvbusUSducjcZNxHp
lQv49axuXYK+i6F8bA7dEuoRQOdCziQ+kBLIywQ22aXhN5BDIYtqfSME430gG5CJTsVW2Jti10sk
wTk6on707RtLv3PLCxcaS85G6fb1PWwrYKa6B3wKaLtGLM+qEXXy04yHPQeq/KOYo7XtaQZ65SY+
FwHWct9rsSHg3EFDQNSCEHRi2qlvr4ZO/8Xnz1q5cfjbyVQKpwBIZgtc8TPmzP2QdvfSl9at1Ygv
bXw4FZNF2wMhIClOKX+0m2g6gUdzS1ljxDvBLddU0KcINhqt+ruIOPUbiNENux1WDQ3Wmx3143bM
RcfuD5heB8WAkctAh4WUed355mculdYvOudlDnedDb13WJWBRvDWIVDLBHiZIEo6pn6JzacvXhyo
0ngrkk3f28/JCOW+6cyjANI0BM5L1UiUYIcp4/o38dOgHmK3/GjIqL47BTcopz7UDJt8RLvjDwF7
Y2tcAwZfPaJVMJmT4rPjh1sOc3Q2keMVM2PmTrnkWqKClEYLvSZqfCFqb0lECbq5OvnShhF7T/Nu
9Pal6efPKTE/sHlsRei0yL3KqxgtVAb4RWUAWSFHTc5VHqCW9lfHJNU1RP020etmICTZB6lzStTi
voX2acYymX0xgmTvfBVOcEMW8uKaSPGwSdF9jtz2j51gkalwUPlEY4HoRT9XEig3uYDSTGfbjyqF
kUmOz51IgGGHNjZ+jcb5XObNa4y9A+CL9lrmUDDKpse1ngFukQA/tLH/SWBktBqcM3rakSYWiuPc
cpEnBAk+ibR4H00K66iu3h16I4qV7pBL08z4fcoYW8HEd9WV/GkmtzimUqjzH9yTHzYAefqPFvEK
bvuzi+1kaxrhWxCmv7Ips7eZph/ruR937PFghKAH2AihWzJfpMmA1EyNJ2emcUqPYuG6E3D/3KNj
xGXF8XzPtCfPaGqeigXkVeRvEVzcRR6XNR0CGy9HQbgfBBMEdukredF7M4ecQUObQ2YFJ9PmQq4M
iBY9idVLctkIEOLl08v0Z09/cAGoM6TExIU98sd2gL9zzT9lEWreiX3SmNY+KZA+TigE9pVd9zuv
zQUO5OarJyMQpDxtY9oHWc1SO8+kEUBjPRrGujXACWEOD8DwsMRNzbebhB/SbeVKTBmvU35hgu6t
sTiRGYk3CAln0OwM2zmadpECHs3AQKAtcuZSXxaGd6sIIeVWs5k3dOPOH514Jav2I8x8ICpYvcFS
hRs09MeZcYjhZTuY/s0IGrGizcJhOlkC/YYImBxFXf+KcES4Mkk2SHTLs+Edg1F+6XmhreimBBs9
7Y/OmHxF9gg22yeepLBuqT6jk2qwOzcJaSc9a5TvWSeXf7JAqpLrjDUgq9vvsMGxI9E4FUb0S1FK
f1CpEAntlWcn8baowd4wrkNX1XCo6ASFgCfn0ooa391Y981HFmI+6DUvu3YzLYdGk/4GehBMFBIJ
O5xZzDJ5B/DCDSsAAShYiNhxUgCUY+QTqGCblyjzslPJvEOz+je/MQ6uEmr2xYduaemq0P5oKXlt
veSOy1V3wbHw8moYoPQO+K8SQm5kiZF3hlCzgMDxGgfTBMmwJS3Go2mDBgzBhI+AGWMdAbgMrXFL
LhhvNC8OJe1kaOwcJafZiu+xB+zOWQsAMok5fZZ2886RTPxMXcga8zRou9ABqOUoUs4UIr8oaHmh
K5v6nZZJG5Vxd/YR+wRlfae6Ayd10yQAa1Mbmy3Z9EyKdehLTQAIz8Xogg6FKftQXsp6fnKnjsmA
CQuHs+eqbO27i3IQStOLLkkKKALS7aLcxic3+gTlaXTYm0q7EYdotCy8Jpb7vq+ucsyfJDirNWrZ
bJleCsK3Fo6JrTbGOnts0/gaNWhs20F+hKb+1ZvkFgkcWEvOMV8sNwb+l62m5xhb2q9oNGCFx2fy
XNSmPswbL3KqZduOJKS2TbQmB0VgbIlBKHH/pXmUn0o9L0mJSKh1WmJrxvcYIcgqb6P10CM8slTc
dodkZV+VA2TG8E+YyD/wWey7ozPOCdLpnvWcJJOMTUF1rZAUowZIWAN0WWL8BFLiNR9TzcaAWPVH
TEqbi5xxaqa7MfvNujXNT5eI6GORaDeG8Huwyyk6cqNb2SXzu7CxLoFZf3FHFKjvh7Cuz7YGmtQn
BuBcBlQUDJYgBcjudRzIn5172Z2svN6PXbAaO58AnKSBKlaJtzTonsgWRuMC2ghVVrFgEkSFThBy
mWfIJHv9ba5cWgCyIQUumYmGEbN78tDFys57bRsdV2pYdWtXr9qdSMyjBV2MvY7MQi34Cqpi/JHr
H1U8DBuLfsAO0ieisxmktZRDzNLUhrtm37sjx5xxY2beuwVkwKPnDP2znd5H4OyTZMQZJltZmB9j
FTpLEmhfsd6gmjY07Jme1wLdNqMPXF9r/IvF1SuiHWPJBS+Ev5qxMZTJj4Gy8pwCip9R3BKCi/Am
p2kW0kaQhb7HoYPjAQNkEVro38iN5VAW8hvMJyz6GedD4yUNQ/YjLMVRiJckbgxmupPY1BO9BJvf
VBNfB2iKTCTH7jeV+xuIAb3z2sbQlAFzRy28AvB37RuuGB5rKzKZ3xF7VzBL2hF4QGDfBL91wOBB
3KjG9KZ/6kz9Y+bJbUhdYYbrjb8LF9iLVujz3e28+9CybjW40W3hsIm5vRqGjOKSg5PyAZbEZn+f
zYpWlTiQVNhsRLYnwQNARenvaalLbN/mNmL2thyjgqha4tXqdADbMfbvgUh9iC1vbUvkfafcSLJ6
BZzx7KbeOqnbHa5SUF1jgepHz271oBE7SVl4cPTgGfe2fvTJxCRmaLg4LKuV5WpXZl9uTZgFeVhD
xyare8QLxRpdMmAVR/QI5Y8SBHBtsHhnrX+biuZGqd2oaDoyiiLjoiEJ2ib4mZdF8oal2TwVdE0E
YUE33sMUwA37FhsNSeQ11QWuQhhW6kA/h8wI8PbVRY/ziV65U1/8cryOklM3G+tcT3s3b+7wtakL
7eZH/ysp9GFXSvfDQbW7LfViXup9/jybDtcNeR3M2nqtDSSf9bQhffxDqKIZYyNOH9EKNHPA6UcW
JTZl0i+d2bwLjKppmUSrAJ7v0i6gm2u8PO3ODYOXzJ76c8CIoRC9vhnxNnkirw9+Rhibil5IUpV2
4TH2T5tVXjMeIWwbcjfROHXPmpFZJNZSeuEnloh2Fg0hObR1pxVDyHzbkcS9jR116AgycZ43Bcv6
vevU2p7EcqtPzVkGplgZs8nqxBSA8QE1PDdm3H2ltWGsPJIbq2nUF9Jgha6MltDn4GuoCZJH5v/i
VtwokTWO+M7APxGbmYMewpvMeDLW3Dcn/dOn1n+wdya7zWNZtn6Vi5ozwb4Z3AkbUa1lSbZle0LY
v/2z73s+fX10BOpGZt7KRM0LAQgKR9iWJfKcs/de61vf49IckWGq3pQRmWiGBdHEFU09M24oYpPJ
rkfJuBikHcwoanOMqwgaX+ivQf1TuhejIltv0rRzTFXKrGUNdc0XTxmDr9SAmKkWmoCUzVDcaUw/
+jwtvVq7ShLrKJTiZ3Mxr1PQICYPwffj/9rJ+E+pjAd6n035a+khGylLGm4Hg5TXgkDmalT4NDju
tgR8eQiHPwZJx4pV5chJPyajp9+efZBssp1MMLVjtOSOgSgLHg6AuJ4oGdvoJcVRsHq6pZA8kP3g
WEDDmDac8U9feAc3ehA8apFco+fstmD63Qaa/qrrXDNN4IVlc/cohOvkSjNnDtWVAxqUWIdm3EkL
1g2ik3w8B99Ceq8rNmcUW5tGVx6WdIq9fgHwADDFHpQLvd9XqXbawKC4bBXPnGIBZ6/Ob9UeC7OL
XqelGT19gF/cESXJaafNfbMQQyfXpk0XVw/JtHwBveG2mccv/iASfpVe8FfCnFhcrQtwmPGZgddG
083qpHfag8YIcU5B8ZgqBa0WBNc0J2iloOpdR3t2lBD+LK85pcp40uvmzLQWD2IXXaU4PJlQd2xJ
mcje1ox9F6GEyZPEk2Mr2/Vxew9M02POMfoxGHFv4UzCpNXyO8KF7KhgPh8tEJEgA+Q6IdVmRuD4
bIQU/gAJAVduAhLnPEmvTY8eEAp5HdR23YxbgeifeZbr81BGr4z8dADH72Vqwb8ujDMJY5dako+C
qFx7/I2c37OTFiJjkGR6QSgEn6zpF0ay2CHtB11GkDlSRgWoi0MH20xHMihxv8H5Pwiz03cK4agR
gQurtomzK2b0vh0HrxwCmAvEoGBr7/xGxM+q1H3lRsZIpqVJBDDUz8A11pS4Dv5nEA0lcYe0GKj2
0mMQza+t2Z3KYswOdd4jKoZxnHWkv8US2BnKLpWUAdr95UHSu3bTx3hmJEl96HN86zrzJ2dKEIhH
RfveRxRPkYWwPmO4Eui7KUCXlM7sLGbPrjlZxIsUH+t/jcfpBBTvXMOUpfAiyicm3uIl4ZXrZORV
xIb0o75RyQjSovECNu8Faq+3RMJT2QFYzSr5Sdy2ac5OjoFJYVQB5K7Y9UkLGUK/WnE+PQWZ4ElR
mriIn8hxrKM1kRlLU1jWbrWKUXU8F7bQAaci069HmVmRxssgYD0CyxjzmOXFLqX5fB70iKFY+AEi
O3aUGcuSHrtZr4FXn4bbJHFICi2IoaqIE0gScVVmrYZvkrwlr1KRNLVp+MM9WT82UfWkERomTZXl
MQ37k4HWG0VxFLuyfNOQfZD9xbZWBgXQ8TZiXoRQnvxkShoTMgk0iAGB1JiWZ9FILbaUmdKDWBM5
mA4pn4lDvOIGA35+VIrxY5wZO2sqzZjWnMrdYOLxIlOZRCkP7H2Fn7jGLyER4pWl3GfNVjBTw40t
oIvhW5BO8FkzQHKJKnAmIvZPxzUTkUOmj4ewQNc9WxA+jCgAXmuwbRkEGw+TWHhJEpy7QvsQWz4G
DT7pshYNc00zu9E25QAucUZvuoM1kjb9gy4BSBLzXWw2H5MED456nXxUNW0OQIvPfUJn1wyyb3Um
lFMVp6+o4r6mVFOSgWjWkBpZqYb+ogvbCpHUtsT54K2sOBCTzlA2a/oNmFojC5xUUMY1LBnV0Qxi
fTCuoqr5eGjARPYxOvgSvqBoSuRua90ZMWMMSDHm8G3ObofkVqEvxp1/k5W1dRMVW6XrDr1i+m3G
UGGYIu4TuVLdssgSLyl5ZYYspHvaezfSgGtfr5/7pZhX/gCG6AiX+NyexHZ+BjTxnMi0C+cELBvk
3MGgaZQNM/Yy48Mq5Wg7fHaz/jozfbBjFfnOGEvXLE+gFM70RaxY/4zMTHJjABAeJrbfiIkmYR3e
FlhaMo0je001YpT5czuxySYn2fRqU2JWF7bitreWHVnb3mrV4qRVLNpHmkyzJ7BJ7BMmXhi3J3B/
YXHKi4jykvspULLiNU1BmxfJV6Hl+2YMjYOiM3WyOARObFfo1FWPmngHumJ+metT28zDuxZpI0on
EZnljrOYxfNhcSatPNVielTpydNhvhVWeVF6uQUZXO6Jq2FqDaEOhLJC8WlN2PYJLtqWPZcTxy7Q
L3NVfuDAwejfyJ7G6rUTYsvvld8JfMiD+KugPnXFXtB2mIjok+aAr2IkCCwCaLlSQBchGerHqF6Z
etLveAridfD5JIkB7QPdeO3V3o9zXXqUhF56pDsn2UNIY1hhLMxob3ECRnI+/XUQimOGBGbQXsWY
yAHGtwSDYRAs2KRG7S2X4vGcyZfJeoi7Qr6zT/B3J/qEPQ7Rtbb09FRM2QsN1FQpkXGe2tV2Js5+
WvK5Vim9WIkAJy+0WMjQnS12ligv3fAeMDI8LGKT+cBvLlxFuT90ZLAR85UJDYdTY23WMmhqq8d4
WHTPbLrBrqnv7LSJ70A1JKHLn5spRyquZxuoK5uCbcbDg4YIFVxhPCcnPoL6hjLqcQY+7VhZxOk0
u866eRrq4q0ziKTVQeSkmoxiBbCCp9cciWWdcRQOQ7urMnBSCubQCsEVQPLUNZpfbZIxnZ4djuF7
rcWdpkuw5+ZFuAxTyhGyshh2R6k7lcpG6/KRBIAsduRyrQzUNvPBt3HAysHCBrXBnupmNVMejkLE
RwfLacmRa4qQVFcUARe2yLo3a9uZfPhdHuE6TGSN5nLPmjogOHQ6o/wc2PD3i4llgPxiG6vNTOlT
3FPWRXrbwRk1CrREMZq3dA3aJt+CmSBKbfWAp2SC1aS1cLBPdlKJ9sXqzmLLPaEsBeFQtcZoLcg3
KK8+c0A/fipDaWyIMduovN24JElOp1B3FkNo3SrSIwTEifFgcYAyl7am+Ufu9GxWNFgibsHZUk8k
Qe5Kw9LccNBZCTTh1Nb5d5AQ7UAlPYlvTbQwnVsmtLRXrZ+HQ2M0HfZkaduUcES1fNEd1jYvVrCk
h5apbmHWoD9zAXsCBtMGydWKxSFtXCMAc0DESB+NLZUCjgTVicvOJqw28vIu8xgBUY11nFwW5mbz
lFyrIqfuaoNnuf2QGuFPPXCWzfgt4tZw25gJaKRyWJkrDX6cUaOdWDV/BVC/WM16T0yk72XOCV5R
Vqkyfv79TJ+qnvVxJ1SdtiOH+QF9m75BwE30YSM2T5klZ5tMIMa0EblefgZqAwLCkIjlvVhPbjqA
ZGQoC98ehBq2dZIrVBzqKKOwVcOTcqfoRY1vhiQtTOSDq9Jn9eZH4lkAnc5gF201EzjEpMr05Fex
JTvBWV2QkFlmuscaNPj0u6c9d9iJ1jPNla56Ih+i3MMVlqDZt8gnxrOhS60fEMsEgq4bxX2jzbTR
g3D383ICwqwo7RDHpcltbADnMsPBR2ng5P9D/b2sqkFCD680u+uNUOnlHtMcdIcBotswLOPiKPT0
ECMs2DEFrb/0QTX7GoeAOVntumbpgKfl1sz5VPWZXAFdsmiJrx7+sJC1DYSTs4oggCSY+BcgdJJ4
uDng9MVOFsUdB+i29izra2jhY8wDknFJ3wIToTEJw3ZJuRDbPL/27MNwCVZRabnqbgWj+CjFXPbg
H2E0G1TSy8wh8cJgfluVGIxpjKdF7E1Uh6g5HakJVd/Qym0f5bnXLsI7YKie8Upx6SSS5Me+MDxu
2xM69ISxqPxeLJZIPsL6UI/lLq4ZEEdl66ohZxgQRxKpPuBNSs10dfmaihXeRbVhJJZRq68PZIrv
ueEmfzGzeT+m8ateIHmVxAe9gyA+09fuQ5xqsbSZtIJZHZqTkC95CB7PjUnslvEB+G5A1YFkGHuY
r2iJzsKl7VJJ/h0Kg8U2OyP5s1YyfZasvkgTRExVA8JH4sQxM+UgGaQdtjsZFo2GbLuTxhdFlhS/
ZpGzDNjXQDDMfZAG5h4ThysXkFdMRcJnuqlWLW0065+ZLK8SxqJ2IlLj2P4BjMld9UGJezcnaQJe
bpzYAKF3iP28LzOm/CapD5u6q69Ip0cvzo2rRTmgUZHkY0cQML6xrKCrOc8EvVZtjdyJuw+oqXRr
p/IF/FPpjKXwqrdYdPsYuA9ElR/lsMHp4w+t80wT1VfJKaVw4PA0f2hwp0AWLqlfqv1ZsKxwv4gb
cB4PqLUJRlg6/FychcMQYGQFmgYOyKjui8IJLD4yZKcbUeNOIBsHEFYE/8+ilVlpWgPYPrv93FVS
QDdklKPWq8QI/2TwSFop3Kz1svxRPf88LE3JZB8O2YQNohMuRo3PhI64iFsErI1szi8Z/JwNh477
aIBBYeshwHi1AuLq3ktBL/qY6aR9D+yPgc2RZRth8vpqG2LjGbVzpYiBmBzUOYxcMaE3DlZm3R3m
t0hS2r1QE8IzwjTvKtwEtrFuMWNQn7WFcqUug9dCEU6BnsRbhTVJH/Jrhj9hA6aiZU2OBP6+IfyG
b8Y+1yScMRA4oxrNNwPUJRX0zrbDKIeuXN0TJ1juxVVu30WhuiV8whF1hj8jhrFOCwO/XlSUl0q+
szhP0ZibQFRjc7eCzrW2MfNhpLrTFw1y9n2InaHOhv5zA4YKS4Igj0wyBZrVcag64bAucjIERwnY
t2BnbfrQSxrRyvOEMCwOr0PKQNUayHSQ642B2Me2qpbbDZoN5M+UGvUv6TCPfySS/Z+izx/LuOja
//sfq73p79xFlqhoJtYbha6chO9ljWf5S/xKaI09hfnUoFBPvhdNJQNp9WwXa172HGGiTgauXyLF
1D3CEzB3BlOzWf+waOP5//q18E3/9GJUgtk0WVUMShFZW1/sX14MiSuzroltuYXtR8NIU5tNRrjA
gYbnSa7qGxUJdJQGGB7qK1pBUcPAQyGOSzIXdMtl+AIkL+XWOhpxWhxXJTSt5mtFjMaDTqesGMhA
UInWHvIp8MbILFxDJltT5ThJ2DBt8ThW9l2Wdy7GgvYYqAYiyo5JpxR3jQMHdN6bBQenMc39WFLT
a9fJ5JwsDxXBD7+Z3H8SXmxuJRIu0eUiNWLL6bnhmceKOXnPHSGcz7O2wRIQOmiCxYtQxazu46Dt
SOAofK3kbE9CMofdjG0zVHFwjgkEb+JT3ko0vEq9K9cuCtztB3liWJhHU4z4SYzvi8XRUs8KD+kI
DpUo3CW6Sci32u1wsutneIWvcjPmxzASykOsUNjMQXEVcMPuaUNgK2gGYJXAhN2qiVkmATt7JHGw
Yy6mchbX+WIxBUcrEUKCcPdZyMycqlvZmBqAVMOgC9MylUByq0CmCxC0lYm5EzUIFVyTli+zlBIq
03UkbjI8KAWRdPIlvwqaeVXrbDmVNKPdrlLBbcRQcViXWh951tqLbj7ToMCDjNoXjwQZapJMoAyd
wy+2CmmfkiNC5g1NxBHmxUENFD82xuloFCyC5dxNJ5SCgpOr2hmQVfk5RZiGzQu7RPGB0AAkWRRt
mVpqHxaiR9Kiq5c4mNKjwJQSVRu+ZOBEx0hd2OhpLZa5LD/JAj4nsGpv2E62RpWZHqq2DoWgutxz
q2ycuMp+K5Us+2LOxYQfZUY/nTYvltG9S5k00vukFQZrXjypepPv1CB/7Nd/S/RhpNmxPi24oE6K
TOivWRFUHJhAWLhejIWOINN+ceox5MGzn9yf7/z5HpYCOkZzEf3xP4qGYLj6MONG1ulKID9L92pX
ccTHywafUuZIqsU9Ux1N2UWaNV1bCEFbVULmNhFQHJovaoJ+oGAQDZ0dbl1oLGhms1s5l/WptHQR
cH0iclfSS104SaECAQnCPVnc2vGAdih/FHMj3FYkmTGSn48W+b12piMeizp9p0t1s5GF5ruGf83O
3rIDlHQxcHsBfygb9cp5E1V1cM5qLv2+D9D9RrK6CcsAOxRv7LkbQRFbY2qexKZIOImTFrcyMK/o
z4EWmlZC9GzLwDvAtUdGhgNirTqn2u86HMZnEyWNJhFG3xLi4aHM1A4xkO+f/ObU7CS2QxS+hp7Q
C5yNTxOSyNaUB/UYhP2tFcLqNA06c0xoO3GljJuuarAt9gutvLLJAGaxkAXqwiiXRg6hKGhoosUD
cmQz6ij3UaE8JDosAKUsvSwtewKogALQY+qoEdfoQTARTjeN48GwEJUynG42CEZjHyrGJy3exkHs
l/niXG7NjKAOLaQt868XZ8n4p7XZ0HRVNWGDqySEqf+wUaSNJAd6K5ZbFAUOR98GNk2R7EU5T47a
CP8oTNJvyJINjpkMyYAZl+jfCXsh+is+yiBvpZpCqSgwkTBr+U038d+8RHl1wv596CYv0dJVXLyq
qcj/uJeZjU6TDw3UdpISIunCRnJGkwEeWi8ig7KWKx5k1HfAUq6mee10mczpVFOExyEZXUm8ZAWt
94j2oTMsZucPzWScdMRqBExqDrokiUY38yp6hmBWOdBDoyzlf7MLSliH/+GvMEXFtCydnDZLIeWM
//6XTbAiRsAQV24Ocr+afHHtEQOerVN8uJqkFac231flcAxZA+lhYTefCpWJJoI8Vp8RfTt4FBBV
rjV9ME5CNVfWAnrdHE/Yv74kVOX/80pVWTQtgm4U65/eb2yIQlAGDUr4REcIVcOnaStR38rm6MKq
xiHTjr/gd1zqzmxeO/3XNDOKN/S28TtQoiaJJgddKQp3IprCL3PrXtTGIS/m6Wgi4iaKg61ea2qL
A7ZMTBTZE64OH5uzKpnzGgNQG2ic4g9jIwMnz32ZmuIeAE4cljOo8+lSVSEa6EzdhrGl45ZF6i92
tHdSA2EEnf2YbtK2EZnk/bw1/5vx+28M+ZJqSFwl/30+4e7rIyr/48+ww90XB9I/vuNPN74kSX8T
VYV/JBVtIkfS/3Ljwxn6mwxxXlNlbg2Do+OfXnzV+hsaePzpRP4S7ov36b+8+KpE3q/G/iMrGvNp
EoH/J2GFhiT/w2kZSIuoMBenk6VIqoTJ/+/vTZh5da8Zgf4gzYhg04I6L4pDAKqLnDGHxSZP+QG2
+ecBv82w0cPo+kcVLCG99X6e/jwkLR2wNiHSq6eFuv95WAQsI9P68POv5ZSMmV1kESJMmVpn7SL9
PPRsQH/4y//yNaEgxikA04Eriv4mbRtSwnn4eSZTmKKeaMzKCQziPH88l7iDoFv+PA1qGVH+YBiO
Wt6XWie2VmgIdlnZLIZGXl1JyKBKbJbV1Q+TNZJEFeWcD0yV0C7OPvzstW+iWyG7n5mfojZHHDVB
OraA9CldD72k0EW7soxdO6efVsHmT1U+7CO412DGsYkTfi5tarl9FDS+1HRFv1cFgxZJWFfXmXJq
Ixi8pjAxn/vZ2hmyDv9ZLHfK2tFIW2I/cE7hJF0wxNg/T9um5akMWHGvSPS+gMgg2eN1/rSLfp6R
Vm/sCMiq18L/50FCEOyLY3yeBioRVtDtT+uNfkS94lLrMIi3K1Q8q/RhI+k7s/tI4vSAvsoWu9bY
rZIsjHPVjmOhzfsz7dRQveV5XLtpx/xeqIs94JMCgYmi4mQazb9YwJXV4xuuVeXPs5+HeV6KvVuM
yQV3fI//nIr1/5WtP89+KuSfZ7Ip69tMhWC9GsR/XvnPA71xCKHrg7Dotjzl65R3yNYCn9fTrV3T
MPWpjLPbguoH4IGDo55N3akvylFqXWZy9bOs3QxO41+N6AK8J8qm7GC3b2iqD8JGcgcyaDeBHzmc
tCvUNx9dt62FG6p31G1Xnlm9T4stfxlI75DdFmuDeGbQaY/tJtAPpNOm0qnmkn9Nf0subOR7eYpi
L9EY4TFb3A0IiWiptMtZmcDhf9FzNBFAkfHS4IHEAVsRNtbto8EenfowjU4rsuXbnPa287BDfPkc
YYxe2P3t+Ar522AKznQc6qCBfnyHRxMWvUU+TYM97WiobLIIGPYqpf138ghsld6pTAODDIMIW5hd
3Iqbkmz0F71HzLq+bVj9NLB0KnBpN1b32egnaF8Wco+sbT2RskgRyYiYGYTThA+V9Vl94eDk7TsP
T/FFfxEsOi1ed+xu5ADyThAwBjqh97Gly0TMyad5Ddew40N5QfLfUjY5SKJtw/tId4ldHYQHdEzk
GVRvAOoxTmRwBAeO8S4ZeInqEPZIq5ubdY97ZRr8OX4kPGkNvf7udXtsfiXINlD6QoFkioVl/ReI
g7SDXU8jx+4w8GC/Y4L1gTDCIoMh89qHKQIY5Uwyicx7VC79VZkOxaP8rNxz6maNNQRpA34yt72g
gGCSXt2C/bIbGo/pqYKuF+EH9+a1MreoICEf0/ERc/RJXnbTj/RDu3vxaTwXL5aXnZORkxBzi4PV
vFG1GVtSMuiuWL2zBD51Zm9w2nba4ZdBIUE4kB+fMhRLjzMu5Y5JnWs+KUc6c5HDH8Nlq36o39MT
hGaCMvfVrgMK7Qwx0xt3kN3sq2w3IbcDDt5fCDGx6SPKzU+ywkqxVV9ohYKJJI4ai/ptONYv06P8
Dn+7eYXRTI+Si22g+QUX04Z2lpEBw8gGJLnHBaVlG2xjPco5kC0VwThO+N4cvHgnElzyhEQdbZ7h
oNrqEXVC3PS6CzK65be1JzsJSdPGbD3Dod/+2/oF2evQfqtfyM4+4i/rwrozt55+C8mgssnXzJfn
gBwY9Jp4cMpD9diS/YAD4Q7okYHWHuMp+GuSPdVzsQ12w3kuvIrtgNHEYrcf8gcSlTLbmlwP+abC
bP5Vt5uRDDD3azhhYxlORI3od/VID51O33CiYeXJDOLJZcONYgevMUpCLzuNNOtQNh86t3nCRbMA
T2PNwA6wNX8XlNYv8ClwYinda6u8sXYwgTIze9K/VCDYxlWLPJ40EBR38se8OCXqQaAEdsaPQ0pO
JE/zxiCZIKGvLvR1mjY2gQBXKXJ5z9sPUjQ20mf5bbGEYvjdzvoGhtPAEtU4yev8rB1xybIsjj5u
kd0IOZDYMkd7jt+W2iEP3me1HN+HZLPsqkcQFoiWm8Dns4zAAgQPIiLKp4D2p1902+xR+EUiGZ/v
KHh89Nx7xdMUufxCGSUwju5j/xIsOxI4xBXq6VoCohyXziv9H5qYwnSgLSin24KNjnVH2mdPCRcl
xZ/ghR906CJCBTnJgp4Af5xs08DTL9zel/yUfEaJY/0Kr12w184GWJJF+TbRcEJ/iIjSmV7L4Tmp
TylE9xsU90nY8GOCyiGzbhaOhvDezgXHgk3ZHptf0q17DU4WpMf5kcEk9KDwZSSGvXzBRYXxbIux
JcVKjrQfZEzliOKlnc6G+DvCaEfiSOSweMS5F6gHhoR59p0nW5FcQ8JnLtMrXQhSIPizjdtyC4Z3
uf1eM8O4e8lvlY2Nwi2ES6PFT4b6X88f+RmMMWxx8ghYYrFAJ84jtjrk1gnsMotPxs2C92i4q4Ob
ExhMbOzvbMc/BFBsgsnjD2P9F33OZvvoVwhC0H4i/OASZq+peiJlmZfbOctp3DnBawOOCBQo16xY
M1ezy2I7hb9WP2/mpPkOvErcb4gjkvMt3Xq5RInzWDYHIfaI0h1Gn5cH3L2d3ThnLopD28YpCR+3
39FixG1qP8MYnMDisYy5anuhxWtL1SF9s/bKPrnqh3mrPijn5Yxqb88VTd/rILwanVezxKQg9omw
fuUlwGZt2rMQu5G0oZtQtQyEE08iTT5+KOSbDElH26OjC66ZNz6VG81VNhbbw47UMRSIBYE93UM6
wb44Qd2dD2DiNy8dMh68zl9S9EuNNoG8hT+EhL8sXbVxqLbtmOCrEClkfECLNNpxewCTV5Oth1gL
AxBqd4H4KTAmWygAtYTQke3TH5Onhd6AdpKG7aC6ZnbSA4f/X0aJk11I8kRmlAp0f+zqykL0vP6o
0c7PdHtNTre2tSMovHabZ+FRRRyhw4iFUAxUnCggO/mO04ucODyN8O/MfkemnwxcgI4psUZuqvvE
D8FPrRm7KAcrfTHGrSyTxYAyy45/qffqZL3lpl1c+Cp5zMEhouv4gMgY0/i9xhTjVVdskcjijpNv
fqp3nF9H9ACtCx6LpsJvum3NA+HCJAr7Xe8OPsWpr3jFe3cR/OGyeOGjwHBk157Hg/JWby8wD4rv
5n16AOlsnit+xuJFB3Vb+Do08B6cyil301eRrI6nhqklAYMH3iPIqDOZZYId35jdtqT8cFy1qBV2
hEMM6YvyCL+3CR3EOkUKFsNufPHTehPvfXsfaD4+E2s+XPIN4/32Nh84K/EqfM7s2uz3ug/0KdvD
wdOd5KIesst8H+/NM+8/vyzuD9VFwAD7wMYB/tYpd+3T+ISfgiu2wo6IYMxZsodib7xIz8t3NDEa
3ObFCTj8njJgrNyOexDNx6/+sfpQNw2OgdXJxjXkiiTkofsFsX/td+ENv8AXF07jS89id0fpq70w
A5RQY3U4B1xdvJvLDcGWyCv5wOQlvWBPotlRd9tmuEKZ1Epfc4AYGgo6ExASKMntY4PVmFkxKzxC
xvfk0jFYDzZt72VbhMcl0/f0ikKoH3wdslm+YbzU6RvlA2lyCa3nw2vrc/nFPm3hMMg3yksDf9iH
NOUJfvfQdzv8YTLD/9ypz92z+Jm7i/Vq4knfpMWGDBY43m17YiYRLJt85HT7OFybayOfkGMNV6X0
rXSXvsUjyj+u+voRQXJvbepb+msdgCreeOYXzEjogAPE+/oRfgpQ5JYEVL7feJBFV4j3zJDb84JJ
goM6eF9pW1wZBmQGmFrsby4XfPI+t07wkJ6DO6+on0duZqcIUXv6Q+GSnUfZZP3WOJ6vMadOpV7I
g2iQB1SfU77tv2rU0FgcUL8obr+blw2nCek87njPkf6rx3GBVQpcnTMn05bGblYKGGUZQYg0gvfK
CD+q6v8Y5P5Mc9FXW/s1ws80m3c0V8Mekgbc9r7/89nP134eQpX/aokqJwyTUJqsI0WuIhFWwVHv
Nq082pOS1pz2KZcJ64X19fNslKY/n+WCwOtK1v+SqS36tGw4TJYYI3Bcv2XCC1Js/9vvVqsKECfm
AbvTtgbuiToVXusmHDy54KSotaTcCiWyhH79hfRDkSsovNUWWQ65RPrcQMasCn+uDQooIUXNtv/z
VKmo8+cMzY/8qLPcdm5X3sPv8ht7CaAm8USJht8tdeLQ6RpfaxhJO8DQYwPVJQFkrsCdjIwAs+k3
wbWHZouleTD2ZmUXn0hOTUw+NnZXQNpUEqotvmnsFI6MfZ2E98SFRE6BeRpEu5wcIcEg5PNDVf0B
Z7xtOPJNvymnmflNchDMjYbbUkRi7+XfxX1+FLyOsyjqWH4H5887XO7gGDnhqX+T3yiQlgN//UMC
ntNGjLelA36ZI5fe5Vt/qt+pOnHqgYGNGDAQ14GmGdlAYQ931DH6G8EBj9K7fus+hdkNv7tuPZKr
byVzDrwzLp89EsJM8/D0yd/DV/JIkVplV+2T1ukFAB9ZPml01R6QRU2fxabYcfCQUJgduyPpbgt3
4W9QE91rup2/o430nnDuezMuTH9460x7fki+OBRT6Y26E7y13+U7/mGmQAlRpYYv4c9yyVak3uHb
QnofkFItW35pbkPgTmxIFT4YWzsqnzL736X1+UQ6zsMnkn5mTrEg7RQb+/BMQrddbLVLtw9PI1au
h1miVeSBeQCkR6yV+DUS5pPYVsqRvUu204HfBlq7ZiZdejNBopRJcD2ugDBeg03F4LF0SQBAi+bg
Z06YLW3CI1dllTjFZ4LMF6TCPeLtxLdwF7xfk4NY2Y+PwZPhkOuy03eLaKenYNPMHmajvbKl+a1Q
1fvdp8xH8MVPrRVn9XVvu4PVOtYnuV7CrUMdxfdv+cJVuCI1TE9qBXKZ/f1K/awc6KNIB4mF5QYm
Q7UHCduFiwJwtd0Q0mejWR0drhWDLJOvapvdG7SA7GpEY1I5ysRAevUzJB/JBTBzUL3wQsBFiUfR
r6/kWlUxaCOaMDZf0kdH8fHts9haJ3FHaDwooecEAIxr3Os9HHvytM7lO0ATFFKlO38ZjnIJBs8A
S/HcBVyZDp+L5Q2f2E1RLkb3GWHnox578pdK8U1FJThU+Pwdq+WPI/VN3jXb1cRl1761qc4BDaE3
GfTXMwCv/ET10q+HwG38rlYbi0IgZQ1GuK7spCuH80uF3gfRgcH4FAseyW0OkT3MKtf0VuZz9Lts
xOoTfkT12tN+YuPEVUf1IF1WyPNtzYn8ME6UA7n5e4W0CCeN8B9q918c/ihPdb/arc0yiWEZ2HIP
w+u46q7Xsgs3KwXZb8LhhyN1JN6H8X05BsMH0RuMo2L2Cdx9gEYx/XIsZStFD/yhfeZbAw8LTQ+a
lWDZ0DmFt4Lg1vtGfJl2FRmQYGg4xGxB8MF+GjFqKPbEPU4f7F68YfIJF78HUy66ZElPn0AGpAM2
5rXf0jrt+3oVvZvfdBFUGjBcGGlqcxvSAOID7y90BYRXim/tk4skel3I2hKc+l1ZXO2znS85wRLJ
JqMh8dp/s8RFbxWhcClmYc5qh+Gxffih6bnDvZKhHLBI8rpoTuz0y6i7dLmSx/GdjHVaGUz86GPN
2p34YAFYRu2J31njte8zzgfetPGEbmdh+2YyGDvm75b+V7YxSGx8N/dglMD1C7R9wng/niyKaTSB
n4G5AbSnnhTsiC+L2/vJmbF60tuMlN+t66w9oAccsVdITpZdsvQJ9E1xB325+vAbPxxP7bS2WVaS
dvIwBey9NIfCYyBs5Bt4UzT/15JFj8KBpgN9AvTV9XG5M2zfD9vghvKbj5OkrQttLWfC2Fg7zVd6
4SYJlZuhsYWeFgUQ/Caf/TzaW7CPdVtx22cwMxfmVPm2Rqv8nF9IMKhP1fhC14udKNAeQR9xY7Pl
NJ+GZzzQQYNefefe7fDFnKqz/jg/QlbRI0ykTnFsOSygQ9oTVOpyNa0/7hJXVz7HetzNz+tKkTjR
jU+eW0644w02L2sAHiusyc34ya7RznDCWG4kZ+5ZeQ/lc3oaH4131e0t4Ceu+D2p255bLj0In72G
V2AjRtsZEmCF+G+bxZvJsEuOEQT1cYoxbNYu+oil8P3zfvPBqJ54GVgEzDdXFPGI+f/J1nntto4F
6fqJCDCHWzEpWcGy5HBDOG3mnPn056MHBw0MBmhsOLdELq5VVX+CK466nCA3vzojJNQkGyIFm4+F
ZoQipNzmJWYcrkTzqbao4/awnBlhmb8ctUhw49kXsjc9OXBCsYuysMh+MJA1k0vyMj7jU8htvvG4
6fi4jC4jcWZ3CT6GsgcTEKdR/oeq6kjGxuJ85UGRN2z20QktBL0/Nn5Yz2KW8An1owIJeAMSzd/m
j/GJJ40NG3Q6gZgELiZh3HYXtQPU0WzX7PC6n/H2ZTmVOzpUrpVAyJ/sYXO1bHlq0Uwkvkpc8rrR
K/S3vHautwr8v+W50EvYD0wnlQ9tco3CyXK3WnZ1b6emX0+eiSSU1fgTu7THGI5B5HLT3NWlF312
jWY7E1zUukgbxNFhB7mt75mdpXaZdbIcNyyxiE+22ldGnaKuNzwYnqJqGxqXNN7DB9q0dJUc2xCb
SKoIAHRtFcmt7OKRuS4UlXGK12XXjg2m5Vgbnzg2mtpFrKYEtl541ontd4Mk7DGwa1FDyYfMgn9g
j7/4vkB8bge6y5N451BkKNjTJf2U1zbclX7ixdqFm6K8IlS8hncVU5GNcRoOA+4or8SekbS9CbfW
Gb6FhZPCd3LB92dCnrEjJp5nVOWArTYEuNabQN+Id/TKE/xSlsTr+EvtVdebDnDI7pj6PKuh3Zyl
Lxx6GEwuXxDGOHTKa4dgfmM+yC4bHZJ9gmvLRrKOo1O6xRLDJ8cbn9u7vs8/02fR1T9q1HIoiQj3
+Bvo90jsXjVv/GfhnrfYkhfZwDrFTpi+cUJrfZI3Ptl+VZblnUOS7HTxxoUN8LPl8v5Si8M8QQHb
VCADT8InR3q6R+G1N5+qN4k46X+6QbftLea968ZNotim6DOxSbmHdrDHGb/gS+o6WBUZWfbMdPIT
Pf+HYYC4Ue3JGFVUTo2u9T660JN4AijwRg4+Ly+2pETmh0Le6P8idmCoJ/wZIjZd5sDMMUkvkffT
Uf7HrisS/bDYwjk8sMq6W/GjukWAc64zsRI21XG+doYb/MJxYQfXoaIzB0r2C+DH+Iuhzz651M/h
ltX6zYsMYE53R4alFWnm7abeBzuV0s3XUhzMNvGH+ahPaEAPsY/2gCAYVD4yy5OhTv+PY9nKbDL+
7pRe2iGlKdlnRwkO5GUm9o4Zua04FOfP7FGNspUlb7X9KbGdWcuMQDqE5jGq6Hu8TrLFEqXfZviy
vng4SQ8eXlks8o+Mu4mx2ZBG/8CC7MzT296n1zlxeKAcLt/PR/ayHJtbe2dTTJifML95iSkTXHmn
vi9f1uvS+vM9RRb5wbmkqeesP0XzNwcN5X9wVD4COO76wfymOhEiuyjIptlFzznlw4t2rRjo3FKi
pIlPYLkd5RfC3rLXYdv/ZvQ9++ycPk1X8U1rNhgfLpv8WBxUjPUCsBMIlUgzNx0e5RT7u8q1nsIL
0pNoO7kq9t9U4JqbPGRPcXl2jrGrbGFYXqzDtJ2exzfJN4/4fSIqEIj8WiuH7sxIHKAi8rgbzSZA
IJC5VBcRvixfEDuHG3tku+4bm+wL48F52FK+hwLtEzNnE+kS3Rg7H9Vk5Ta1zwpXEWIdNZ8AFeCA
FxF9zYT1hctQXzGxt8FiwZZ7mxyk2SP+IbX8HFsFiF43VHrFAVMO5AD8D1I8bgaSaxz5vNjmtjf2
s3Kv2FhTZlFMGyDv2YK8zSSXAhFu4re0b/bdx/gytJ6G1O1tsnWHm07F3BNIT3N4puujMH3GS0T6
IPBiV97p+A4AAjsaC+OOgtd6yk4VGXKizZxv4RnBZ/kduXXIph9uS5rczhE+g+34Nv0TeXvlRniq
34TO67+7B4xRa9xm8D5sVNAo+rSHeRC/GFxpg6u+CvtG8qPn6TE2EOI8RhflT0KFxKtimq/TkInb
Ttnri0fqrAyBg0FTyw13K51xCKpBIrw3/OEKjuKxE2nwGaegs7LFI3Of+TYvR8U1fPNWv2G9GwNB
UYwTo5MzjGFM8qymHwPvKN6Nb/F401TPmm3o3BGz+SOT9O9tKzDzwhpizdLe2EPG4A3m2MaUMIS3
Z7YRbJ42wk9nG/+UB6BHELp56GtAbNI2vijLE3qclmVhhz3+UPe296sWH/ddRBsMSzwhUZbXwwHt
kI+xhd8oFpusIIrJZqL4XW0kO3wjrVJU7YXJtLxe/xiJKXF4zxLivYBKAzYMbSct3nwmlFpfh1Ll
xfwemy0/TF+AsMFAV/jEro0vLmhG+DN7hPt4YIuX+kRCEsJxV/YQVvDwUCpzkIRPmlt55Wf/0L66
YzIgQHDCT5FRcrNuv+m/EnuIf927iYogdMD6dL/dt4foCYw1/Ke8JL710u5He6Dhnz/UfxOOqogL
4xUbjWzcsxGS8qQNu/Q5EC64TKOZAeNcgn0jXpbltGrk0ea+BWtq9wZAEutzNuuk94UAC4A9Ibua
SrIfzEJbwVppsKXFA9iM1zPrLn2RlVVAvrV8QEsl9APDGQn5Mv2lfSPfpV4A3WxgomYz9X6BGeZa
R4CJEkHW26gX62eVopywVjC6NwUpBKFMIWJ/zCRJqMMdzDE/KY6Dkz5v1qT73binIAAvpPFzsCAW
vov3nNma4LBbFtZVQ2yZPbRtc5MsbzYpYDbJd4RLI0eWQ9DtJxJS5LKZ6KSgwdkZgGO0GEqDfm5p
XGoXzbNxSrxV1PKECSv7GNU9LswgXNw9KuD0GuPxhB0xeAVykavscnEkeRPlHseZ2z9F50R7anHl
IUaKGhRXWjv02bJPvF0q4+SNajmvjgX6wqXcUqNZn8Y9V+zikf6EustSz4/w0V3znUkAuiY2ow/G
TPl1OoYn4NPuBacA7OXx5R5e6OEBFK33Bh8aBiYJQr8Tj/RY8g5c4Xf8Nt855GTNWQ+kYWtRbHyQ
v87xzQmX6w6b63AjMfo3v9aUODvju9Q3tZtG3izvguCIu73ua28Y3JEExAnLk5R6YP3TTLK126Ei
nz0W7bpXc/Mpe19gcXugyeBlZIpJm+6bA1SxCam9l6Yr4PCTcklz1G2P0Z3OuIa4MsjUQm1TjyRx
uwnRFIpT0ofxpLGuhU10J2X9lpobUXKJ5TGLbfSRVXZ9qe4lbt7CFnABxEFKmNl51rCTkss8PqzE
xR8OtlAQUmzwUrz+K2XO4+uMdxBcMbmilWifMBnb4UW8ZXTEWqCyq5zhzlx2jjFE26Q346Kxl57l
Pcej+sCf3mtfldKrBFwG7eEuo3xJmNseY4bGKWOpwe2oxW7hY7lhAN0rHzFKbl4gMARQ1tZkTp67
Rmcnmh0L5YpUGfoujLyFZHMyCaIP/aS77T7lSqFmfoshGyT3en2t8SfKzMAO+A//TRK45guAOYDR
2Hu64TCypNxAPOCqR8DT5cHkwgXGeuuBKe/SRdjl5/ole+ZQtxowA8FJfOUHwAhKX4y4dQfgENvs
xTdRPSf78azjA4Hq5jd4FV/RRGUU3rv6vfCTvexgfMGvfDLsXmnVG0JNBJuwObzuPgo3cLGRucc3
3o5KcokLygHJeUeqMiM33nf0FJ6np8InKA88JVkROkKHWTTUdtlL88KjOb2wyNjwUGRoN+UN+yfh
PJFcsUM7h/fKUL6LjDAeOsOYzh+RGxceFn24bxodtPFN9VsohyZ1TWZCYGUc0Vx7yp0cReY2or/q
wFw8VNwa28uIyMMr0z28eaN6giIbGajwCE9yMbRcJrAMDxZZHnh6yurfEMEG/oCrpdkjSXKt9DWr
KGWMwyCcpCcOlmbeA31x9Yw/PC7RHDHcpAZ49EZ5b37jW/41FXbxCyB85c+zYtabQKQDob9sdXb8
2h6a30ZkiXCkb4xjcq/Ujflsiuu7U4Y/ZInRVr0BAsRrYGDq98Ld4T1iqoJR9vgqH+A7P+lnaEI2
fjjPYIdT4xo/xIc5AXOIxjYAComjTA76Yficv1OJZ3CT/APn2HWnZtqgBp4SfxwfYX+SFDT6mFm5
xTV8G+pNyWTXeDJ8wtpuIrWtCtDpY8eOhyDlBlbRJq7u0mb+il9pKoLcbyIHJgSmceR57zWeUyg9
X+YBUn90re5ZviGbcsfuQGBN4jfl0So9zImQNUguj0Ht1Ao1sHoJf6XnGbz5G/UvBkYev/orML0t
GUs48iv/P2SorzIzq6f2VdwqdyBFwSlvwrv+PL2HyVba4TbY2fJ3S4nyQz77g8GddhfCHVGpPtji
3Zh9toz21uwjAq9fwxubgi6iq8TmwK1QAJ7Dk/k0bsEZKtxRkw3Pf+3FFyJPvtNLB/gmXHrMGGHd
3ZV3FZAnvmVksNzNL1SUGsOfQ/8CeAIvnevZ+Fjnzi/8je7aXMUv9ZCeCYJF5En6GhUefJTpsXw0
vhKuUGvLoIG56A2QWdtogQv7TX6TnfwWfbDswpvIsNk2z0A+1ezkx89P2uqUCcN28vGO7H6NcdPd
a4ZCNtEpZ15jfFPZ8G7JfbnBDSioatnBkef3O6LMsXirvyx+xzr+y7ig1jHzQxvxWA93AWz0lgcO
sDLALbwpN/udb7oXXdvDWiFPHLwQATZQSO4MLA/dKT/rJ8HhliYfFQ/WIfaaZzzfdtolderL5Ktf
CoDhuIEWckDtejEtt3tDX8NusY+d4pqdRgd0kaQyMXbhvTCWp+y8OtKuwDvalj0BSoexhYfHmIXB
/DOmkFjC8yb61+5jOOm8W+Dbn3VkiyfKEZSS3J2DoG1mrjPterQp7qiRn/XQPWr/alL3GF9vMSuI
6x33+YdZTBS6mLf22gZ6B0Q3li/EG6YOgIjEclwVeaefKTHT+sXai4d8tdHBQujIuqz22Z3AF+NT
/+JrvbRRftkiWCjSO8ZDGZX9a/MkO8jR+5iKyKnly9i5CUjNjKkafDqC0fFiwZ/AV+hsa5uxM368
LBHxpbnC+xSA3Oioc6bln1TvlYJrFoR6V5J9vIAsnHK+6yN/CbKsiZFgbzeP8YblJH8nLlYkGP3O
ISCD5LN/yV+IL2TwUmxKxHRMtvN9euuehH360u9gUel/KD9d47N8xAB83FGpV2x9vEROTBrEaGu+
AmHXqY0F47vgDL8TVdUxfKARgyIWOub0Ecw761x/RjserYV56hucEHAbTPz7TXYUOO6hz7mVdQ5g
xMKHezRvLS346KARZN+e3mrQXaZT+/ABo0M46lemAkh0gw9Oupc03ZtXiGVXaK7X7h1XQgfrpTzz
qk92bBKdEnvAaOOqnDlBOGn0PawhFR9KvGIWm0JTqp9CdO9XqmzjIs32FNlYMfbNdX5pb9plPDR+
liIZtw0q20fjs8Gce9UTDtYLftL6SYRAwsnM+GP5FgiadCDFHJKJHPSN4MF5ZMxC1TtHWMr7s285
7ARvjeFMD7BuPPIe1p2mlNyHmMPmHtIGUX65odPv37LgqYgQs5ARRIjgprCQUW2AVOd/MQrdt+SF
hqHjRoZ+RtPk1pfmlFBz0NbUNh4EpUyl7OY/3Sedajz4ycn6CG7I6tkSxWbX5U4kbjExp54MxkOB
6ZK41b/17xSPMS4VF/FoGI6WboHR4zd6qv6NrF58PHSAK/FsUOzmdnoZf8RuW96SbXFSeDB72/gk
bGNwcc3Kw/caDovC4lLpp8YtvmGIP63iOc6uo4KhqlcDtVKY/tbgf6/UEEjxKTNKxlhOzWzlHn5P
qSsHjDlsHh92anRgOWrTyq0le0r9vnlFC0WvztFUM06TYMtuWWVNyXQZ3JXhFVgTWdIQop7KQ+fb
2Qd/a6as4utsLYOr63sDFw238sevuNjhXwkh+6DpdkQY+ODitYtimg15EdaKJsxdUscIbeMADm/z
tvudfGJKeYKGFVvQXtpX9A5k5UblESWzxvQDDxdlW2ZP+LlBo2LnE4D1IfEZNG229D3vI4ITbbJY
OI/obphbhjbadxSGrKHimjA0Hx8THjI7E9h02JKjnk9HzmlgaS9kwwm34/yM46sy7WtIEPpe7j0q
El5wnr1JmAxM1UYQKESRK+ITyKECGEFtLa+Xv5bd9FyNOKMfhunalc+klcj5U15tlRIiuw3JcBEe
wrgbhwtO4+Yq/zpwbKv6fhqelOxr1veqCVnsMZuMa4otZQl1GbUQRQLG1Q3DEEp2ym7ZNWOPvZLb
sSRw9Y6W4AeQ6mZbRjw3ODq5KQwP39Rn6wI9qe/gxmJri+3dViAtBTyq8qTyEwf9djpqExyOBxtz
rO+Gu/41XP6A/X5F+//D+f8+lRR2dT3Hoem/b0RmuE5HGvhw/MJEXigetU0w4mAQ7f6+Nge66hmd
cRmC3NqZpujmPYOxpOVJqASGclhzkPAVEv7395FRwagnqEPb1c3RFFR6xb8v/X1TXvBfbztG239f
k/DqZAC5/sbf51ZD4lNdYyimQrHPE7l1xSn+kcaVa//3tWb9Ro2ZwP/8M7dID/4+/e8bfz/3P7+C
LSL5nQL+Dc6gAm/9/VCemQo73vqH/n60C0sak0RO94OWNWf8BKaKblzFKGzug63Ci5X02PSbsS29
IOz8GQ6QnGCuPY348uiFG9/Tfn5qwvmKSVdH6i53rcwV7awX8TnLok9LyZ8VVfiUkaV6aqYi5gXe
iNN5FwuJ2/C89sF5wlTIj0opYdr7Fgh45BpJNnkZfDrC4NCRYyDo5UlJk8cEwSqAGrPV3V1JRMcQ
JFoa06BN7uGJZkpyEuL0LR/KcTfE1KcoTjj6dM5NHVOmTdX20zbXQbbjEZuIUkbLCi2qDbezqeLr
RjgDniSNJmIugZSaNchodLzknSwdLA30AcXEDwIzBgKKVxngk2nrmM38gSqk3WQLBUc/6Dl+2L4i
hBRGWQxkGcPv1GBb4GQRunO/psaNHIQpzl3zKE67DPO3IZH3qzp5FZIEwAM9GVdbUUNeGye9xwUp
bI18bijfNcRLq+4RlULyWtQEMt0wPIW6/NuK0Jn1CIZ/K3nLAl5eRSPxh4vxk+TaZ4FPtpMRVGSX
GhHqBsyEyYT70jC+SWBTqNg+bgYcHhxJwP7ZFrCuwJBjLOhYz3kE2Q5C4Fz8mBMBmdjex1P8jDt3
18IWawbagGQOnUldRker119fU5DjiBDRoXgOyhTCUyRfJVy+bE3R5qMRlcQe5QuTuDbL9632Nc1b
rRD2i8AeOJeYpXDJ3dVFfiPF2YJVRP8WiFG1q/J/YgLzgRB6mqYJO94l1fYWWMCA6CGWmDk0RIOf
ko7w+W7da7LiM65RW0inpKohKZQmpIWloyNPjY8IbbWP/PLLwtJmxuGlRAkC81jUvDmGXpvyjkKV
2aYc6dMp1zBny8pgS4g3RS+P2s5Qejz0pjX3YYHNHVnMg8EUFb181KxEjNok5pD1DkUU5MiUzSwx
s3/NGDWHypzJsGcmYsYzG3TB8xGMEQaGpGgSWkbtanywBVb/yHv5SYh594uMsy2VGFHJLNmOGZpc
C8NxMee9sSg8JQnVgJq07wLxunHFBA1jeqptVccZudfZDOTsU6vxNpKb5M2IZQo5snJco7qJKS3B
IBTMlQdQVZG5YZhwtCWKdcP4grFflWpOw1aWVLl2luj+5fESsJAQ0jKMkEPTwRoSdm4G+7v4Nwpp
f5RSdm5VVhyrr6nI4zz2dSJhMa5m9hiEkx8sOHFhjE/BosIzFAvY85no44ClcaCWQ1Z6s6YfdC7A
sMY1YtuCidDCFDwcI1JrZCj+WHUf+5hChdQI1yqq9DqGn3E77ckAAMuBZMAWG25VjZwFFRgiTsef
nKRoDLEwSS6BlEsjkzalnPqz0uJx3aSLL/dq4bXmzGMCUzUcCob/zYI9/NKnr4TDPdT0MlVAUx0Y
IrZSkJ97VnCEqUAmMMQqAT5jLP2xIxCvBtGR51KmhUmnb9EQ36eJe11qFvZRc7r6TH21Jb39Pohk
bu2snE2VkaOgPgodW73ojwKEQzK7HmTbHBV2oDXPUy6o76uzu6yAVRrMgsOIACFV2I8UEfKkc+C0
JLSkQ/yR9WbiIqI7KPgNwYpcQK0HANIpRJYQwBKJ5/pqSd3G7BOcVxRg4qSmcugkBcsfEhZW866z
3M2ujMklljLkuwWNcsv6rID8zsyQUAnMsqZ4jeZqkN8Y0bkgnu8kyv1bI/d3VLQEtC6l200ibbzB
fCIK2+iUVzSgGqD9ouEqJqYM2+nmjLGq+Lvsbxh6PwtBCE5R44AHF5FI8UOkUV8kFiC5dQzYIkvz
TUwZUwZ5AoCPQkFK5m5LTJkr6Nndmla5gt5/dGYUEFJEOTzqX5me/86dbvnaNA64ZjKDz10CWjA2
DKCWyHIeOcjfpHNfQjW3pJLkPpV+qScvTJZD3V/IeMGoOHKtyHqopZgxaWZOwWMGU66dIIqYixOy
ymH62W2IvgfEeSwSfZeZ3hDCNyzEtrA5jR5i/zyP7aMtn9eXuA+MiEUV6YKv4CuM4lpjnWSP2FIi
Lyo0aS/HYDRNMY/AOHA8JIvJiNnxKGYYMnhWTzFdAHwMuoCdYSjarTQL9hKFgTcM2jkNqEaxACmJ
QcOJSsIHUW+za57nM3bWjEdNvCFUmaCBaIHYsIz45OZzANE+Y8Zo/JlsrPGw/JGJDqdPHCnH1DBk
yRsJsRvzOqZuKcTVmHtqiV2OLAHuilAh928YLlfLYNqYwXE8BSIgRKe9ZiJDg9w8Lp2wuGoNe6Ic
2w7m0rKtqiEh3rzaB1qYuWVBCWnlSPuSkCk/Bl89TuVm6AV0YakQxyBotDAQT0YoC6HJ1FCZm9Qz
mqsiVaSIEmREsUxjn+B4jeqK3m/ghMUKh+GXYc0oEDMwTJIPwQ/RSgzY2mGj7ocFFD6CPU8zriDw
WonqAYvtwfdjjBsICuHeNAhlsONuiS/Xkm0M0C5NmRcHEOSbSH6VTKbLAuvb7RiolQle8Agn71bW
mk5g5oCco8b4Q81vcpE8sOrZklvRAXWtOYKEKwJmyU4fInopWlKgOg4TMqdeW/zxHrl6mpVG4yCv
yHZhgDmLmHCaXfnDFadlN61X3dTGt7k3v4Msv01yt5zyfmgPY7hTJvAAWY/HgyaHMM0tmvohZwrV
WCau/fknnrp46OHDy6u+TFhV7JWlv8+sQBYrZQ3VXTW2PspWRq8gjUkgGnZO7QWPi8yIEvwp19U3
PAJ8S4DElhgBjW/MDEsRsww2mvSjpNqjbDCDnyrRncb5GAeQPgf6F0cbusypJBVrPqgLUfu8GMYO
gT6uipAaZKn2cZlnVIjZjqOE+ofSjjXdV+dm8cQQSyhOlTax9BYEY4AHVS57liAJ557Xv1oRNady
bk6BEL3Pkxlt9ZFpjDMnOdnzHelNM9OkXLYWvzYGdyA6jqIFZBurVn/Cj2yHT/9ebccLHrf4eBME
FsVMryRMqblaNTKkmASaZG2BhCZzyTeQ2oFjOrZOxAjMOzLq8LhKSifFvMsTK0D6LEqILn3SBbI0
9BB4VdMRMorSP23svk1xjbgIL9Cg5wP1HResumMNau7qozV16m2RdXS3xDflSNIWihN/eURJrHoo
wBfijfdVDJijknstS4t2HCMNMKUWNpIBV8iQm128um5NLZkL+nKpwhzB7YyUtNVsw+xmuLU4TC+L
Ae9qfJosTokR7KetdQn3CtiQY/9QFCXZZVl+gYgwyQ2CSwj1tcStjrtJcUWhcQvUvpvBqDHiNuqD
Oqnhc5UQyoeZZttAVTQVFf/euvswrGo85pZ1mC3aFUur/GH6KDRsi+Jji1TYFQwTCGiOV3PW10jS
bl02kVnJa+UyJbAJ8yClgExf5tD8irWB7KpZsby26J6lbgiPucpWVszpu5YKv2nHBdWYk1ragGVL
9d7UUIyFvH3L5RhcQyxPMQkhkICn/ciT6+Q6dmpdx1XAKJGmJEPSpNzEXHSqeDjjNjlvJL8OTdEz
y8G2MJZz62I5koDyY4x5gMrxK0iZ7AQY7bgUY17RVfNJMaRTHgkq7sKwFDxVqqAcVwzVerpeNn+r
vooWiEoXl61frczepO53llELNtGqdY9gk5QihhghtWeLQqTW5oc65YgVzRijv6SVXEurD7WYu0Qd
vpcy5/CYCX4qMTsqixSmEKaPKH+FS4O04EUENBvj9j2fEnLMlBHe5JgavgYxPz3og0wLLQ94TnB+
dBGeJUaR8xH5ccAiSkPUD/w0TWnwuIaq0cQqG8y3uCyJTaID7/Ta1Wig14SdSCJSStcQh5IxAU1x
DhMvCGj1FiW9BdGfbTJYLXejtHstdYdMbF0CbJmJ1zXzfNzMY9qOHXmtF8momXe1XirOewHexJQD
D5mAFApdKhRmnN05tPAZGHc8ydZzWx2bjOTkfp24wRXk4YHjhBO7FY07BUMSLLKAleeouzJTuGN4
iW4jF7ZKwA0UpIYZCKFCaU8Kpq6aLtW8YLedeAzISYMWlcOCZNw4Q5bW9KtON7SXtOsoAogl8yMJ
+62V4jZpRISL5CG5PxoPO/a6yfiqSYJqR4EErZbwO97TA3H3dJAr+FZk7BXWAS+oLQZ/PYxYLfIV
fboOg0TnjdcpDrsJo9DaPJFzWEF8CZ+WYC2WJRYndSmEnPaJdZ47ZmiB71pfZtNjedolB0kYLkko
P/15g5ktDZswtmjYh/pkiMlHqqSp32pcITIdY78kdEE10md5gj0+KB3UkpnrK673PYBPqkjBQcZU
71XUccqNiF9LVrckTLVBIOeMKINa8LNOA+sTwV0mi9k0t1LtADaI2suepnXO11bCqYm++knbNzOu
iZbZsjpMFVinCVH5QGk1aSsIJgW0xi1/JH5pFyXPZQaNIYy670iEU9EwHKg7mh4LXH1SO0c00PYX
I1e3YjjjhT2EnS4G8BZKmgu9RrU1z9i5cQoggG4UeLrwEfVax9imNLzK0sZ1lIHGW4YUF8tBT2SI
AmF1kfEVb+DX9eqCsyLpE6MCm1wMKtMn2JpBNNBzqeqIqpp/M1uvZkUzwRN4pyZzo0NihH00WlpA
vnMwntoUE+cBI1pRTg+FCe8P+7iD1XfYuzYB3MEgdrUkuKYN5GthIThlhXc0lY2JYL2HnpExKYqO
Pr4uYShiS6k9BlWBzDW0RHVipbvhfkZbVVhgxUxA7lgyH5SiRyjVwZ2eZ9Z1LniKhq5hfigZ9mah
uEw2IbEHs+U4CFn141KK3lREgUMX/Ao1oxIb+Xupb5EcS+666xvcUASmRDqd5DhGG6zEV/KC/UqG
YVjNNebsmVNLQnDDd8rcLODCvLFMyl4zXfGGZae0aCsEJT5QFl6ZmCyQLUafZMx/bJQ/0VLXtoHZ
KDjXiC2nkjtBqwqbpsOINJEzWyvM0tVji4bWtF6KWeMh1FmoBmDhSA9/ltlsEGcZ31jXwQmB+I7z
Ot2OPr6joCJcHm/dI96MxC3DqK6rYvJweQXnELroOut4WT0jcaiYSeG5SYqIMcofYgeYMq7o0fxm
jHQuOHV9yCJtXeW1gfpGVgCEBiXbix08j6yPPglIppzCMyApEyeWR8qqBJCyres3HjkGTAFu3Iqo
vjdKj7G+AvFU1AsZmrv4pejjbWnANDr9lDYlVIDWhM4nQSAb05+IKLXLAlVfLoHKyrWP1WjhJGq4
agyPAsIJc2QEMmXSMVhi86Y1ACIj4NXM8CtUYulklBJep8io2gGqJnFtxW1RxK+/BGB6mx+N8JNc
0l8KS2OqqbQ/nG/vuc7shcwWqqxzWffNlnGmNoWTF9bxuyqq8LJ2/ciBGquIeduesRpbwzFf3Y4L
dPud7MRKXvtaSBFj4NXQ4AvG0QU0oZZ7g/hUu5CGr0BOKlKQYV0FVCdz0ASorodtpGZYq5psb8Us
fWaYlhVLgn4l+9usAJ+C6RRP2btJ/oi/6Hl7rCfVBO8SJEePxRJCTv05jKq/thl22WiLO+vqcrCs
ASoHdUu5NIU3SMETG11yMGWLsMeqYLhhSi8VidWbLJ8EqJ6I4rSeCKM2JpC1m7Hct26mEVpusBDx
29bt3cS/SSfIEqfqGllqqdzUjv2vkNTGycLKNwRR8OGoYolY0T9k2HyKzHgm9r4CD2VcRwbdI1Ea
b9BC3xowD5TM6P1AoAg1UXIqQcEulIvoEaiSRFzFTEr3fMAGmqus7rBTI6w3rDBOTqytQm2xD0v1
O84F6xwn1WUREXWOsjJ5RKTgvWyieMkLCnlVd3F29oJa9DAmBrO0iu6kfI0QT3I2fpuOsIbbmzqE
xIA6BK84VbnmokDSH8AzouSzqUrjYjKOpmuYN/pgPCzIdzlSPzQvKmZ/FeHGuKiPuqnTuQlno29+
QgZvbtnAlRgrZfEtmBikd4Z2HVB2r1N7vIFLLzSUdDNGobEdg/lkTpOyCQwwUi2YKeRqigNDgFEc
CHAQZpkdQ2J+FeLlB5V1Iui173ElFB5JaWikFdMlR1XxJs9LvpW19BAE7ZpRjfxQ6VeSZdc5+YyO
XxjZSMm0CbdKe2kEEyuGkDxQA6d4j+ALoT80OJX68jIi6iCKFZVl33JY4dk9SGh5xGLB3HnNPuwW
xhETJ5ydSBbhBLJouLXMVRUm8VvvtWelzbV3S4BjZSbVB2bwn2KHo2WjHzlrLyN39lEF2n4SlWxN
3YCxQgJylmcqFuNvE13xNmjwkRFgMxTHdETIn0B9x58XRxtkWRwkE2FQA+ezXn9nBOzYsWRCLy5X
553/+8Nobq5jtwqqNOz9J0srk/Pfj4e1Yc4A1WsTgTGjQ+NfoA5df2j9579P81rHE+Hv8//58O/X
/8/v//fry9Dwuv773DBBGEdfEsZ//C8jNBIKr3j95++jv3+Ecij2zeqp/d+nfx/9fe3vu//98P/6
2v/69O/nAtxmquFbagJ3TpEKW4QEY6xc8W7m9S3+z4d/X/37fFEmviXkqx2wVd7oT8r93z+sLhS3
/31Ogt7//xz7UWaHrRO/YUKvkZ4u2JYgtjLJqumyx/104V0K3eqCufl/7J3HcuvolqVfpaPGjQp4
M6gJ4ehJuSMzQcjwwHuPp68PzFs382ZFd0XPOyIPUxQpigKB3+y91reyaja3wURmpGnSPc2HWttH
YqTtIYSbjmWypLnf7erlHw+k61NIVKLzICjbP3/g/rT7XYGikK+P0eH+rVhTIdrKJk62XkxV/Mtw
e+7Puz9yvynzhl/OpvOR/GOM23qBoStZ38b94U7WtF0pf8+qrCEYtgbcrTpagRiK2IGFA5StlVZk
1DTzg4y5uAYL6alJ99QlNGiGZm5svdS7/f1GJkEQuULZLOgbFxQiUGeMsvuZBLQWhalR/Uyk+JAy
gasNHbOobWkXCoKdAhvbxivFKVlBUcX9BF/v3r+X5yPS7d4A6NnA5yulAXvD/ZEhLCQglFVxy0aq
8n/+XNZGTKhzr+8DwIXknayvcH/tKhRW8ogwHPhzYv/P3/fHb7m/7B/PuT80dXRSpLHAFfrPN5X+
853dn31/4C+v/X98+M9XqEyosFZPZuY/X+ovv7OMzW1MmArxb4MNM4vhz8wBKWhW4kSh9TSqCBdJ
TzU9UPJH8tU6cFLQMwazoBkmxJQuP1NVqrdGHdAVIGUSLnCx06OkOQr9SFcppY/fEY0VDZBCs51A
htamLkF5gVhxAkv4HBrxt65G+X6oacQ3GUv9hpULO06NXTakAkHXqYnRs5Th3ztWoUwQYGAQDRZE
fHofgk4poO0aCm/WMwuw8pyO99BcEemsKJK9nQYO0T4kWLU064eiQfhpshdRJ6AGLQyPIr8NIdk7
TYUGirWA06fztadE52CXR12kl88gWqkVRZBBJJQUA1Uy2MEG/e4Ov2JMzu2unqQn2SguLG9JzMxE
hAhxss2YgreDLpHQWsDgkdiXiQHxWbWJn6vsr5lUMpnFQX+eINxKpPodJIU2Xb+qwbPQ2g8lATRB
imkrEdASa0u1cGkBxTHQKsP9mBFKmpXQXEt6i0FyiYIls3PCgHem1P1oYWq6S1IbjmxJhzIae+Sn
AWL0NtiHJgYQ0bBeU2SVHX0QJwxjHEQ9ip6ipXgvfPZ9mnlN0X6JhpdmpJawmKejn6bXtmaznWgV
GuoIv26AGlSmuXZQtQ9DUz7ltMc8S/DGpM7SVtPRjkclwoDyMqTIDY2sfsVlkG8sE85J04Xhpjap
k0pprDEFknM2pIwPglpOu9pg7xDSg027uDkYo3CmT9AM3XMtsi4mVvaxK2CYzG1s0ww+j6l0HBUA
pHPeJ25nlieQy7VHFtdFkNWvol7rtrwdgVOY4ogswCvuQQYWGGNgJv82sviQBSPG8bAWTlFBDY3p
DKZQLHBMMmJcoYwoIgnLDbx7t0YCM1ehbBep9CZ2yk1PhW0RYq7gR0+UA7hgouVKeOrToDfTldqj
HLJYS8G8bnTNsLYGPJqaYsheUMUZ11Sa7iSTXVBhCQcjeErVQXsAvfpbk3Hxx9lLyAIFR32Bbld9
H1oRXEq3vEZbog7ZJixyslXTVderd980A9eN3yi4JkGa167ExKf0mVsljGpKLi00V1izKgUtbSSw
bWGQwz1Zslumxnc4NBGA8AHVskV02Bh79Qi4LaCu6wV5sBfTmMCC/EWu1WBHcOEGgr5AqbPUXqSy
O2a5hQbOZBBV8xFbnaptByUyt10VnNoobvaqCpJ1KPM9JYGTiAlraof3Oms+xIp3kFeIYPPgoSql
axuR60QXvx0Ed9BYCir9/COlunBqYnwCcksJT4gk1DTosNIYGXiiBW9kTtBHLkSYOhExjDke4C4K
TuVCWJDI9QE9Qvhmu4aiQtwVFgbfsD+oKOxGjD1tA1KJ4dxTRmh8lUAwDYHU9VeuUzZoISQ6ig58
T0XfJlHaQ/yStp6xqONT3jWoDBOEMhxbBMxdJJxZ0wPwkxDdzsWhM+LwavTMySFtIVWNQ29SpA8z
sUTUMAX6Szl9mdW498ErkzAYGdp5iILvjhJaL2kgMWTkXVPP+6r75Bp3FfjARcE9G/Rc3dMwIIuZ
N9ZAZYpsOcMdiOnRlkl2K6Mbn/typG05PtdtK6ItjW6y0hPLTrHA6zQ0v5MkS6zheVG6xGhc+tWJ
OFqW3eCZztq8g3eSyGRYAkgnMIwk8w7FKKUPdSLEqoBRSRsfJewEc7YIxw50HmpShBz+IgiaOyaY
KqAB5YCiN3qr5TtZASykCdEFdvGIRmslIdC984LE7HZdKF5qsMg+zSrisTJMTcPD2LaLLYNuJgtG
wl4ohup+NPvvBFIqhbbiZ0pAEo5NVLBKE38JYt1y1Al/FjRImXVHzCmZLGRQGR4pyZTwS4UCj2Ks
GNACs0U9PU2djB5cjakWC8SCV8uhQ1yTaWF+WkVmnLlGOcTHtFpyt8nzI3XSiyDeBeix6paJTj5p
bTR+36H/H6cl3c8NH7S1tGc1jIHTVENAGWF6N1I0INk0XVLq9vuRJPAmN7FxTYmCabi0duKUvo8I
Xo1pes90muminpz6RUAfPWO10GUsTGJDZI2GFH4e5mPfJNmehJUxf8gqiTG1sD6roqWY32Hx1Ztf
qSnGaGaqJ52mVrGQSlLrzMy5YPzo66Wqy7Rw0vzYjFxA1OxY7S3TVyDW51GcK6A5/PUJjneJaJra
zLEg19EzUdiahFTXIp435kpBiEAADy+X70cduB1tZmxQ6/fuDyyEnHq1oT6XbRcerEh7izPIhkkj
koC9EmzG9UYi1hlzV/ESCVG0j/LG2s/q9BaRAkClX5n3Eqs95CXcNIIWulqOnCBBB3VI60La1dZC
ch3VQ1J4/GndA4gG+4KafaTZlpIvrnzP+438z6/ud/94i+sPtHFMY869f2PoZJZz0/rOzVF6FtIM
yI8xio6Jtxxd5Gs+dYeqmAuf5eNCwWlOu70pm3xJI73clHqhOJIlACBpLL+AiZg370qI9l+y0Hne
l/T3G9XkVIDa/Y9lfiSYVNDZsDlqRypOGnyEak9i7P1NKW07Lm43tw/ReoanKvNBl6TLRudqYXPJ
JqKWQZeU6839q799bzAt5k0dg1EjJxQn152TIFQsaUOlR32Zauew79nQFetn+edNu65R+5g8apGO
s63WNDu30spjvSNSQ+JQU0Zff2pJaBvWm8TQkDLd78crlHWpqcZYmbLVhSFFV28MFYoXskvy5nHo
TGmnGxCL7gk7S4aQV+hqghzEcSVVAYvd9xWus6bUTpFRMkDosryf+1LZ379qREHeV6NeUsygFBuu
jNhaUda1mMaWg3v393D/SmerS2YIEq4oPlYayexda0p7dOwDMZk7rYZmIqeIfsMqwgSfSeq8i5RH
2iLlvpDM2o8SEyhb+76MrPPY6+U2bYOaj7AUSRsQsOwYrbKvZEnZt0rSOD1zKNB/1AeGzFC5opNh
XVpGAS0A4k0WQFOoEJRWdOvmViVRYmAvQx/zugZn+FJucDpZbHndLhZ+j+s+5n7Tr19JIzmt+qJQ
GOLDuN8YRWw6TUZBpGnM4lAMEvYlgQkNqldlIcRNYhTO3FBf3RGqQ0go/dH9st7cj//9rkJJMcsp
5nC4QwB662fAyu0fN9YEQ8VEK2AvloACN2NDJEcKotLRL3sULzULXmvNnfrzBLzfnRM85eW8BE7f
mk+KMr5XFZ66YVm1ksmStF4kTl8K9njGfWM3TtXhf+fq0EZqJ0xnGRjhYu0o7gDfDJl5qVkDnyQW
KHVTlyDPrfix/ERsIBLKhC7yaniOrvVcfxEaeqA1Rawz7nRrXQvCXE5YENs4mowjqUzv4MV+pgsd
i+Ales7RevjGDOHUzn8DUVwvysmn7EkHscKXRCuAjG7SkzQW7jTLqbF63VuxAsdAkJDLhrUMnnQz
Anr1yPyB6hgNW/FxuXTfJXdnZIMbFTEEiCN6gO8yly8ByjhH3/hVOr045F/NRnzEjEaTMMcNjvBG
P8ZfErsY7KkWP7QgZ8BvLBzwTnWJy8q5mXwcIaQ/RNo3YhhgNRWg0Wfp/QGAlRtfe9pxG2zGCC2e
yZSFfILtPFlBU+Zx/g6v8hF1GuACF38sRIKM1utPxXRGit+T/qOd5SfhQ9kHT9TjWeu12LEU2LtE
ypJaQdbQVn5PXudL8DPhDX8dYWB3fniU4p2Kgb8nQxxTAhtJT60dgS4WcvIj8NmlYtO9Kd84D3DA
L3Qn6Bods0PyheOysovAlYizIC8RjlKG3gJjL4CHngDrmBaWjTwOUNR4ZSXGuIEk3no4orbwp6+Q
UInHGzF53YxU/jjj8zZrJsOtWm8t40nI/od4Atn8G/VfNEVNZDmhGSbSVEnT/p5PUE9jkikSRk1x
XwlIVtz0t3AgBOCLCJFHKKcZugVPDK6x4cy5T1nROJqn5ZszhHUtGr1sZbvMpEd7pP7lfBREenB+
hX5k7oLiCrNzrGCoOorgC5ZMj511gy8j+XuDaIIy8NfyG7qfl3v5OxSOEx7QbfVreEge8+fqV0fF
wZad5kbW9dZ8yz5VDC7+cM72zP3oMEVOWIz1W8Wf6Uj4xgODGVqDLbIZ7NTIp/HtKxibZl8mc9Hh
6rDBvKEsXVTcUURvn8AwT1Szj/rgWr13a4Yf/Tk/guONfmNMwNBg/MYBpS22fmCX5gBMe0++EEOK
P9Stkb+OTzQWnsmtKrDawCrmEa5qeA0Csn6kZDsMs8FRe+CU7Wg/PiI2q1+RWJjn0jtjlMCrS204
4/jtkUS9GzGL7G32hVbfEx6UX1AwPcsNb8uXjrGbGJznbOU0ym+m4sbHfiduI1894wtVP9rKxj7l
Yr3vHsAAInjOX0vIIrheUDa5yJ0xR3KdGrgBvhLXjneFBq51wxU2X1YEwLMi2jfAZLHhsjpwOjt2
tsAsgX3SwY4wEB761XhxwKcATt2VHmlWShErHfIdXOjiK72B0xYZ35kYVd9whHoLkYH8vE3oKVfp
J8939Xb6ZAvOW2UC97V9/T4frHf2lT4rN4+1+ZZgbIpugBbO79oHSkIUou4+8U33L0EF1/8elSWv
cP+/xIv8ceLrsiipuqFblrzGj/wlmAOQfYuiSx7Psjmc8SxFzjrGcHq9GNabvCpMNzG0rg9sMyib
MBq94EhqV+L3qlX+H94MQQj/7c1IqoriWVTJPvj7Vagl3aQ31jCeY5laIf86cRcV7swhAtGGw4b5
w8Fnl0DHoA92qbpLSAMXm+UL/pH4cn87/z/v4n/MuzBFgnD+L3kXGeW9Mm7/NfLi/kP/iLwwjX9X
LV1RiK8QdZlYi/HWdv/xb4Il/bsm6qTDW6KpW5IqMs7+V+KFvD7E91VJJ4iHkt2//a+27LvoP/5N
0f/d0kkC5kd0+f6K/y+JF5op/W20Z2UuG4TQiKKlUuZiyfavJ32sx2qSSW0E+OulLS1rNwcr9KxF
E/M2qw3SuVwlFS5mE8n2UMUyobcUZ0TTU9P4R5+q30vdCavmuEZMidcgBBE8xtZ1bod8T4PPYkuJ
hFJgJ4RK5WjKLazfuIekFx4qKdF+ifT5pO9QGY2nqdaOizABbNCM5XFsFyTMOQM8lYjgqvUzYgwg
rHmddZ5ewwJrmpku8kIMh9Iins7eRhIMWXCxvhnk45SlolsQHiyNyas1w/1PzRCGb1axjNXU2g1F
arGI0RmzYgQWlaYdie39Zc7hchCVnVEUsjfRCuxk2IxIgN5GfS/0zM5zUTRXOS/sWVMsPGpk7gZM
P3R9QQsojN7hBDuCFG3oJa1y7QozALYCsDFAz6nNQ+GH2EBTK2lexQl7UjnR7kezJ/pKRaex1xT2
8XBNFiNxTYTZ5/tNp8s71EWzm4rIOIAEWaQienPP9JBSuwJfQCpSnjCtQmLFvhsLjyqa3LPG72ub
avE1aTxUDSyQeGb/Jy2Ba+laie6ePAC6oxXcjB6tABSYuVikbarOt2acd6QYjW7WshQws9LXy+mi
rq3iDL49Mpvp2mSDsUlGgYTokibIILBzT3Czk4tKDUqx9gv1nTikTATcp6ra53xcAZETsJ+CRmPM
9t+LdMyFyliSHGBd2MrITaEARqK1m5fUUEjM2yZrSnfdLSafIKtjLclf4yi8mKQKOmVYrdFxbyJc
pHRs1QdhBBPBgnst2AXKVZcZvAvD/Ai0iAglRQDMk1Xg6Y3YrUuWnmRwkjtnjaB09CrDDiq0p7RE
eoNWySkw+3RTTEJY38EomvTsjxv+NG2OsqchziissCFum5K6fXUJ5eKdHixhFgG8RpnQCMGkrzsG
1TavzXhrxjRGlYi1TyH35bUcWAgYLZJgDepOi0toSlNMoaL0aOgNpo+lu5hQECVFjk8pQrw2VCSs
FPQVOoHCmDETIlrnOyFNAcMopfmVsryim3XMK72FXE29D8FWyDzuKLW8w8SQ3HQzOhWB9KVGJYq/
gCW5gIvnUjd4Wmv0QxT2yEsUIU101DftXo8DR5wQi+rWvsjjB7rIiTv11I2GTvo28xAUC11nMdUo
WU7ZloRTBHdCz0xu4S1fAEUQ79fapVoS2xVkAyYaqOjEdqfu0lHRU5PGS8mHPJpS2uEbjCDugkOY
w5QOMfopa9iPRDcsi/ytNekz46UAUxOc+NIQOjpX5msysEojPjS1I9XcmUkEoqleWPJIBawmVt9z
VV7FEahWoYDFL2OwySnFjHLdKZO/7iMypWfo1ghypTgHJk9msJrzuafCJdLpfVfz+DKUBcXRBguw
0PIn6jGsdIIXdFkB8SiNX7JS/pIpZCEj67bszRFVqvhPdWFaDZ11e2Z/fVZArNTZPkJlrGpwpMYU
vS9dptyOzK8mejdUffJuhLrL9ij/FCiB6NBt1GvXFZdsqkY7beu32VxIXTAHLL5LWnooVapNUEbT
ZmgLtk90E7SCUr5YZMTgjU8U9mpUEU5esxmv2b6awQSyuJ8oPrFp6ZXoK0OCxsFLv5qs3oUVMgS5
G3/TfYhJACy/uwwIKvIu5G/NRNmL5ZCCiHAz1Cgpl7jweyIq7SKHcFeyU00iCdlJ8JSH2e9hUPgp
daaWIYGAJDfvWiyLL4z1NbOeI5OdWqQtr5YqIBnOAuT78rbmfJvb/qxX7Uuc1R/FFF/bLECLrgsh
RRjaltVCdEBg9h856sZ9BcXC1OSZ8gMyvoEihmvKQC4MOl5TQfZRtIhOMew7QLY5O6u+qX6KWzSG
1yzKpr08rwHIGhfypByS3DzJhPtEOVpgFbVkEmkyMPsBC2KFy84QKZbrpvIqB9kHaZgxeTrzTxWL
u2qc3+eK+nY9KG9hWgGQruPXSZTOUdRrvvRWiWMK4D8kIYewUjuP0eHXsQEGTm9fY7DLQR+QGxni
BahFlIlKuzwtxfAbxW2NHN1WguBBk0RkuTKyL/l3uUTlWvImYKVLyovVhgaZFAuFlQi+pfkmZ3py
LA16VlzrljdFwKTQkl5E62x2GL91GY2wQCgISYM/SBgnu0iSxu34XZuud2MZ4eMQm59xHJ8GieK4
FKBxZ2x5EZr2SR6ZWYOku6laczCbhHaXIXiTFV5CbR/U1P2ISh/AcGug9oVlOxYNuATZDADaiQd0
ajzG9VGlOeComTcZ/45b7VPt13pFrL7Uckf0Z9m6uTXIuzankWW9JaL6OIe1euojMJ3DXO5nIX5i
6DFbXr3Va4D4zBtosA+FtbzMRgkMAOd4O+sXazQ/NWH4pYt41RT1ZjIDeXIGd5XaIL0fVJMztnFF
cKp0bhxBlnaZTk20penBMqLc9cmrEbObJKMhdIm0S/Fxy+95MFRn3h40J2V2LIOJA5HA0VDwVyJI
QVuyjuFjP7+oXBgO5oAuzH+4VJedEI3MxSpoHT7iOZdZytSGbzUjaRTQOVgtHehvs/MfituoZDur
ZnPbxwOyTl18awONsCMUnGGlftfTQ1ArurPo+G/7nA1BzCoqbLXo0BsU+xbdOFb9EpK7Z0vRZV5U
thahCKZJYegikb7PmUorbFswVBUpcquY9rHaG3ZU51+yRRSnpqwhnF9yp32E7a9pQE0bS34BCRhl
P9xq8zlItzTDXwZMeG6/0l51gw0/QHOx81LWH0uan4wGQcPYfC4z7td6ulqZ+ijV4Yka5I9c67sW
eKrcUdQkr6LXqldpZoOrc4qJNYKJWthyNnqVuEQ+jpDBp9NSYII3v4r+dxdBZCtb9kX52IAuy8rv
KdjP6TdqKD9K0elLofHWFvT1Qu0HsxWIwsC4xRDxxkEgt2YAP5hQ/8k06536ckD7lCNGO6lqKm07
aiRkzmZxnbPOsIXA+IiL6lAo9BpZIJzCSqNDk1qmzVEqqZLKlwjbc8vSjxPWloevBUwwTb0Howm/
wqF70RNhb67rSrFW9hApFWwVEqd1TC5BHbGzhtzC34SWDtPKksiqLbXCrmQELwVwUkLkxfmbUKUw
1noUipgizW05zI4E9DXAxDSNy4HW9hMNeNDAofjSSWtvI2domXLxuZ+bXW3qu3RcoRHT65JDMmNx
GmxN3LngzGQaktTjFl0Dd9tZPtV/uGzWWIDdsPhU2QkAxtFZ35oiggGonEEkvWaNgIx7gFpoqTAU
Br9T5Q8r7U5JKHwZkfmokcSGjhDU+rgWZxekHCvIvsIo1Jbmdkmf5JRgEEXXnqWmqOyR5JdgaE9y
m0h+l/Hx06DeFiqY95SBTo3hg8UoCnUsVlDPkhEYFIWOpA19TpmYHIh1khETwvgEHZF+PYKiuH+p
mT0BKvgSUP/wsBkK9T8eud+P6zoi7hXb1P3Z95v7AzLHHpbn+mp/3twf+fOuIROtIs3x9m/f/8uv
vz/5/sb+9pw0TQ6K3Bc+bb5Ocu/PY4bFNXH/knEfb+mfv6omUd1UxojFOslAZf9UGhCG7y98v5EI
l0VmxV/45w0ttb/e7TG97Gvcv0EwU/4yP/P777g/S/3Xp/7xPXUvsk7FZUPpvlXpUvTrzZL3uOzi
FfISiBR27t+8P+d+ozV0V6hv5HarP5fRAuP5X3/+z7tDSkG07xAa1RnrCACS//WLpFJP/ZojdBfh
3fV1UU03Qlp7B/fvGcOU2mOG1jqd4sBr6Tn9kRhxD4uI8onuzv3LXgivZCo7ee/XY3QUTq16ZrZa
tBP7iSR5wfygg4LYBC4z9R4AxfQ+PihPFKIupV0DjjuwcqHN/pL7hIBXr8srK1IA9OU3ejI8RjYr
6X38LEHnxlZnHvFUJnQc2AXZAIFuycU6wwJcgFxPlfGQPZtXZVo239QpCRJo5iOW2Nymsy5uBlhQ
o9ffuH7Zq8C3kyGVfKA9IzGOTHBjG3+ODDy5K+a+TgzFHjAMX3bfBTE9AFVmDIdOOXxAl6QQGjG1
OMpXewrgUNmtr7wylOA+8EjCQhK0CX5Vz+kB7yERW6AW8c9R4yfvD7ckU9op8zE3Sc8I7SIaMDhq
VJdA8jNpFdfsYl4BF8b1JvW73hNxzoRsZqNLvi8fw84rH1ceHfAdJK/HAv8DDvSdLL9BE57QmZgz
VPcTt5KxMUGN3fBPLzo9CV5mmHbse/R97Oc+xf1W2FK2Z8uKlxIaV5PuGUcJ4UPVosj4eFnW9WQb
MKvb6nMAY+B5ekzEF+HzikCrC5xlq0H7P2RP+QcDdHaNN9K2tDOS/+oHgg43KIjxb5sOXaSNzCJ3
Qyfj0/LeDOsCqgf8RwA1EX4lZpnegXnYieR2gOeTUZqByCPuGqMm8v5P6CHbxp3f1EvlfrMxDY/W
qRud+a3AhvpBK/8IzFR7eAV6egFSfKR4OlEBRvSjKg7bw00W2Fe4hc3WdK4Yl/j2RsXeyt9I3Iat
XoMfcwfZ30H2C87R3EHz9fVrfNJ3+k/xxf9JcLo1rzh/v+IX7IrBj9B73auKETrZBNfQpeGzYfnF
AVC20MnzD0J/CTzDzOzcxGvxCsLiyqxYEj6xE1y842xGnfgjeP+2XsyreUVBtoos3UndBeHewkso
g4O8UkQilczw0IdnG582CsXy0C1fiNL46ATbE1NHcT7K8yV8fNMQFdP4sw8G7I8LaXoZSVDaVgey
Tsk62FCRNWFX2ZNN/9WXHmec9C9U08835fExHnaCfevAnX5VEPFKJ7nEULRsAOv9y3PigDWXDgsh
kpt1LfIwRX6GYcHJuZYKm2pOO4LCTCF91sKNoInLTFBjhTtgQ6zIy4gQ70C2Qe0TazdxpMpT5kwk
gXnQdTuKSR+ok/7ruxQ0vHAPcGOAI1E8kvkgIlpQEgc60ibcL0DuX3jd5FL79Q2vD+cyYSlIyYrR
mezqV3tkhyJj6Paps1DrIaiRk+37lBwnr3EGD0NJTFxLc0FrqjCEzBfzNEE8J+ZriwDNjrybSjQF
LDuwwjEUaPePM+WW2r5lZ+xRN8bsNK/fqd9s6Us8U/Nh/iZMgJic3M6h6jkzpIiTcMbvI2xo51G1
Wy9nPkzOsgNm8pBIDeIDbzuJh8cXupf0vIpLVZyCcGdQ49iH+UHca9+0rCYyRpYHzH3Btgc3rG+n
ehefo2sI/9Wwy9O0CT8oktCbeKVxsKFD9hG76R4NYbxnn1M+sGDiyJU+QsMhf/DQIhlfiGRTVzwt
uyg6eCVpXODpzh9ldZUf+t8FCIX50ggeyZH1Fg64ju7F4qiVll1/tuf4kfYrNka4cs2H/JPSOZJ+
sdKllFUPbuxTn1wcqYLBCkOXgJzlCE/UUj+HH20NPDrVmNqITtp8YFCH2vw7Fi+Jsvmip6jTu4Q6
rdVe+kIszCvMcsjHjrD6q4odhlUqUd0mugCeJmagcvJb6TeCzdoKc8Kt0HYLZFca5eYmdoHWnjhZ
Sp+j4oZ7BJPzS/TWP4z+YFw4OssBYK2drpkLpmMsG/ZGcgHny0P5yOtzpuPhUof38iTxEUEMfUsH
pwCgiFlnk++5CvEjgLRajlwjsSsWj8oW6tyL5KCVUM1jh27qMaFeAxAevT92cTT4PvyEiY9+vOEF
2oC/J6ZD+WKyZAqs7emAE4vBAUN3+QGIAl5H6HIMaj98INAo86avmZUquj3Scpj+sLevnz2lmvIz
3y+EtoCqEX8UMCWcKKfIG7bqeu5VNLD6X4SVBOvHHrPES+RHCpfZ8wdxmUCZHu7JtpdH3qJ4g8m7
Gdc/+sTQMwW7ONpyve0Sumc7si1DBxrxFr7t/V84kh1LU+cQul77Molr0hLWazc9o/u0g4fiCj/7
hWTTSN0i++NIkDIwljbUjEn3s28Rnrd5W9SLxmKXPADeAdpbBHsswIHeYvvEY5zaieDD9h1f8hsz
A8PIK4iGlZCDb4gm5IXznOkt2Ncb0UUDvOW0Sn7M3zqQbwTIDXOUxynUcq3UPhOUx0zKHzhtiOIg
6wgHKYyrL/mGXonhPLO+DYCOsh1Qn6Mtmjxh1160S7zfqUxEHuJYEqz23O712ic7dQPOAw0OPGLi
aUViyx6WXXzTeqhnbUWL/1yhNkObFj1bKAg4B87pMxvvr+5VfOFCvUUOeQThXjnUH4Qk2QyejBmo
+HF1fhmHEbptuPHCQ/+5xrByGbyFn8GHcMAlfAg9wJkcQXvwmGL3ZXuFqE9VPrvKn+GBhupEBYRY
a/c+MDkMTs5keDjKsl9XWCEYcjYYbGmWnflw2hfIORxC8J/rhwjTn783cYgG5VryB6pG5FSYq9je
ZXRcvSCbDiHDJ/LohbGOpD6P3KYEo7+NeOWAUtFm0yCs9H2WQ0v5geKCBc+qu8i3c35Vh+xA9oMj
ELWQOXpwhNUsE0RHSk7/ZJh+NT7hO4E5ixBC3IV8tHqy09RDQlv3ETqUffNN3Ra2B0f06QZDI7Qs
ENbkbbrwkIEo8ZErKAc2/UdzibzEulZbw/UDj2qWE3hIEm3O8kfFidGkuOPDRDrAJay/CIHLv2vh
uclCe/pR2E3KinUSkHuJe2SGAjl8RniV+gpVU+7iJFpK8hY4l3OSHjBmIwZBh7HtjM8M3SPrPRL9
JAxJy7NaZa64Q4nNdEWZajKeKHFqwZHesQp3wheKb/m5mW2g5UjtZOSV5qr/DU7B1hrIZqGSgLxp
z7AjbYlFuCS03rfKF2Mb8wkLaQkoP0Mbl3/PJ5c/YLtsLI/lSv2CzbeeKIztWKhy4V0YeSJcVPv+
Bmj8BbM5TuiKgQOuN4ElNIEYPB5b1dEea3x5jNsaaH1WkO73chgC2jFrdFSbOpLmD2uiibsQa8yl
zXRFpgkr7o6USFB4dvO0VNvKU2/qTai2AHdvo6+YLCPeqwvXufGaut1OJIhvR8VEBvHD+1k2VFc2
+aMEHAeZaOdSJG7gtUl+2lCB3kyUoEOsdYwVNjnEMaMYVzxsPnQqKJNY78iQMOhFUAmiWV/sZK5W
edpP6oWSypKhJfaExyA5h0QNntIP4y0gbFM9T4PH4Rt+sAr+cTwY+xCB9amr8p595oSq3HG0s4vA
xoNMMxJXWLpQfhTHXa1iN+DA2eiCUsHl8u/TX+CKE4/reYYQwd9Sb57VcauFRw01g62f5r3oDj2J
L8cyvU4HLGGEohK3Uu/zDDPOTVCPSezmhfMRi7YguSLLIlKjAFRsyGthfn5D19Wfm+v8AqpqlD2x
fBzI/YKtmDoUVcSXNt5CIOh5BzqLtJ2in5T2aRZ+BdO7GdslxGPWDBBgPzpxw4rwtaPCzBIcG2Rr
y+iVsCZYnkF0Zu2ywJj9sL+wQF0OqFc457ULhUaDlIU1BI08F4cMn/oUrEePU6l8yZ6E9Jmmzn6u
gefsiJliJhivmUewT0lsApswNNmVI22HatvkD3q0n2AXBs9ZAkaBLZxdOBNNNxj+jGbki695NeXX
qjkWM/wBXqZce+nCcmYN/CPKHrzSzbwRJYw7nkTgZPYsw69VL4USk5XPEXCUSPAq0p4CW6xclUNz
oUkbghQyGNtswhoUCA4pKOGtkR/qEDyuM/W/2SdATDCfqIVgMqfUiKyAHh0w3FGj+O0UiSNWsEa9
wHIJCoanNOHxNRxY+pf19CPDBvRLYfm0Y9Lc0b6r6DHZFcZW8nTEKslxBpzPIox5RHPo9MwPIaG6
0ZFyNMnc8DNSbOVYE2EXPOYpFAk2JAJ4D3GwWSPyX5JhxGStzQewfLEaJOpLJxuGeblOr4TlEPME
TX7A2J0eiP8x1E/TuDao1MU9U7Ykw0H4Gj9UaltfFe4z9jI3ZiVZs28yOEGS8/qteCUPg+bXERgX
o1fIR7X/T/bOY8d5LUuzT8QEvZmGaOQVCoWfEGHpvTkkn74XIzM7CzXoRs0LuPhveInunG2+vT4q
3/ijw0ZgTCP1heazTdM6hqyiJ9uZeFl6Mvy+8PF4N6HmvbSKV8TfIeKtH7Yk9HvVLpkeedOsOWi8
tXofUQthKyJgYq1b8usEmPaR7YH96a6/8NxgjUkL279ge0X82lAP94k7+hvQcFZ0LOjP0Uf20R/f
6111915/a9jMfaEYM5mp3PTftc4Kjike1nIfCQvTfOIivFjENNyiz5QFurv2nlx2m5yKawp7kxo7
lVnSuw/phlX7dDM5SR+aO14m00u/CLsww2Mbs46PNbx5l0GV5snetZ/jC2tp6eLNxb2ncBNPbdDh
IO7RTaKLTJTKv+WlOGV7DuiuvxnbtXgAs9FfN16q7p+p5LPckOlleNCU9VY8TN9DuyGkSdQRf+Et
c/cGxQju6sYruveJu7KGteg7KnUP25uY+uDO7NYTSlWCz1DL6bvEPmb0c+8hGIvTupFMN54tXonM
PWieWMaq6xDwwMEOuIB9sFmzjuWNh5cnMvfplVMvYE2fWIPuVMInscWpmib4TjkCaOMum39Q738z
SYH2B0uz0GUWFGsnn1rUr/ykXHnceZWCpOG+ZwLrG2VS8ZNci6t1qALLI7wzT3/vJxov6ZfsLUcs
0ta0mSC/xuzwEg6XMn1brH2Hv5cg92b+EE8OOz1XlBAIi9eG6fCkEVA5L+krObnlY8RnbNUfCkzS
Z+aFxZdVu8NV9Yh0WCBLbIxdrkM53XNr9RcyVeWF8NLc9G9A1Jh40/yLvOOKW0F7oVby56a2JP7q
bkdEy8lhPDrZKF8UjpKuIxalWE1HPw9JXJjdtv110g1J0rv51uGDR4OP9Q+B54mgyXAefyyIsJ76
NAmfpH3UQGW5gF0CxUWLWu1IM+QM2/hLa16S4hfAzQsv3gvf4Y5mO25WWUjae6vWNPLkR8mv0Kex
VRvYmkQYoD4I3D19/CLa+I5oVtfuASHKbya1D/MetFn3ww20CwOOQYXqsGHJwoVn2Y1u9tEeW/Wu
fgRMIn2tdujapkC4MHqMOdzjlTzrm5DKS+NGRxzBXpovCCBH8Rgfwpf2SbBhknTCTmMg2r6LrxtY
T7fWekExDS34Y9oDXaCceFf4bjW7QG9gk2Nd57LZN0wnfIS/GLs5R+bDlBpC7V2W3ASzxKbLk1iZ
j4njWlCMx2M9vooP9jNe5r0IDGKh/u2l/i2w6jOoN5Gz6dJv3dFU3WTv+e2xwgrl2F2JRoZ3XOOG
aqOqhxXKjEVrtUVxQZmxJ46lOtD9zN1djF7tjsm1BRTij3YInAdi80PhkWHSF3UHapjqauXqcyHl
7BydZ7HDVmhWD8gi0+WIVET1SSbYnssbsUDxrs7Bo0U3jDsVK4g1oSMIW9dpXJqpg6zFjp8UhrWP
ac5pzgK+KqsHiXto2kk0NLqTvFBr9tJjl3Xc3IX1VIee0O/BB9Uv1HxrwCksPMShdnconu3+MrUP
XPWTTAN4OGQjh3pxWiKB/LNiI2iowaVRjW74UFhHeX6lQleazFIcw5LBok/+oyLjIMFZ/3fWwgPI
WMb1nxzrOnUHc41DzeQeQM8W87NHBn3t+Dsv3FE68BoDFf8g/C0v3PVf1EYcPZi2eLDYmLCELgva
kRx/rY9ADNiGwJBZWBnnxEXtwQoPzPlpZFeM+79RpyOEh5L8QsRLtkTBst5jXoemnnbPXfMU9pTP
N/1L/8L/1orb1nhxHpryAV71gVl7822QtiReZ+57PFeyYGT2xOtfRpafpfYIw1g1LmQadvkhC/Bh
eBCWHIA75SdWVF6G8jVZGw9zzKpO+Aspf5v6K02OuVX8GLz+k+QSiSMSnuGCHd5a0FUPODNiB0by
+SKd2YYql0XVRHFC44cgCtuhaFtQtQlUDGIgoY7+tF1PyDvvqBMspDTCmPxcs2h2RNRhQJSY+vxb
AYsTy+2NXL2+Qe79M7n85GyNL8RaLGuohQHkrXcfix5xafg2PMVfpC7ExdRyWSAZtKl9a6umBxKL
ww/4vfAt0W+EmClFP3pCHf3HT1a36bVQgpGfMaFIHZD0Y9fNXN6NogaP1uqgk++66ARpZhBbhV36
RWGm7lOhiQ2GlNJMqPhZsCO1v5sStCKBrOMqKqMqJgs7ZJZzlz4yy5dkWHZfOhwnzpzkpMF7xot0
hiG84SSedG/eQ+MgrvZ5yLTP/oaW7EjBo6FaQwBqvxHdg1PlQ6r/pEKEFAo1K2IErPiy54hcEVWH
RzCiaFslvQyrnRy08F/sC4moMnNDyZ1pM+FB7mkCwhKUEYDXRqpKP8J4YSgWpVW0T3ev0o2aKEtG
kMV7Skq8LS4Q1i/iJ6Kc87tSSxtk05WPTxNhFT53nFGEKRkpUrYnSQrfZnHSXspL5rG3vXHa5PQl
JM4i/7ap0GRQKjCv/pxwyU0AFu9YGlbc0tP0yV9iWYEgRl2KHV4Mlxz11KNJUruxQYJUR+1TVw8q
CxwGvqhip/UOzJ6xpSSxCU9pdrGMgD+Wd0Bkzypnhtzipm3HW/FMJxnaL17PzxDj3/n5OjpCbOk/
oXE4N/hVPMR02T10diducCpNNptPVVNR9DghrF0YhlLsIVFf0xG0G8Jz7DvQnziQytmz0b7glkqr
jWYo+Wv2yM9S2GkILkDHGxAZA67GaNBc8iZKQqTVWE9a9xA1+IDfE3BE3WnLBAiZhOA0tQF/yil3
mCNWxgvdGXy+nbdK+u1Rx0DjpMKU7Km1T+Z76fhmtK31HZFzpx0K40Vi6ec9S7h5tsEcbfM2mOR5
vXmSNfNgySa1Xj0sXcFdWdL79bgOGGX1l2UkbfNiCWKTy9ae3whMwG5ofxp03j3vlb/MB5rC/Uw9
navbUCBt1nPD8fbaEy/ISsb5qFlSpke+W2AxYril6lFN5GNSrupJnja68phi2KVDw8mwpN1U8Xc9
fXNSB/HGr/M6a7oCDOIOFBdxlnbgtHJEHBdD3FijzoCltC1vSaFfTwuMby/Ia9Z+jjXesxdyxjlf
OuPNjp8y9YZkn/wKgqBrQaEaKPaQF9dcRUqU79yd/E2AZex7jDNV8itHnVNsbLJnyv58wtunso4p
XAj52s9V6taslOx8pNQKfEi6mQYGclQ116lj+nJMXBdXRv2JHLmo7POcVRgCEgUNVOU88XS8kbbA
mGUCAUCH6nFvMcfrhJDooRyul4hVgVspNFjhrlJ3Y+QnaN4dPDp8vMZ89AljtZWlX52y/ckG1UkN
bfSpk1CqHGxvvWltz1ReuVf4lJIr9lxrlPD3yrwCU/e8BWw9qWnodxwZ9yTpSa2t7qis1bxRjnVG
EQQLP8Mnfsfp5+XZ+Et8+PacVn6fzvh6QbEmxQuWezlZsbgcDje95vGueIj4Dj/C5RDBFNMaXg+b
o8UpmrcGwJBTxyngPcJJ4PgXEG7R6rfNL/F+uQnWiwRKacDiLqaFxAUkB8V0cm3fyHN3DPckG6BZ
WYw4TG4He3Dnk3jnhccbXQKJjMnndTkc/lu6G3/QpMxjnLk81IUzsmZdxwL5wlNh6Dse+UI79MZu
oCtgQAWmCSy76N+4iPyx9cFINjyojYHNHc26R+ugk//YPheWB4TX4Ae57Bwhh7lCgNzRDJprpOIl
QHXIW7BBQya59g+QgRL9uoA38ZxWnG1Rb5bQn+jqOq7yaOYHiidSRjHhxj3Pi4eoniWknN5s3af9
Boc5QEUcj+BWIh7cWsuRy8DPMk+63osIUyg/gyohOUX6SsWdcId7FVnnk/gxWiBQq+Mw74Kf4zIo
NgQUBsAhyN61q7+472hP/EIsH4VzpF/H/cGlnJjOKIJGCXgleu5xTsC9x62Yv1N4zkGsT59F2se7
4m0vRxobPBZZvemHAzdZfz880CCNWgweXdDo/SPTk1Q96h48KWELKp2AFhssa5x4S1eLPxgm5t3x
HBuxR+Q4DT7DKbKzqQuFIZbdw+K4LCfOcB37txSZWMcMK3PC+glJm6z6UJo69QSRNV58hl4reUdr
HBs4FGOZ4kWGLxsvXGPe5hg+8uxZ3Y1POdxVwYW/T7IlLg+VrTXetZKrjNy3tLnWE8tEMBId1SN5
QuG44Ca+nv477N1LD64196TdPOnT7p9nGMG21G/RVHJ+gNKTC2ftRgCfep52aN04shm7UKrBUK91
qIgBD1y5dp027T22cDYUYBfiRJVtFdXlLkRTADBalTxOGJ7tuANy6ThRK2OY8Z/FzxF8cmJZgfi8
Nbw1kSq9mvedIhOHrLXnnEIE5FH+5wPZQR+886nJfXN8XFduy5C+nb7WJ0V+cD6ba8gxkThxMyZ7
TixpHm+J418FQRbiok1seiHF/LuoWnNT9JEJDLDiaVkOvPx6E4yUMjeAiWzY1AxUhYFOlZOs7I7O
hYqvk8NYMiW1u2Gc74TTbAJWzw0E5wJ6pHhIzFceRucQf6FSLR7W+xXqKEmqvQP9npbvK3yULS8j
zbjTydoq8Zg5DP0f5Qn4qfQio/H8e+xs3TfH9UzDeGElo8rHIHobEFpoHVI4t+YeK8HRBuACcGlZ
T7gJI2JTY0L/HJM7sJYj76LDiHrKnXko5sOoXZH0N4/U2VByODYIS5wTSipEVysPAx6D9fnRcQ9F
X+jWyO/umZSuhiNf4FI3zaGFPTi6Do1zNCzn8JkzKqsnlF0plXvV5QmoWEMwYu22psH8w7a1P9f7
WrtyLSm0yjREaXs2DH9RqAfSJOFI1HtD5yO4pJLLClRSJkXOVTjreZtne886rKoOqz8pPmhN9P2w
OhwsAN1i3Bp6UPRuFnksz5W+5zbkKABTkkBLBOo8oK2HPQ3W0kSk6c6Jz32EANyPZB4er08DRil4
0lBk2umuEh/SF4oVljH9pwGLChH2oai8jnNKeOO8QsquOxcN4nonAeDDDXkdb9rIJ3j2HadnOWjR
mc5e1BzG+DCX8JlfYaysXS9KCbEXYwnME9ruWatUSk79utHwLGKzon9QRnBo0wR1s+XG5FJwy6L4
pyRVJrhn8gQa1PoIsiwgtfAjntiMYJ1xt9PEE/aBb7G0rzEHXi1X6ZPP7RgEM6y0R5NDqKEKbdjJ
S5ndfi9lDzk9s3k9Cn6ywnmQT023xgoBYSTEKsTWFjb0kFY263Mvof18oyLCy1udy5PHX6bjxL6d
s51uKpW7kab/vC4g656dU0nbsZIgUF4wMMPOnGKQceWxRJweds8NCz1WXuNe5U8xfJ9AH/rihqcH
EmpXHt0evzDGFRYPQOnEASF24KkA+7Y0rgk/vN8zW3K3jFwwNDDDQTO2kdhKsy9TOo/cmsFEGjFw
WsYDcGcKOZxuqbyGRFwsLH+LEQ9rfZ+/cc/wSPHOWIkWeKq8g7/lnMWIlYNLFDFZnO+4aKw8BaIV
E0QM7SWEWm73gSCEBYr9TjJ2/DjoPfJm4mUAQmjWik2lXFjGhuTU2uiMic2Bgm4IG3gxXpW9j2IZ
n3IOCc54WuSJHPWeDo7hULZfmwxcVn6riBjMQTN+chQ2O0Zy0glQpP4MmYd+5hrv8acIQbKAJSRf
oMqv0IQ0ozo8cvdHAprcjmeGelqufTygCaAlQyTG0VtfLPL31EZJ1slX1+0b5QnlT5RF8EBXmUHf
ofrbobSgmMzm3FJhAv684AAvKbZvT4AONx00Gqj2LB6Gg+Vb1DCnrjX9xMlcP5fakm7RaJgpf54F
tmmWbj+0jYpKOCVCMsV5sXOGKMve2huwXyItxdUlQ8mJIUwS1KaOrcCk7QE8aXtndb2QU0RUpV7s
GFh7T3vGKIp+VvcZgHFQG9lOFjGNbomhlsRsMa5uM7Ds+BzsoyGMwDqrGKGVQpM3I3gTbnYKZ62p
CDgjuD8lpuQrC1cEutWTMEW+icLOYrBiWvFyugbY4LHRbRKpFcRgr9AFazG+2yL6ECGbTK2xO8dL
EQyWlxLXRJENmwDR9J3oHeBFlnKbbKxU8UL616+Hpjn7YWZf/r7UZlpBkCPf/v50gWHGdqJyU65j
QaU69fuiA+QmmoRTNozHREVEmf3ff9RoQYj593kfW4hB1RrMTsOD2+p1s4+y+N//aF1gGBVbiZgb
wg354T8/kJrplz2bA35fJU2g9Z92XDH2//n876MRhCb0j2I3r4yK5I9R8fdhLlcIGuEEp1BtloPU
oOyUsnbGEWdqmX6yeEYS9P5uH+L99PdubQlFaNtkPVZ964d/X/znL66/jbKT7/zni3UW7saWHKyH
ertpceuB9sCb+PsHQDO4wr+38/fh3xeNunlxZDqJk8a0UlTIoMp0djrg7//6R6yf/rev/X3372sq
rtJaaiaBZoFfxyHFL8eoQerSYIQO/M2KI4kVoHluZbUD5RdbwEQYL4g64cqjYWxUE5W5cxxS28Qe
2qqCDqQkVpLygljMsNfydkploJx+gSS1ZH7hJ+iNnIig2Veh03uiMWiMLGjaUkpoqQXMoB7L6FKu
9oyavpD6rYN0cUfNE3QdIXnHZNNqzATuC8LusHJvxH3dsyGPsoFhel6jaZ5JiXLMT9dpQlvPYNdi
MuFM9mfR3VqDgqDRKuWjTCsEZjxY1AKHb7tJcQeraYRQJNFb8zqryj08ryrQdISvjQjv+onwZEZz
GBgt9AwYFyYpAfW5ava1GKxvorOlVePw0KGrrKla2Rkuf3Ux7CDNy4mi0YRrGzecBrqGNrkWBPpt
lwvqULXuOQz3ecXEmY5mxrzhirYAiNzWOmYR0Pg5a76nQWKDBtUPAlzg5U4zPZUyuvVsQsweWhu6
CjEWcGSFeEvQx8Y6HSgPJ3W0XTFSH3VknK0EipBCIcOA6P1cyf0OPX1ign+vUvLnyrKSnbKgQaqo
MtsUCE0BMw8Xlvex4qS1jdCpvD5rDrlDORFtysC9GFZ0x4KJtumd+UDgHtaI4l+7i7X4tZkBScRD
HMFWrfQgryA3UAEylMzYThrWdXVO8BiXNGAGilVmSD9qobYjJ7jHDmYaMdI0lKeiUW+YNLgmoxA7
mxIiUi8maC2URw5cDjB/7ShZgRyLt2rgHUtShihQso9DPxlnmb3LGjAXn/DS0xPEnnWcvVk90ahs
fDqpYxyjgQ2uMBg0rZPoRTHJDNExY6Kq4vYajxMehGV5cLSRQQnMvEbLqNxcWcN7pQq9SJT5iXEw
UYkRSsOonUq1vi5iQCFFo5cRlOWgWMZro2pICUYpqIcEDo7AVcnG4zGKrqK8dJrpvCRrCdHwHMh1
h2ICKJ5UPU7GBki6ujoYUnuyLENsM6wTzMhQfCEatCo8vJtGsq6DkrDvJfhe55GdrDcReU5ijVRz
rO+yXgRcf2bbUl3/bkDOSxFosN4kHpHGssSpykLMgNES5Cb5EFs43kF+ctMFT5PKwnFbSYc3PE3o
Ai195qcK+++sf1uRJbaiZbCPsY+zNmbqXoNMGlU50f8cfhgahohSJjBUj2BRPxaN5Y+64hzbujky
T9MfmFsBtaf8anPHAE1N4YwtgF4DgiT8gAxDSQMpHYH9M3lUKM1eXh56k+HZDjrbvkQcwZjfzh4t
VGzqTJJUp6tdj9ntmZDCXzQ0vmEDF0FRmUGo5OwEbfck2vJdmDkjbYMSLFp+Xu90JnUd2TOkXMXE
bP60sxrjpST27JiRN8GISqN0wUT8rTtbSVO2IgEIJpuM2pQOWo92EfBz2EecfkzcJWTYGwtYuG9G
gwzEapiAbQxrJw3EW4YKQ12NrH2BAw5TPuHsZkOMU3jU7RRZWnZCK+erHsfbtDYO3CLFZx6qJxt/
KLWvpidMEQJrYMzNFHTWREfZMG7f9G7a6nYvHZYEmQbYRAbApgUohN09zXI+7TRZOzZcGkqOqL+j
GD/nQfsxBPkNE1egPhyiIkWZzxP9XQHgDVaXsVwMXXtpHaWj8rEkuxZEN6VFClEg+skJGcIya6hd
UjtOu0rBbaaK6SJDkIHO7VYaYzpyY95m5l/3c6SLIAkB9M5qWe4XAhkzr1aPL+06NOljqDiNz2Kc
7dT0yYwq+dyH9dGJFu2g0s8ys0R97OeRpg5SrK4FAIKR2jQ736CJoJmJ5HeOcWhTtfipciNGTneV
/S4ly3h06uoUNnMewIBImB6QP8Cokc2H9LPsuj3KNZ4jmRLjyzWS59HJmHPlpEgLy6Y9Cl/KrNhT
ivqZu3RTN1INl7AnPR8hf0mOkXtJJ9EFjIybjgNKvhimx0jpTzqFx7RTNeS0Rb5ZasLOSiRwEcl2
84y2S6PTBrIzxTwM4fjY4xG5i5jQofGwlkiYHY7aNDklWePrVvHbWQrzAQo2P8BtolCI1QAkA56j
vvRFJLxYN6ZAjDVwcGvcNcbMVqurpm8I0iMLO8pCzp+VUUOj0c1XyYpoimm4DBd43jlVVTL4iN+e
OoECbFhaBn1UfSGrwxEPkXv4c29T1V/aoqNGkE0ayLnxCKE4CvokHqlBC+yo5+6SWhtOXhVIaoE5
UB9ZrmUa2D5mMxIXCcurUA136jTmpBZSu+8NBpI6k6JC06v5I+M/FzFPR3BgZyk1oesvBVMQBPRN
DZjKYFgS4ywqKKlUfpcYSOap4RG/6x+hzOwzN/tDqSuUyi17lxChb/HbWP0ThyPc7weFMeSobPHy
k+0SAbeLp1O6rcfuyVnxrCN0UPwxSbaWyP5KFqLNyh6QypjUqVo12pkyJc2stIwd/n2z42cTyaEy
IjXpY5SmVU9tzm54ZmRlCHSrQmWejiemHqes/GVwH6qwaXzUy2vTjvYmSsDolyPHbzLxsixOcprj
i20UaBuGNyh3iFlnsgH1MC/poW/a6dgCA0c3/B0ZJoF51PbPsfQgcI10M6dr4CWO3wlw15tDZ0mu
kgGcgG2fomj8ijorDKSdZtRbLA3gcvUTZYCl2jUFIX2mFIe4xRjJyLovpR+DViXcaGyK4K29vOKY
uJpqkPfNM4/xu9V1nh4tvWcoI+1mJWQLWrKzMp1mLYmPQ00L1U41XygODUKLJIc0HHoiCe8KmoWE
B3Mott7axNkJdXhjw3kwgQFjWgJRAtNenlMPzplxrPGbnJSlZ9p8rTHJ1W1ykmqXooOb84mDVBnw
NSjQa45Oe7DTmH82obs2RwMXxAtg1eYEmICyPjhyhwqBHY/Yykz1RVMAZ2UOrdeJQZwsBvsi0iVk
bco+7SpMj204oA5Ks8A0DUqukwHhQcj4FFturLrkSMZBmQDCWrPyAgn0sgzCPCl5+8zYOvukjXoz
ZSBdVVlyppni3lw695nJpQQUgapJ1UD5xPQ5ZVG7pnKlYtbnBaSZHn+eRS5Ppd6lVMB7anVmbXh5
1O3TcWyeO2SLfk1/HbrDg2m2lC/0mkuWE9CNMl36RsGIaGlxOkxyUOPpQDoMoBH/I2MHsFPd6Y4D
vRcE5ACgZw2+qZxZ3fhIaloHHWPYyIH5tLBzvLYy432G5IPncXsQDBlTtFTeW725FCszc1iWfrM+
PGY2g8GMOLmGqa+aXEJSqfBLc5p9oIUG89iEERIrU45Jg6iog4Sp/l4R+3paIf8ULUzJSRZgNcF2
HhJ40g4Paa1GLGMaN/hqkpOLQdmFY4FtZQVL3mSZLAWTFprNrGzYPeI6Zp9wDMV2Wa22VbKOISD4
LBVDOUzhcpblUdmqwCG25NOaWNaoAOl6FmFqoi/IGRGEkVDvlazNrkPipEE80FzHcKHdVpUFZMyc
taMcZgD4RpOqWRJizz7tTMH4kW0NJH3QEPZ5PsbsVxk1KSCKurJohCeBreUzo99z9GxDsN0sGZjv
tFJeo9fcYgQ/Jah3TWvJjh3MXIbgSvY8VQ7Ps5Wt8wK0T0Ijf5Jl6iKmrij3tc0wrE5og7E8jkdT
ZzMpr8GC0K3IRwaYBnW4YDPZVwfmGH+a2Ur2zlIlVE6wJjDr3SLBeC76XPhLpezDFuW2Y3Vg8imj
lREHK9vRpde4uKtBUCMvJIYG2C9hy8jIZrQZUoqhalV2r5IEAk9TR4eYJW137YwcnSyCklOC6r9f
+v3C/EvXnyV1jE62nF5UXUiPpLsae+fX0nbNRu8Oo5lQsbHpNQ7SQ1Va0M1IFKyBrqYcsn3nPV30
0jqTDLllpn2JLDbRNeN7mOpFSdsBPHvRv47h9EzZwSB9slnljG5bWW3DAIVTH8NBEzQk8l1Gcr+3
6pa1pYn3HZ1+qZXDIGuykZlILicjzYG0FOUd9n1rFiqPpOUawsmInuFA6FzmKEMVjekTRRQ7q+i1
e12Mu5HyyIgL2imeJaTteIOcuT9ZTlNtAUuMrRVxGuG2KX2rTBYcbCV5nRK2VTnmaeRu4YEmhF2t
yEq/VSq/Q/baKSyjs4lhZh3pNj/QvlWa0MB+tu+yMMCCJQmPaF3TyVlelUR+ilNahctIW952wP+q
Oa3+cMbJUCqb9zgBuq1NEU1KtOZdjfw/buh+xPFI2lVk5ynRbpIlxkB2Zou+x3Jnf4oI+fUc10g1
JGDcvYb/Rhtf82V+XpaZETKHAvBQFeey656WuNxKeRTdcuOlG8evKXUQ0cakkjVlDrCkOIqp1G7V
Tt53U8F0CAoS8P/oFez9aGenuD1qivzeLiAZCs05WNAGcG8zbbS340PnFOM1k8WPJhgjsTHNA6jg
GHedlWU3fO5eTfFcV5Xxvei3MsmuxdSCpS0X2kDptDad6QR1DuXWTD9NbEgwbfvfsXHGbe/Qy4Nb
M7LTL04AQQk0mYKiEX7Lh7TQWVBAc494VbsSGj5PyV5YsEZ/SDFPpUyUHuox+Uqq/Lu2ooaqbnPf
KuFwLNFSjuyq1mJ/O52s4CKl04/sl+ePwVamszxIuEhwkuBWVEGjhegAPFj46r3SjlsrK8hpRO+X
rOCbQZmO44gjnBppBPzxaSmgyzmjReuiXrYTdI3NNM+MHQyAIxJzV6hrzWUdTBQtRYy5rymIDw3I
uYVgSq0vzPjSusDnCO2s/lo6zo9WSJWfDt1naXLF1SSsg3kxL1quUJFOLb+TiIoscrvaZpRGl5gG
HMqGEX0E45MOCcRhbourzuOjx243WWg9MoNSwRirLNiMCkjZHJ5Hp/5OaFP2ffFrhMAgB5MZVKwF
JVaa0JE/pAI5kRJBgJxz+sgJzThJB07ZtZ+lwhQUxgRz11S7Vq9YXnVSuXCMX4aue53GZbnkxr1T
MGkMjT4PYH6UaBeBKkkSEXNHLd3hb0h5d+2zFqdP0Q13/wt6K/ukn///oDdb/X+C3srv5KP8+G+c
t/V3/s150/9hObpmAMB1qICbNty4f6HebPsfMgw/XZcV2zD++a1/o96Uf1iGY8ky1RBFN3Ub6OC/
UW/WPyy+4QCPc2xHhcf5P0G9EUGu/ML/wjcE9aYpNn/OMTSV+FTlDf5XvuGgQrFf4kkC8eYt+hDg
YLYKFZPiEs5xht+qvMkJIM5dSgxoptSM9ZkGxKzQDtVT1dUmPSC3EcgAsCLDMdFkZiIPCqpfJLgf
fVfARcrUT9OCN6WXyrU1VX0/ZslHY8UxFaAY9SSbyaGqKC7mxYCetEDJJEx0BTyf3lLRJG1Yjnf9
9NoPwFNk5ujqQRsPs4hwj1FbNysaoKIWC5xWVEcnL3kM5vE4YsvJ3AgqvtyWTwbwPPqqCBebJv3E
MQ42HbT3TTfhrReyedf98CBBJ20dvbuzEoKjsEBiN2AK0GuavQlV0LgxvnGzYb1X0hT7c4Havm7z
A/WoO36EGbxIBFKEjHEYFSbxOq9tK4YgdAzHTOMtzYsNBffay5b6d6QGrvi0WfLDUFEt4rl3XDWm
fJYWVsC+i8GqRNsUVylO8UTbFlsvSlWKl1NgA9DLTHJVFzt5/IgH5wcIPhNv1rHIkXyWykWOcjVo
WB3A+TfPRlO6dZ3h39rH8Aum/qynw7Ed8BpPkvgeKy5EMpX+Gelxf4l1E/RYZjbbKpJv0q2IFaKx
DiKVhnNm25fD3o4VjxKIc3bCSb42w2/aXxxVjV4EdBC3gHjuapb6NeiWBTl92NCFYtl0kuWsw1Mo
FuthTujuzYVuXpr8msFoskYlRXyTs6YtTKF1cFR2RS89SBo0+6bKvs2G7vm4oIxwDDr/qSSiILGK
h2pk2CdWlAX1BAlqCg7JVSzt2tlISKEcsU3W+VdYOTnw7jqAgYMvtRCAliypwwpZekrAozhlq13j
mDmFYSxghsxRSSzHmy5pinfPFT7EO5UZFeoNiqtVotuFFiUl1ayPytR6ThdS09caTM7Q3KjGLA6z
LKIzpTXHG8J5YIDSvImsql/YHmfmy+w8Gtw6r3TSJ2gYY6QvCKry3l1wOVsIxCm2zghmB7HtpeQ5
q6sbztUlVXhGU9Wu86XcYpJJhoJnOrO6UbKy8dkBZUNH+qxJA6h5nZGGeDmbsFSFPj0OaOKckN1z
idR5l2Luaw+S7M6qFHRs8mD1motFiXczlcxUDwWtb9WyjhiM+6BicEcrcuEKuYiPidx9JIvJHjUz
viVSiDbDu5qS9s/oOuyEwZKsrx8kOzKOeXO1RGqfsxSNVprmsMFHjNZH6yeLknQnihE7DpILRbcY
meyjTwkxf9bNceAsxRf8unOsSXNQYnCpcr2RQ8asNPB+NIOcTKYFUKI3zWowBwotWE1JTbJVnXq7
wL3BGMz7uZQZ9dUr3HYwHPRFshE9nVogla/p3BzSwWYaDl3QYC9fZW7rEDDME1BxxJITbu8i6q+D
MfxkcoSPj9qjCElmOE7SxAAqGXZP+yQH2vnQnDROl45vHANzA1wlDWse6lFqd44UIGPRfO6bEVxs
Ro+gACBgYWwVV8DurHrNHozI9ijLb8c+PUkaiDHNrAG3jHgIyEwC10qFYK2A7T2Io8LdsZvKaYuo
nZGoyKTWXUKnKK15M+K4h/k5BWGwTHrO0o5Bu3TXk9COivYg19YbNhshrbfiIKSXXB0SQBXZi6RT
PSI8GfGJw9BwyWAmOk3E8gfnMmN205loNMl9yRphMnMmO6+xmAwPU8OahGS0A0LUj6hRz2MSE2Bm
FdzM2kKzgv9EnIG6EMmPUlXi6jglALXFfixGKfR1qbdvFdL7iJZWAKH9PlyGhylhaCwyAXIpbS/2
Duu4QniGRD0lNqOg4ti/kZKgJ1KHp7pfSz/Jj91PfYABxF0tjMZLpckIUn14XQrkz4v5SnX9VMn5
A0Woh15uvnUbrnHyf9g7j+VWsizL/kpbzz3NtZgCcDi0IKgnbpSutfav73UR1fEy06rKqudtFvaC
BAkCcHHFOXuv3Wft2hrsg58y5UVT1+6m8UwwxNpWZNro5cgaXyp7ZJMj7vzOC2aZDgLtkFI+DU1U
njvFespDZT7aCrjruUSsoVVvuaxTUVekg5YAx06K+WOs4tKblfBHm4vxEFu/7JRAbzjbXIIXbpva
dioVN4+V7mppKY7D+az58fyg+4yhauK7HYkpHIV42tQzcMyqicAADMY5diZjYVj4MQktp1FSAz1s
KK+QsbAcceMGIDtVslXPJsn02mhQLko7ioedRFyAPFeHxp4/fD0XUZnJs2nJw8kpDWh/VECNciwf
spGlcmLjftMZDeh00XAJDKJ58+ughsjOG9a6hOUVi7wmGKiRy5/SyeVDnaiM/kTOslPC512b9W7C
KWBnanykFw5jxFY7z+ioO6QwcWL4cmvT0Kal4jvFXpOHz1mjB0Ye27Nm1m6nO589ZV+3rWzDs2KV
bhxp8Lha8otkmDslYL6NnPk76bvPmPR3xO34litiq/YMSrs40JjHs5B0WuM2xc64knwZWSkdrWU3
K5BX2upRTljisGaHXKIBqlPQ1Yx08FdqPoPwFg7YNr2UGXOhNDWilSrjEVceQxJ/iBlnOGvLMT7W
gmFnSuZ2rDPUKHE4LctEQJpjoEKj8quOdenZpXm0WpLcKauuJhqtYD3LRUIGxwmU+6xMm0QLKD6W
JqsvTba8GCIwkTsJRvfWpt+c08SbXpsa0ibhXgD1goTEKgSwrJ/2bPgvZA1jd5t78N+g17ZWr374
FZ0q0+qsY9DL4UJvJMUjd4UgUL39VgJjPFS0IlZGmqGu4pPEj0XllATb1d8jjdB1oRRPpl69t6VG
c65hGgl0zcSavpuKNr1FbY1nUH+wFVqEhA69sFPXUSDDwJtSzD99rlMlozdNKqvkqtL8GTWwCpU4
P5GDga7XwLeiRPqz2ioq3RRM7Om6d+rn8iL7klfYGRIm0GcrSBz62m6B4cR96nYBrAK5mL/CgcaP
ykoPX2yHnA9TaWkRG5yWBEyUSeWVEx6hbFbeJJKJWcTVDGxJgLopxVQxUed1omnJjUKCHxLuWcHV
WEglHplehrOJe7XAWMUU0W17IxqWZNoy0srAeyTWIMUcP9taBfkjO4aSc4uSlpp11PYUSCdXrwYY
Nc0+i+15104RVpMZic3IptKhBMFAP4JjQwczrEkGWveKgtFSitV1TYsbxwOrQAtMSotoZ9v6pDtn
5Ym0FIohpHhMrPIXBsl98JyAM+/90Ki8UZIRYOQ31ULpMuY2blutRp5hTYheHFUGNkqoNK5e3KuZ
pBQ0tGrkWJ3/GOnhY+RTRJj6uqcnK+IybL0mrqHAwGr7UbczxT+GiDNcoxT5j+/vD7LGVrZJ/aAN
IgCj1u0SmySDKc+NkZryeaUiorVm6CPytWGEEiJ+nEetvDY64pI6vdwxi1S7+1f/2bf/2WNjD13f
SdDI3Z+b1mmNENgsl//lX7n/nl8p+OzNsUtRiBM08ee3jSSDmfjn+5Y1/IqMWuRnf37yT1/+eVOB
qc3kwRGY+ufZEnDORRAUxOfZLKb++rv/00+pBNBbDNJgltwC71NlAhb5+yj99Qnufyop8fpmmuT8
9cL3x4o6R5FlJTYaMVBsDu2sqi20zR26ZtUahrr7DwpxBdy/alJq+Oitpn/6AVINEl7EVZYS2LlU
2lYUzmcuqfAeD1+LeJ77P36cwx5LwGyTMrYTQ90//XN/zNHGkE5Woi6yPJ69tks3qsC4dSLgMUmx
NLVkn7FGVwkbl/OKcLssfVLFCSVCCamsSO5xsjHbySKs9P7Vvz2m6zZmo77zJot1y16tjNwDab3T
J+J+B6MERyEyTE1x7/yVYSrX7H5Dorl5DVGNizABFwGh6uJ1/vxzj0MtqGf/02OFSe0d+RnlePKY
7mmswdxLWHiTwz3I9c/jfT8666kgbzsmSaqzSnbcVLeW9yc5ofkQKjkeREN3gIYHFfX3+080Cy6b
2teb+xsuxbG+f/Vv36rT1K1nfc8VfbjL/sQ7SJsWfJGQb/0Rbv0Rd4WQ0cl4QF1vNlO1q4Vc7a5B
u3/712Ncd3gGFl6yvUzreXcBRXGJay40ZKD6+kV2Fl5K56MJH2p3WCeHfGEdX8YdMQTbaV2tiAj2
elCrZBt3SxKYL/PuZVh7NGcWJr1qt0ypuR0cIlHmrX/z+mSXHYjL9vxb7RpXgIbrA0jhJUyFJd0k
b941K4R07pt4sQODM+iRS1KvXmJ7eRBgqZfcWr3Y0to8T1880K14QTgDN4MyR/GtQDdJbtzYXnZ4
8W9tSvkAYlYHH2kJlG/LKvjKe8MKyIt7/G2GsF+q5fiAld28JPVi0Q8r+lFFvSqdWzZDl+ZYULLk
0w2vUXXU8zOHBe1hM5Np+cXhmaAHzPPWMV5T1tF0/c+5M+CuRPSv7qoGsq6LHkuW1gTK9FglJiLj
Lib9A8BJ85YuIYucE6/tH9M2cFNW6sNlWHNKFHyxNLzjQ5psEJr2v7DjqFlYInVvKeOxHqB3esmh
s6mEL0Ct1RPdgQVebCYFBGx8LBKsiVbryLUJXL7gW0dflzOZNcsxpEKwaDNXP4eIZ4c9bciMFA8K
2eXSdI42G+YvOnkqgomB7fBGeScUjkdJrS8HvGCrOrkNLfQCaN7NLkrXVn5i8S9ebDwpdLbSRfE6
6+sYYVy35NWh+krmKtqaAcYp8p9W8nlmXjvSxnYijJAsN7plPrkm0hHq1fTr7Jt9rra2fU4JoPFH
l//pL4Wreox36lVQjejUpau59ZLnaQKIpp0xJ5VLsIx0Nx7yo6os+2O4k/ikEK4W+LshP6EAtD9l
QE6o3GkYeeGnfEnB3gyr/qcKl/k7Ryebnv0HRsWFo2JB/+jceR0+9qsoWU6fm+ZRXrsjI+sBFkR9
bEVx/KcsMGVss6UG6Cf9zLNjPKB2SJ5RytXIGZLqKD90CwBtK3nh/BKYCFOD8zUvT+UxxMR9yp/S
8iBtf3VunGp467cjgAx1Y0EH2hqMGKUPQGjkiu5DhF/kGmaahqiWQK6d9jv+arxzUojiDxFMY5DZ
Y23p16xit7tBaYRVvayflXhrtx6xRSU+V3rSz2Z5dYSYtXxUMi+ork3+xtPbegGdkOOhnwFug1Ln
rCvssYH9IaZLAaOfuR45Zd3yZd7JXx4/7F6plbwr8QZ6NJv3FGa5y4WUzpv818HYg/z5QSkB7515
bejmNkXBX05/iSeV+4YAHeWql0curiBchZZ4Sbqjs33L52P4zIfjT3JDhJxYq3loQVJAK4H1qWGf
gZoJUpKmdE+uHPQAtipIi/e6hDrmNqm/Ep7xtvvgSm7qLfmRjnQIgyMXZQoin66UvuZBwLi8mb3d
7NL7URJEFfupKh+d8qvTvhFB4cwB5L0t6q2MJ43CVr3mT0bxQao/YbDq/AGDiLB6namHnsV9D542
VzxlmDZK96H5l15jCYjlt7omE5CH8b3K32QZbVxxUcujfZuVXYXIX+KMDKRtcX8rOWr0eNuzF4e6
yZ8Ii+8XpODFMzKHoGYhtuLeoxZINDH3ZLK2F5z3jnyypf5lK4sJAvO2my/Ou33mDJPGyHHtlx/R
0j63i1MUPhje9MUdDAKa4YnbhGFhqDf0UK1N5pwH3f3QrlgnMJEgigRbSaKk4vEVp8Py+l3virGb
MfaNS4nX8JRd98W4OrIpEl0RRt381+Abl7dyyJ+pM030+5bI6fmkgfNRgp28ST9klXP1cNpQyH7J
69LFuVlv9IQ1+Ykm/c0840y7D00kj2oUDDJX23ER8k7G3fQKeuXEMaDuRhXDm/XXTlmZgeufp/Wg
LoJHRs7owIkD0snRsron3oLOLxvWsnfRE5Fhtp7W6cSLM/owlI7cax2CD6ZFf6PsFE/MHHqwgha4
BO5NUtkzgyUtHnGhUuWLafbyGSzPjg4m+Q3MpFz10pPeevmv9F4wuUvrfsfJooyjnk0Fx6ObbeEh
8vwsfn/Tb9LxBx2J/MWh61a8i0lZcSdxO4o/H79QSWHYNaItAmTuYH7KUH1/eS3zJGtZHKxy+WG9
k4mwkJ6sK+6GVyyf79aV6Y/zaHkcoPBj+OILD61RLWYRHAAINugNMg8zscucaDET6nhxCNKSnvqQ
M8W1oeWXUuWKREIF8GI9X2fOKJcW7xXW0TI7sLHnciD0jdOBj8BjKZmQv0ukk/z1wZXHdGEtUSzv
qgPzl33mLDlX7vqZmbhZz0vQ6deMv8d84L1Y72zDDiV/OByA8q0YFDRPPktH6UnZcZL47yV+Hpdf
HATzJryopIQwkXDE+ZLPz8fi4mcK7XfiPjX2pYtYPl8oV6YXEt2M4jl9Vm+cxuLA9OzfrCMUEmSX
jFGeEzNkcaysI7OfceUuw6MfwHQN873K+VuqgStNG15x9pjK8M9iGfUGh2uGi4U9Kc9kqKTOumYU
bV7feDJrlIxL2sn2DJXBNp830YETz+CTPjMMKjvuPPolBz4ZY8Ark7txRNS60N75NMgdmEM5stDr
XJJZeCnr/a1uDhET6jv/UPGcsLmsgkcu+2w7BS6iW4kLmsgwcYI08iE+cmPfME9uW1fHJiouVno+
vAHL4whn9UqD3ySeNYqLlDwKLrP0l7fF5M9LsBWfN129Kf1L88Vt7VseZwWaPVP2hAILrxnj6hF3
WLRlFSUdeOYE+dO+iatUd1PFU7nQD5oM2g199GlksaCvAWv9Uou3We0FDxYMSPq44436QUjhtXsS
MkDG1OqdvMqFYQwXDkFxiC7xBBnM69CLw8DFpJYTorAVNX2u+hZbKJGUuETgVlh0fLuj9IC0FVYq
h9gAXeU0B4ofPbWSsGn4vbpb6725T8NoM2MCzLattaapBRi7bC41RhzzsaR9kKqYgpWlcfywb2zS
F8ifGRpGMcipoG2WA3kp1tNlql5zWMUQyt8FeVKmGrAMAG8lEkANuMxtu7X8+SAOvpLfl2jraLi9
pBmVxTXLptJlWrX7PdJy5WBmZ4Yoi7LE8DXugGM7kSgClEs6Im9MpwN/ZojwdcbCpXogccT114Vz
LItn40h2C2iVlIaI4vk+wYknZ3T1XlwG5I6XUCh4paegUUC5g6tYT9OFlbk8QH04hlyurIh1cIcy
WB8Gf1aunJ+H4EiIkIYkL/ux2es/M7VaTzE7Si7gwNW4T8HcnSvWNOICO1SMI6z1v7hmhdhpwfdW
thmd1XBB9dm89WQ6svI3ForspcaamBNC7bbYoRnMu02so31aMweicg/tU8u319E+KfIyGRa9szI1
1/M8Brm2fpCeauA7pBu/Ml5xBYx4xKhpj+vOOZLgyNuKyiMp8kB/vQJNI6MAwwoySApgpOSY2MLF
amVcythgPU12Jflx6Pe8YXYcXFteiLOC/Q7TqwA6q+XCfkT2TN2RRTozRtNtlBM0e9YGKesUFsID
E9RSO44TTr9Vdmi+xuYX8LApXenuIcFDL27s1EflvVpxU1qeD8WO9Jt6jyLAZmnMgIzzEtOJT5U9
lcdLRUUaO8/G+nSIfGr08K1SAXp9BOCh2cpEzi2NwcY+Jx5PDNiiEhXwMNd7DoW9zd4hAY7WTjdW
xH2E3SJsl0B+U3Tu5+gquawtXYOLa8PCtna5ANs6ZfN0kFmQaMfmreV2h3huE2m1aB9MUjzpwYHD
X6KaOeHY/+KWK2KXmzhG7E4eKBY9kcIIhr9lIefgVNxS+RrB1FBvmqjHg5qgOvTV/jJNWXsnd7Ef
SQQxLTi5oe61ybGIVwFhs8oyOw5Hio80O5urHC3nDKb5otrRaaF7Eq5lCogsXTJpSXKDTFyo6aLk
rl2TlthAudbcAgXqBmiLY02j9mRrF/mtksQlNHIrkxvVfdtOuLhUEiyFdQaxnQfCC2ihvHse6HQb
WN1fscThyxu1o1SBi99N7Lyfi2FhnKZ8jW1WZ+QH+Ty+jgbW6nbZrOQOj+sPOsjF9NYZS6X0Ygxp
/ITuEUEX+VqG6t1d2/CMmISGOh8F91OZbwJWz+bKKlxTXiOSenwgBXkdnu4LE5VdG7gwKPIIdh4c
w8t+gqfpwoTnoISK9roMxf6xQNJDyHFPXYBZN0Np3OWHWGMZ4sE6+w4o0j90QJ/3OdMgmDvo4A7E
5kcSGEvhte9CrVgVZrqTYwv6WDvQ7LkaDw2FYX0V441uuZNAgzXVu8X4U70T7cS5ZucUwjBkDbtw
6qXx4F9RY2nfqNGyZ/9dlxgyiH8Ap3JDapcvjAenIxv2E61+n2/LyhtoRgKoXGjEfDlH5d0/OA9t
pSwL8lS4LPtNjClde+c06/028mz14LeML+OO8YdLAYA8S1WJfJNNZR2M9lTTaK/3U3+NjEswPM7p
q967RTh5Yfim8Qao6C6gwGR6hU0L0cFBAW1zTr9mbdVd87fhvUrZygvyMaPkHv8p2ZTTCiiLs2sO
zMoAmHuSRj/5f3hOz+pTe6ERg7EZXAXFaLM/Q6pF9uATjz0sR8aL2JWOmQqn262otCE8+GDEICYv
JmAIEhAl2gZNsgsQ6ABZwJt2QsmH5t1/n9fjwTiEjG6gygOFkRClIcuDD9s7Bpv5EUQOlimH4MiA
I9Jv8fgE5jvqBRzmEGh26B9ZK7PfW87hBzaki0yBcFVu9WXx7qyVNWMmk7lbPQf2isToJ4osrkpp
WD7qBjuMHaRh8FQAU/Dl0WmncEcf1VmjcS3ZX23CtcIaBZqJtKhTnAEC7L0PWNA7Z2m/n7ItbQzz
GuxhQz+p3aaCSeXhhzIozJ0ZTfW35DjuYW9oG2A/2gYb+gMRFlByQ4YzXD4LcnHOyoqKN6NCwq+N
hyKn1/kB35eshHxZv+ZbOCUxDKjKk0X8gie0c7vS04lKRUtYXW7+CbDFwTpLlBQW1rlwi708LcYb
emPJDVmFqofsd2R7B3B7NT5GLuZATAnzq/kWvHdPSPPkcAfzGI/4htHnyMkCkwZMDwZ3JWh/5Yvy
AIu/gH12KtR9Ybs1+DYyXEASwksDTIWwPlrT2hqkTY0QOGCx5RVHGCtiTMR2zph/KiH4bi23eY1f
GEUh3hG16OEvaLVtFDN+7wswxJaAl3fVexk9mtGKu1h5qPTLVIochVnf2sovqy67Js99Idd4tjCo
s/kn/45qqLx4Y+vE9McKQerFJiYrEH3U0BloCYv/F8AMJRZFq/hgu1hi3ADkzRbKTcKYuQ/HRUpd
hfcSbDNg8jaWOHg7y+4wvFpIEFjT2i/ZAdS9YWPRnrz6BY1CAc8uRQhOIkAp7WlmsauipUOrzUYY
RBDlorvq9mo6qph6acwgOTUXMnSIdpt3G3UUDvpB4W6Nn1huskOfXhNc8AQw4yhyLYcUiiulfnmb
iz07ShI34kUANUprqhnScVp/cBWoECeZBTzaNlP8DiQpXeKHOoWb4ZvWH7smeH0WfZNF8JT27D0t
KGtkPSCxWETPnQWeZKMfC5huYvQOngD5MV6tx9fkN3rpSONbFJTfV8qXQfVk5WxI4vDBKkwggw/J
9A6sC9yGhmKCcRxIMx8HKuo1gP29YIxDXcCK46BUoOohxSzU5kA5QKWMErrVIt3SZkIfRPkABRAr
BEZ5FB0wPOPX8gZaqfGgbxsbe8si/zZXgLqgZQhfytovP4orHEVM8WayF4ixeeWcwjP4MeLP0xeb
uWpArYpRcuF/x7niJtvM7g6NZmhkjpOLuCJA7g1FIpUiTexewude8To86ZCMHzAZQe6YnOqtfKak
+tXGV1Zakpfpl65dBfrJKXZKQ0kYOkQxbxg6kp3TL3xQcf12OCkvNny7BYELbO+h+HFA+1v7Yr6F
jKK0xMGs46YFojRugviSdKjXANuzc//hCLAL/M1OavFjwHFr9YP2MLKeeLIAjPfH5ENl30veBZcI
Kl7I4NnSr12aBAXt5Zfys/wsvpyjsavZ2VPXOCMXQC2gVbeUG7oDa7kYXZYqPzGGEYDI0QWI4J6r
I9og/bY94zyWV4Kwo127k5Vf/9ASuFG+lK5YlZ39x1zbBMT1wsDTFsqIjN7/qRoIQaYYDJiSUnCc
6pMdtYufdkEIzLwJQOBmFnHSruQS+MEWXZwWtoxe/9nCzoc6CGdmE9J024+bdjOiRSDvedmTnAF3
n+Xt0TkBdAPuWpwS6xWEkb2GV4fCdIF44/bgnIJ3+lUhGQLym3yjxvb8QQPIFKPtc/jCEgr9MDi5
JakaFWEf2GrB8UGBY9jvAc/iMqUuftYYyZOFQ/GTXACVfTxUKuNl/FYp/L5rD8WTvwUrZr1Eu/GR
K/Gnii89KtwqftaDnfXwqEt8tq9qST7JwhI4dwgJ0inZYRpkRuZS8C9AuQFKej3sRkHIRLK4OCfh
BqK0Kr8C81uS0Yp7FHy1em0Hf5MM29Z5tArp0ErBJRANoOCe/HP/ctASAAP1xBpSBhAdDITByy2w
/kF0mqZOshB49bQ+BjpA98ecKtqX6Hi8RLSwwmnOaY0KVZdaU5KM5wGg998/ycRXf77VA/yvsfzY
yjmsGNGduz///s/9V1sdWwWjvhGitqwYB/71+YlaK9tg2EUy+IFWxE7d/wnEt/fH/FJkWoW28eGg
GXJNtsPCT/znV//tmfcfGCLX6c+vFDXo3TRpboZhI/6rQ5dG7QZDYkWaH/8E99ys+5cGDXvFvX9p
32OpLMzHUN9Apv796/3fb/PPY04gArb+fH//nSytwXxPwfrfHv/z7V9fhVkIQ0L81T8/SfSQFPWG
qenPD2yt5UXu3xcD6zKlLJ3V/Sn/9PL3j40iFICciAhLyAqzVe7prHR6F2UUxS9RwxXRYn2Jhbwm
ZjXuq41hWOGazr7sqRpJrRk9ryimdjVrj8o9tGy4NYC8OhFmlmj6VsLFs0LTvaihuLYtU7tJAloU
SHh3W+KmSEazWm/K0VG2MmU0CSxPB+Veq4elRsvCkaCFhyJobZLI2kTLm+MQA+0UxbbXZ4pCxbjX
1z2GIblGVpD4lrPRDGSyYfKSimA3s8EHSNLbQOJbedf6JD3wFn180hxFeBniG67JfeazPJMJjiM/
LlbAaDpAwFlbAuCOs9cgYJ1ClWNg82bYzlZqgO0UsDXDIQVqX5MDR14dxpC1rgDG00iymz/Iud5Z
HaADI5Z2elY/lZH0IZN/lxugxoPPoScwWMvZNzPgkJY332PzEvxhUkGUnkmmntWhezdnijqk7Y0i
dm8kfw+pGeaTugRGk6COZAdA95VZBCpeECDWK3UKOjjdpWOYngYS/qZ2xLJXqt8oSY5yYJHOiYRV
JRVwTL4UZRcM6VcuIgNxM7EIEDGCWfcb5vYnbeR838kEDRYicjAU2YPSZiZXjiIU2+lWRabb5i8W
aYVKq8DUmHaISbZZRp9l9g+kBz/gt79MWLAjUg8hpBBISEeohnpNKmJGIlE9mKzFGO79GlWjrj51
jtfbj6YIVSxwjHUGiUemvQ+oeZK9yGH6bBD9KWQyKmr8qbPaSkdnXMwKAGZ9OZRUPTKOmUaqYxl3
YOuJeRxnndUeczwgRhEDOZEH2YpgSKkmIjKcCUhpSW2dRHykI4Iky/FaiWDJWSRMkjQJ9OU1K2vq
oE5HNZU0SotUSiXADxd20n4gr3LUixznv+WNIsrSADRvk2056ywssY1NeDbi7yJb6qolr4JseCpt
ZtepNQQ9pxm3fULMEXogmIAg8KWaMD85LU9RI7/NJSS5SrWlVa+xn8zU57FTim2Tze94FRlSVAWt
TEPSrwVyHW3gG3t9uk9Q9cj3tCLw7g6Jn1xJrqK0zz5JoC2JoD5d6VlEhM7y+DSO/b4nO7Q2gcza
fRaQu3acrOBmhfkuUzRIxw7lD21QH8bnWsSRpiKYNKaXWaotTLVIf9JEeGllqB/Vl6w5v1WSkW1a
cLjGqmeSnfaqofjroeKPO9PE5EWIZmvAVJAq8lJDY6dgxp9lf43C1z8hft07BKwq96RVNg9paT6h
Jq8RYqK+nargOPfGh5kjXxgL1tF0xObMqWDwQDGypuI7howw+Vp3TuTCJnDihPj5rFQJ648aZ7Ae
+L++NsSHoXs1FIY5knd3RmqarqLR3Q4nBZxS7cCzzn5rHIatMzCL2/a1FnG0sDll0ml1UmpRO5Nv
FYg8MR9Ea0yWrYnlNerYXWTqAMAZRS8da5odqQ22tnxOlQxKpzGfSkl6DkVYbkXbPDIdsJ4SFRny
dAltp1cJurHr4vdpUF76EPmXWreBJ0vsmKPQwJxAQm+bgBnwRUBEA3jdVoA4A4XRSPXNQuJ9I3J+
i5++Lr/9lj6PQQMy22kiErjSI1JJLNgfpAV3JgwFVQQIWyJKuIjpuIhwYYeU4ULEDRsieFhi7IHg
ghMSueQlJJ3YKJunKh9OHPPTXKubigXt2MV0TSX5JbApeiXOo4+/KhO5x2V5iXSgWVLOxFBbs7zw
s+hXH29aMcJU10zMEUV4UXUtQRqcUpGXQTg6glmAwnQpGT2KLpPIYD3BitenX1Jhg6mf21/dpLxV
ifxmcpwT4dpqtfDTrud4izR43FukPk+M36mIgS4T3P2MSZPV3pou+m1xfF4UAGH1HKBW1x3s3mIW
RPZQrDObqOkoJVc6bqrXRMRQN+RRaxeNSgj5o4sg+zEyVV1+mzrtgip8S9tPEyrTUpeBABSTDAMP
7ydC/Z2aXSW/Jrukak6oq4WqlIK6UkCmU/2aaAbCBvw2e5bC7tPAowzzTrS6RK1OJwEtS1NiLgji
BpzwFIloboneJLJPlUhc2Cj0PcnqXg3kV6XQsEYL5oqI+c7hFQwi+LtsKYLYaHtHMsE1EQ6OFBfc
sT9A/nKmRaSTfiCixPNRbdBUGy9yLbNiF4HjpYgeN+vkUZ7VrwLzbNF0O0ARo4gqLw1WTyK83FLw
ccUi0Fwj2Xxq2X2GIuy8ELHnvQhAz3URhU76oLaTOoKCfdpNMm2GwCdXvCRDHfiMfwwoORLenq0s
bfpyUqpTckPJKCODXeop6Cf2KesKfxX2ncO7pU+Si+h2VGIU2kvC5xrilHodiprZUAKw1Z3sY9pU
onFcRT4m2VohaQOdoNt05ZeSmJv/byn7n1nKHNv6by1lQA7/1U92f8J/+Mkc+R+KYVkKljDNMv72
kjnmP0xdNRVTtRTHUk3D/N//6/96ybR/GLKp2Jau2Y6wkv3xkunyP4DXOPCs8KXpYBvM/xcvmYKx
7V+9ZLJDrjtCX1XTHRk5qab9q5dsytq2z63I3lVa8sJkjUAEO1OTS8uucog881HGqhMdTYliRYQK
NiwNatOT+gFIMHIlgTcBFITzAuBJab+HAoCireImiZ4ibO0snH8Rt0WbSRBTLLo5AFR0SCqdQKpY
Aq5CJjNQP1vbl3J9iHpG+W548muZGkVO6ALWtEdVlrXrZKGhaRjzyiHfRUEUoeKVBrxBPvfOYN/0
EjpS3WJISZBDBLV9CGrqHQIRYwhYjCaE84avt+ug1lypsCB/KuCn8gRkYpqaL6ETy+dCJYYs1UAg
xsF8MixlFZvsX/1S165Vbv5YJvyoJux/IqOlflwbh8hpx60O74YpP1hbaUPz10eGrReatNf1adMN
7dsQaSD2QRD0SO+XxgA6NFfGp4S9fanpR1Xvsk/NMffk3W6CYp6uo5/LW6Vrt/j3KwbLhLiUQo09
H7wnqAx5HfR0PmvoPrbA/KRo4hklzgM00EiPl5UzRqueNp42GdG+Li2IL5D7cJ9N8x5I3kZPt1NL
gMwdMGRsHAEcgqJBJxAEkR1On6aAEk0CT2QJUBGu8JMu0EUjDKMRlpEO02hSow6nFIr9NKTo5hvf
lQAgNQKF5Aso0nDHI/VU5CaBTCJXqhUIpU7AlJT5oRNwpYZQLEE0Ugw79tLI2gN5VFWIOM4IwdlC
78kGQP/VNFbA/tDuc6k+xKPkHFj1rc3npCXWaHbGYzoilZjT8BPzXL+qVXmnCzQUfJyTbhQwIYxo
3ETFDxocmlsBU0ZCW8mT4+4tt4BNRQI71cOfUnLfIMMW0A8MLkrtwKhjrc6R1Qmnl0GMW8Tmr+8h
XBVY9C2dOVEO/G8FUNpGE36BRMCwEoHFagUgq5SsqyGQWb2o9hsCo2Wb/TsOp3GT6u0xCeaCHRHe
j2Jotxigt4YVOPuZDiBJTHZR+C/FdAbUFFzNeKPR2lJCPBMJF5hXKcSilfarIWnzfqptNs6QbkDr
XmuBBevZNh1i5VevyYoIpc53jZxtdy35tDxzOuQWfA1TGdiRsd6h/CzvM70kJc6poYm2VD2xMy31
xNRZV2Um5fAvaWzA2vfZWzC1A6tH8jVFyWRHZ0R1LIwfqg8xpqSSH1U+V91ENyaDOtYqA8sd6TwI
jFoGT80W+tFQphQpr7oew3yqA15TyOmxTXPY5I65Ntn64VzFAKrbtO6VAPBFgrqrnRpjY7TVerQQ
5Jk9oLeOgLxoSANEHslrm+pIp3uWJeDhpveIBiqYOypabNbrgYFLmSY4yJW8UGmrGQ3TZ+Vz1YAb
VmYj2gwx+oQwo1GhqqTkFc01Vedf3Qc+DzosiCjOw/hbRYb8Y5sQeshvJ2IX85k/VZsxzr5430QN
J9a2LEBU5Kh4CQAGvWIVBf1FguLADRGW2IRwjN5GquyJ30huk8HO62cA73L4lDFoL8yppdua0opM
WzxjdUNx86Eu6GnNPmRrwxyTk/QQkGJq5Xm0Vcv0rDcDWADD/OrDcF6mEPpc36wITBFUtynp1C2o
R2CcKYRPMybVF9OMkybkj2HOzFvkSaKwP5gCUayfTQc6bgylaollk8QUPwFKQVK9U0GtabPXcq6T
NRNVtcziiA0E3gO9Il1GRVySFjPch+nbCGC7jgluS7Bi6ww38moy63dz5PrRRz5l1SJwwkL6kv3A
1ku9JK/nbY2MEn8BQNViOjgR/Iwuyr+KEXA5qvgTznq61UorreSe9joqkSjkLRf9QAOxLvBnZSpt
FNUg3Ej6mVlkr6MxrIi1kVHEDD9ABGCRjQ4UxkgLnplz12C6LnPtIONsFRHXNh3iOGRMyrNPsBlP
kuzvlQEPS0DKlRmoiBuk/qUaO/QEMBGVmPDoWhEZaTRR0ia4AYt4qPrcWM8jTGVNNxK37yr6CWFP
NxOL1wR9EIcIvRarkdUz6tL+edJsf9fFlEYa1RpXw2SilyuBS/mNnp1ki9ROTQXMozcNSFwLG0ih
zxc/qVuyd6qD4hNRMhr0L6AlTBcQS3jxJmg9Ec2stujoNgaWs7N1WgfgZlqq9jAaVAeNvlXBrAUc
onqhSqYNSYmwnLZU8rKV7NgUaxtUYHkozLxN3O566rdmz44Px2O16k06n+X/Ye9MlhxHtu36KzLN
cYXWAcikNwj2jL7NZgLLiIxA3znggANfr+Ws9yrvuzKTSXMNCkUyIzNIEM3xc/ZeG/NOnszcEyJN
ioZVvUZLVG2sqQcgg6IrSodsF7J4vhoWPW2VjSJauJCvxpX9JlfH+Ezb6g6mAhffZNzPQt7mqrup
RepfexLFTsrURADZ3Aa6Le4JhUeo5d2tXTyfXeAoWOOZe+c1nZP8OCUhUnVrdGCQ0wbhzt6fNThh
v2NuRtWCOwf7mEbNyx3ZAIXa7DG3Q5QIfrMtLeDd4VgfaRTPJMOwWopkGB8chTagsgCkN/RXMAeO
pyDjBpzjPoAIxoEQsT7O3OhWdb57lM9WTocp8zym13n6koQZ6GI4RAeRdNNmzkymgmJMR+ukCoRz
EyQ9raSiCG7BKxE+1+37ztI3oCIBEU3BSZVtsBMz9h7eZX0/5JQBMeG8Fi37tLKeozxLTwSnY1Cw
BJ4xtVY3WH4PdBdS/GF4f3vdoyk0jfCLmQELVaGeR+QPYdq5x3QNnRWBq0QpnALBTzoBujobVxxB
MHCVjH6740Ljxj1deLh/wLe+MSKEeAdDWze7apieNXKoc6SwOPbwHDnKiAHsXEGWLOAr5ATueBad
97Mo6c0WDW1MryOwgovY0aZVHdhqOV82a6UcshziX2U9I44Npg9rTQxQ2HhB7Np82xVp83Dh2nMd
rOpoZDVC4wTzsxQ1ax4z1FFlg7MMztc4RMwxoOB5qF5D7gNlwHrYMuvv1Fp2WGTeR2pwAtEQwlze
pKaZyOkoxk2bQL/XKmCROJUMtIdXWQuan4ONKke+JqXhVKqqP0dB1J0d9GhFu9CLNs/SLrrB1cfA
0uNAXHLVny+PXCRwfz26PL1saoDzXpfTeXZmeb5shr8fLa5nnZBkySnJEU9hKmnjJy+xYXwlSXma
uJ40wF0YIpagmgvUsm2A122kft07fvdwebsz0rNDho7kwk2+4JgvG2/GL3X157lIsxDVgfimzYjE
N4OMqUur5piY017nEnkaaxnurXI60QaVh8HYgfxJ8trl4eCze0tgkPDzMM/YzjdnctD+G9MNjW4L
gaN5WAUkcPYr4PzL11pGHnEGgcLm9Nf28oLjtw+rQM8JzPlHamDZHJ9MgsyjPxsvBp19MTX5dr0V
oFcQkTPQcXE0nr0Jm1pgNpencik/bazcuz8vlR3GED9W1FmG3nzZF8Flt1z21eAGNwFkmr370shx
PWeB9M/Jyjw7WgtiIHI3u75sBvNoiL56BfQ9m4mTK22URGXKGqVtenITiJeLKHaOF772n01smNs2
lON9Ga+vtdVZ5y7LrHM1m2Mu5/zs6ZqulkIgbjagSOXOFsNnZa+zvVnnfj1k+HYu7qHEAKEvm4t7
6K9HjY97l7aHv9PW+OMCu75sQqfhchkRaUnhyLWPpgNXddRHRc8nFbm6S6RMD2DL6MvToH2Kw3nZ
X/5wMie716MyH3tNFs2Fpa2MK8xuMdj+MSdJ41W6OJScJWIue3k+jelbHs3p/vKlXL6Lyxc1GaC3
aMLnwQO/R9pYhr0Q31aYO7CIDar6X47fYQZt0ME+YYyOXfLyIyF9Isrmk6t6hqGXA1lz1UDJufQE
LlAQRJcdwn3833fVZS9hnZ8QyhUqO7Gc+GsXXD7l5fP6oP7Ofz45l21CG2V2qqGEdZMEXWd7v9sq
olGsG5R9o/PosCIOfcCXgSsN65wpub36PwbDknIn7Lgj+bxL+2o1KodGCyDPXVdkddH4CbkpipC0
6mpevksgb7sqSpETNBXTLiJot5BRy9s/G210hKGTXw+I+mIfCK1YaXciS7FDkv3cPHiaMjqNSCh7
q79z0+RBCtZuVsaN3lfntHBAFLji5A/+Uzu2z/iBuWMyafdXF9IIxbtTo4WPm1s93RZN8+GEzpud
EmtZWbTP5jn/VttvRYZGooq67+nUfHfDhBhyj1PAqYs7mTUVhAf9aKMma3sCWzWqEpgWjAnw6YvJ
A1XBylNSvWN4HvYqHBlprQyb0kod52Sh9Amnl6Jzu2uglLejN0fHtMpee2cJcUwQ9+GXJqcyDyHc
cn9NbdDGUdgcHA/2xqJBNEUvBRhA4nLy6+jdok+wW2rywFU0PwUKjvUSTWcQ/beV/NAuiRxPXcVU
P8ks9K51eZMF+p0FCb1ry7qzFDNz168LvNWs1iMak2VdMyFMIOOl0uIbk4S2BvdN9bBE5W+a0QQj
LhkX0Cr9NSiKFWuh0W+r8iYKdLTR4XQMiu4pkidYEIfeJWTQiQi0DtrxoQxhxGUaw6pfV2Tu1beq
BWVi0J+2fktCxnZjKm4XioxRSk4Jh7koo4aMmnkbdt1rBBfQ8XAqMnWWm6jEfjC22NzNQPvXEEwv
g4h+TuyENUNxoGYiImIRPMuqPEe1/dRXI8K6xdt1cv0oXdbUU0EadjEPjz4Zo4VAWAscEotGhbRG
e1t8vq9LkqBqi4nuq4NPKT25VR6ANDcjt2RQD6CJd1nLhElfj1AQOeG/BpN1Fo9xtgVjUbo6uOkL
WAUBOWMq8zdOnxMUECB36Ozhqe4IMUCTW9AXpfX3vrrlE5gFqGSluK0WNJZR2dzQOD/COj6P9XJd
MtAqJ+KAJl9/NMq5w6j6usrwuXTiH7FQyYZR/WZt1+Bke+hXYUU/VB1iWZtJZDnPV9SkBynU97at
n3iXV85E0zl1mOY2KFMA9Fd77TVw5pjZ0SkxYixD18/XrcXXkKJ7r3wKx3Jnk/lFSLw3iRDVOBJy
HwF14KMR9+r4IdfD93VJ8DwkyKqhjMk0S8gwRfTvCpRAUUT+tiR8ZNQlAvO8zw9Q536QHsGs3Gm5
FWAdmj/Ddgj3ScRQIuunXzZaPWlbahe4jBvHlcuBUITDh9X4oIYIfJJBgBghQkqtbFX5tWiclyFq
yPrBFA8god4WrgSLKZmesdd66mSmi/U0X0NCW7YMS44LDFD8yKNmLmr3h4i4DFU0X1Uf5JtJdN8j
nxigbop3reN8jmgYoauAc6fEggSZDLhk4mqjOuw06YRyys/QZeRPS5nBSa8nplTTwSvxonc1sc52
KRj3hBao8966sd30JrPJmkxnu3jAYo3IXnqHIUBbm0lQwMzr6MajuqwgEdLi/6KyQOmupn7DORq6
qXPW9RuzsEfWxeuN4+M0imsqa6G+PBVj9CK5m3/ylw6kfVil/YOgiRbLqH+tQqb9IDCIOwV7oLzf
fiXD3VqsmuSXmWx7pLg+BhsvwhgHgjQBnMLklzSyor+CEA/bymYsEibNKzDLh6GhG1uXzK3t0XfO
FLBv3DUQ1SU0ApfmBhYQSzWyFYg1fUJP8C5sD48k4he4RJa4G0lHt2OThWkxwM9rTGXjdJzKCY1f
RltgJP0oSaIvWD9oxYUTbAB5kQAX5kSyBA6jzO77QMf6hsvaNtd8m0Eqv2h7LHtpEln8sjvaSfLc
cw06N3H/lVUz86qE22ctPzO6KBgfv6JiabdWcxPZIF5Tv3qEW0Oy7iSw+NQ24Wvkn/cQDH0aCFzI
9vXF6j1+V1P0yS2dNHvNZBCX9dmpCT8ufpeBWHYzDNwbMXNvLKjJlO9Bd4wGulf7YiAgo+KWxok0
CPzDmoYX4aVwXdDiTVZ6rslAiuIHZ1LAMyyuMlS1eHPs2eUyCPe/X633UMkAY2SEosggXWT+JMug
vhMNORKiFkwa1Rxu+E1OFT5ULKw3Y9QBavFncrn9nVS3baKJ5fJ/Sh021JlqPrR1cLTXTzDHJA07
8T5u4d94yAE2EW+tHRHcufTPmSqpc99mP1q7B+6DMLvH5z4B7/dWaNpJACw6rfN1B1QTq3JOyJrv
3UP/J820R2RWIvJtbQcWhyuehgIR9RyVxbEPjp7XzzeWIGsqDm4tVmFb4SORbPyXpgTO2BRlSLOU
C1qqpocEZYeSJH7nCTT4Wt8t6eTfehzVpCYc1mJebnxvDrh9uWpP6CgSoK0GkpZzldhYAhGlUzEw
X9v0Wx7s6nHAfKKQyHXqyg+cp5RDn0QQAOv7IJw/Sq98adXtAO/lamKSsK1UFm8m5bJmimHj1CSP
5QIEPoZXBl/5wzIdoDXbZ9pkuABtvGfwBbDjSvGYA7LMasIcK/9bSX/7ikwAaAlmE06k+ZQNRp+m
ewFz98KYkRn7VTgi8CdrZNMpIs/oBedkWCa7JS+5+adftU6662T27UOYuBPeEGEuhho8f3XLbW5T
Ziq+Y85IxJJunovpPR+vE7cPdiMlERLNJCCHy3uVMGXDDpXJGJa/4gThJ7MIeVyq6cfq6Hfqpp2T
Vj9tDBMzwrPHpGi33kTdIvNHr+L9DOH8W2ekmaRwy+vIR1dohBP+ryBYkA+Cn2GhfFptllf5WH2C
dXtqe2SC40AasVe8d67/vtLxIKYP2K32WWqagLYosm7dfCqQcgJT0QqBO98Jl+ESqRtk0bO0lODr
zHxUg+1mRlJwRcv0yYMeskFVtQtqbzc68SkRAFFcQlkIjjatpLl+k47b7lQ4dDQzvZPwaqLoA3W9
aAiEmfDvQ8cEx0eFddXWMZzjvMUUU8EDLFHXsBoYr8IJlIeWZX+TiZgIsJpU4DAb9nnwq5mmZmvb
H303kmzJ91h3mbtXAhtXZ8e/5q5BtIIpxcSvgW3jFEf/bhrmylluwv5uXmlaxLJ9qaHWs75aIAs4
3oDHq7KJrk678Xx5bvfpSKuJVddbBb31LC99hNrk4Fye/9nkXcblIuBKbzXhWS94RDKHmJKWxv92
Mf+CZfML8suaLeJ4w/l1luYXNbp5ZCai9xQ8/Abz0p/NhLwLkx4Q49b80kIHxBdOPigXG+7PWv+I
aGUAZ4hB/oUgTvWipnMzNsyom2gNNkU+cV9pDRpmTBEhKqYO59lseAM3iI4IZzSv2+JH4frLKa/F
fPaUnunkUAiuS+Bs57SVZ0b+ioEbk5HL01CMoNbaDiGwaW3kpsmR2X3dHREzXqVELp0Yd+GiaVas
n6YhgjCRRfiFNvL3phptkizcFWuSWdj7ZiWvE++JACMqtbx6CWZX7gOdzOfLBqy8Pq8IPQuip46J
WTgXhFrR2mJzefTntdaeH8DCMjYLcWc0ZgWeJgsCDIH26q/nf15sJKiIoEKHV8x8tWDnZSm6oxWw
OFp1l3F3TxgWyaCA0SvH8VyZdlbfRCgX+gLzAxkBaL2YbpEo0GHOCYkHMeldl0e+eXp5ZH4CJdR4
9GK8EMPoSygqD5EXGr+XMnm5ZB6dbdfhIwrpbyjY3HMtXPfcmUdT0aenkMnnNETQtMvZJ3Johl0W
Esd1ea1IuXJeHjmI0a5sRcTf0KhPx/P0rgl6qgkrwxicTNB/+vfLk8vLPtC4U8k3hswVr6PZyL8f
/ctTCt6BiA9cX5f3Z7Xa45DdOgMf2DbRY5fN5eVlHJOTbh/VsGKAYJlQYjov7hw/4ymARRfiF5uS
IgFwjeegxOA9+svqnIXZXJ5eNqIf8WvIp7LjTgznUJ2Ja7r8/n96E2YniSgIMaaZ93H5EzCPQCco
mbO5JBoievF7iZtn6TYq61LWXFdtb3+rUxYra4j4NM+AMRSA5IIlxLWgoSTjivBk59+hz0Kd19LS
tia62UMy3jgutDQdFb9KXb1TAxEdt8xAqsgBcNocJXvz2o4cJSW8vqyFWbGWtmLSo2ywq+wu3YBA
TBYTTsfwcMqHeufQqNh7i389sqIZdRMcyol/ThKb+wU2n/XmYU1IjHJlSqbhleSVk8yd19aZPq2K
TyCmiATPAun3gnaeSSlH7hSeUwMgCyeIoRYunF4glP//opH/K9EIug37/yQauf5sRvVRLv9JOPLX
X/oPELHzjziMOVhio/Nw/0hHovgfQeiGFOEeoQZ+4Dl/S0e8+B+O78agJW1PCNex4z8YYvEPH/6w
F8MndoTt/L9JRzwAyf8ZQuzaaFeiAAEJl0fX5cP+M4TYE15G8Zqk51mT9moOsbLvQG0IuMRtl9wm
cXpmWS7PVei/1B0QljVqsqOtH3MLqKs1E6I70juOJUW7TRIBSUCtxg5Er5HpBvIJr/a3Y0dzpmLS
mpXFc2mNwY4mEXQZMW6rhMScOc6T09zPn9Ld545a0en8t3/7Hx/6v6ef7cNfTOX/0qga8lEzDv/z
v7ro1/63z8meCkB7MZbwHftfYcuQYZegdCNxShhPGecUYPOyRkaP1j4x7UKkytxIYxJnYtNoTR1e
S9vIZ5w2bKdyrY6NY781iXdeA7s7oLitOc0LKJMyvspEsqN5p84qdl7FGA4bwjCeG8t+9yHBPlw2
IP3ElYi1vUtiuJtwCbQ7n3JSLqqw6zdjUzQ7wId1u1/Wcr62qva00BU+snzoyQ9g1GUnLgygAQ2M
zv1fpUffXpZLzNhSvlwu98LcAOKRMUQNYOvva/wwzjbq5jY8rdbjn5fjUBpdakpBNXrbIcbBBC2S
3q/ZZPmIJdKJKYTNGOSymUw94CXJo85bhziJkUExiWfFvk28H+2xC93PqcXhtPg00C730hSrfWvn
8a4wN9VMsc+amHxv0KL2ubOI9WoEVXZbNg0cvyigPmFhlAbV+uH49ULx+liVujyvcxbt87p6EtWU
nLu2huUivG4XlC03fPN0He34nzaX16wuZLi2hMeubrJD7g0P2vzUwOFn1tm41TJcWRU1Zlt5tF9d
/Mihww9fteWSQm6Bh6Ew+/XM686XR8vKjWv4xkxx2o8OziMRMN1MG5K2q/7YpWR4kteZTeckph4h
NGfczhajdIIsxMb31hgNZf/LLRmDXerPSyW6eM6jPfLSSiZ2zZ3zJhahvHKzCXC+2XSCqY+Xtvn1
ZKECUu1ARdmpt8tLl02aav6wXi3QZd7japu+ZkXKxPmy6aIvx7Tuq4Ypeer/7ErEji1r7YCDCmlx
iGYG82iGBgALbEAIdgpUikTf3IvVbuq9a9lKwzFryRB0f0bih01Hd6fpyWB/+I/6t8tRrSNleWst
mpEwy4rT2Pncz3OwJF3DFGulLJ6uZzN/SkMWp+1khltD/BaLot4nTUGWA2ufsV7Fick0pNAlFWTz
5C9pIT3sZBWrxgfERjlOsPK2UnV+6ON0C1MhOrpxQBQUc7CwoN9iVZp1gR3zq6knY8C143Kwxuqm
si2JJR6ejiWRuDXJT+UrZ78mERpTnEXkIlESe2aUp21Ka6fHNwyB+vFSxhIoRLPWEnon2m/8/fB0
KXRWQZiQDJQmKL3C77Ugoc7obhQxp2g94Qe2WwwIbr+PFMAEP4ZeLIbrsm/zrduNbzIffyGXt5hI
HvUaEVJDRGyjwulazVmFu6F/TrtlumbCzyy521tz89rXawRXHBnppdaEgbz162gXpHN8Jaruhzdn
3t5lHhf2wQDcJQPeZ3l4tNhFHMUxRhmHK57TN280xeq9Lqv1NKUfLQ6Ec282Fb7u2V5OZbB2m7hq
h83lQskNsz/69YTPCMblquvHIVThtmZ1d+X7kMLq5kVWA9qAjKbn2BJaURKTthm1DoB7MDf1ULdY
g7ecW2KMTnH6mplkW1KursVYfsUpJv4FGmGZELfhTp8FgXfzmhb7yC1umJ5mtDDj71nobxoS5/bQ
1t9Y9bSnbO5Y1STIiKOQ2PAgS85RbqFMLwQwfA/jJsOjc9ZbLg298mVO4UP03mvjVud1iazDqPq7
VvWmC5t8LuGznzY/kTz3uw4amjnMl4rpZi6HgwAC2di22PVVSmBhDNWKJE1WQ2Z+PEjx3RIr7xLD
XRH6I8eDgl8woD9XGYMuTDAuzd59OrhvSW7JI9eJp9B7Gxwq7akiFIqkS0q9tXqaSrQ2LnSc1cVP
ypvZdSw6dyOhVFcWojZSOI60GGxyye1wu/YquHOQhfkYkNBA2e12gevFlzMHxGbmLFs2wLR3leUR
pRuvNCEWdPGhHE8+Os7rxnuqtK+3jbBv68z74aPBonsHZflTLKANIgvm/lBQr8JBjZ0muBUAOpZa
9ejOQRqX0YTXlb/hLWN453ikfns5WrukXFdKWvj+LfE12Ke6PaoZNJ2liwt8id910RI5VCaPayoV
GjygvnEw3ZOAAoa4PPVI7PeFqHaBmQQS3tsc0SUdJeSosVuORY1/2IkT/OJVuW3z/pvrZFhsYwjg
HjQ+mVO+ZJN8DyVADS/1YB9oC4iLVYw7wkNW1rPCsLxRd8zLLiLZx8hjnGObrLda0kEi1UduAdkN
3kQbvxv0brVirkcrotkxN5MQ2G1VTA5brDB9rUCH28V6DVE8Xa2NZT2Kwfx5Ie7a2j273bqJYLRZ
4iNJUv7fIUMcXPR/gp93xi6llM+XY0imriqNBCNwh00IrEGh0oM00PzIbSozQtQ5ma9E65FIEyUP
s3D7Z9FVt34I8p5+OxIWX+6kBzGIS9neG9t77Yr6tUHa6ZbfRMxquRSsuXKXzMFJyoe1hYXdluds
nWy0+fhY0P/NIXSoVatH25bVwVLkiarpZzAGb3nF2ApbQ4gjj8PS8UtUXKOD6D5eyWOAbJiredeO
fP1ECHsYF4Xa9zTyfZtBRQ+K/6anYvtWtfdB9pTgw7uf0+gHkRNyO6y12qEnKWk/obz+XsUklvuI
RlmLe/7BXVgrh1H4vXBj5jMKz3lWC+dhGSr3oc7mg98m37McwWLXzS/9zEqeztNXhZihXXJs3pG9
LwB+Qp7s1XYxdN/KCRbgMY04FR1GoOGL/gsDgCa9Ao19GKMAr6fydk3DLHDN/fZXO4A5w9BUcI8p
4qNumbkEZYKApxqQxViUwCpBwJCm400Y99xCXny3do+iqwku6G8jpsLoufoY8t4pmh1QRTEWDjud
fy4QHeZoeYsgC0ZagZNQ1laKgeM0WBFpdeF1iEiGfsfvIYLZN6zNdz/ArN1BtRB+eztWqJrIRG7o
JkcQTUpv2cVhJn6FeCahoKzpsXV9srSZRdOHA9OJOq8LySaj/MNUjXakDthYnaxvwYf0I7MxWb9H
cQRwjNq9GH7zpT+3HkFKQZZdxVX9YOAhhF81+8Et8ITGvpFmvw6XOi8t4HE5W7000PTi5X01NBKn
zA5N4O175i9Iwx7DFbthEzrHurEdUh8x35Y6vk+TBgc/oeNKFywYIjCLzRRtUJZ8YlZ3+lQ8rjoS
W9W4t1Y030YCwXk7MtEas3jvJgqPItmwWfkdCvaVFRa/xIiTPvM9RDbjnuA8dGLCp0leDw/k8mLa
n9MAS5RCEdzZ6pBY0A0SRIe5i8JIXrLhkW26sv02Lr+XBuB/2oi7pY8lCSAIMgvVv7quftM6/N50
yXPrwreOR9zhNIv24VpLwqXfuga0lwaV6y3JAdkj7XrsWEw1NqE8geXFzu41BF059dYbSHk25uir
2Q+iKwr9nNNp3AeLW+xmR9M9IB8NRc8x5VveN1HV7EtsOGlvMjDAUQXBcO2t1Vvfd3eh5++S1AUC
STLSDlnPjd+kSKEat7l2aKpmcfTZql/z4L5yvzl4MT0KEaivziUZdNUcrzksiGFdAa+t1heBGaRh
1+i6Z6YfFmTSuE2vrfJxpcx+woRAWSjFtsnXJ8fNnwpZJ1fCTsdtFnyszQ/sOzXOF8ogphsch/NN
GnRPGRQOq7JfycBDMBc1YFgrbO9d8a23QYyJCSdUGq2npsAOviT44scalwFamCu6m0tGvNXkrNfc
97vHhHTJ4NSnGBmZkLzPTvkkQbof6spjJRfkt6jxl31Qigd39OfdPPdch3vP5ZLSnGnrMj9KT5qM
h+MqYrWfQ5LZ1r7Uh74jNKcMcBImDqExyM9p+iHfLWFSLRVQnAR6zdaznXabpxP+77hHO1uwq20K
yTQqXvuqffQC0lil8zCX1OOSzxzAQj74JNXFEgqJICvSwiS79tMmSelQIpxTZ3xSWKtyyCsDVmSw
/BoNAcHohbPrsuF72Kb3Gs9/QiBGj3qBqDU+tK59Unm4Fo7kAKIWjn/6XufekkuLrgocNAohLBT3
je7f3Dplmo4VbCPTgCs5rQHumJ/KOi5eXG477BoHNZFe14GMj21fs7KznrKE0HbdL9HBimW9X8Oq
20jpv5S92aVcC0WUb4akQ8uimZs3A93/0shVGnHfWl4OPZWaWA3yLlJIWbXCwuzm7q8UVeHOc9z7
hqR5pv8OuT/BK4lJt7aMPpJ0fgyZim1ExVXCr9B6l+VH4YTBdsqDH4EPGMHOkLnEhKqmDkK7hnoX
vQoRxQ3BPNCcPDITOzg5lS/aPWszpiL+dMfFcU2pHFMH3k4+3lWNRylIf9HSX2rJsYMw10ld5y1G
pY/04ayy+aMbqw657RFna36I5yAhCi7d7EYiuRk4maKEGSIEreoD3fgNoW0fLcJnT7FEbKs23bbq
pIz4KUb2xW6K713Huw5VcXLar7kaFmJuqTnoJEP9O3kpROK6FqgXqvYjSMgZLcXyYDE3pgMQ7JwB
hVkWGHAdeZVCrwGeT00P1c23BDwifFC5D2oQzUBe5CfPBVWX2Ug4kxgVL00rlG2lyZ2rwRx6QZkT
oFQexjEbD5OmW4qu/BF96mvj5RF+SExrJfO1pvv0BOAP1iIYzN2dvffD5eekB2hURchJP/+sVPSc
SwcgQHnnFihkwYvTJG/jhEnjz5AK3p6RlDc6xEGSWN+rYT0yBr4neqfZ+LJ/5h+mbMLdsxui8rs9
zDsyHuINiUB6a0cUeWNbZvtx1Lhxxh95NTenOsUFvljujtO4YalLDZ3eiDJE650sRqid3inWckwN
mWg2VbvtMizZRUFcuQ1MoiVJCZc0JtGJxaWoFoBHJLgj9Am3QdxNYHKiYttqRfjl2r3YaVPskVPD
hS0go2RowSpSRM1/9akCEwi6pCxhnnflfgx+0EHkcNX5ZlygzygKkkWtp8zOvrek8lzFVnuNRzcC
Fn5VdRW4b90Suag5HSgLFAQ35vxdHXL6mx2Jc/dbdDN1KzsjFCh8CEEO3GRARgV1MRg0lwBPXFmx
+9NfwTQnJeqsue3IeoE2wNTpi0CW5w5bfVZ9WvQCek07HU0rxkY/eAjsmLiRaQQ9Gqx4YBnjU9u/
FW2IRjZ5jT3m+ToGv0cRufFkgvy/TR5xB8PRwMQZsCwCq1rB2Y5+M/pF6/gUTzGKEmYfS0u5MTdi
Yxd055tySK5yE7bhV4T0jkfbnVpUDbPm5viRE0KzbV1AS36IamooXdby3CdSrTXKVvZbMtucbLis
kyFJmHP6C303UB52p5GD9wJVv/KgKBReuJmDLEWfH+86xGSopLr32OUDW1n+RGA2ZLCJHn7cFdcZ
OaCHJclon7jckIo3YjXfqskpDzrub7rZ+pjngXvs+DNHh5eTw4MU4FYGWIqWW64hk7KeMXbj/M/r
lyW97wi91fWITXuK+bH56KrkTuqEhh2ccRSzP02q17Rfy2X+orTIrP6JgRUOm0AzROxXolW0TY5D
FOPQJ6M7vpbzul88diBV/qt2GuRvaBQibpTc9fyrQvDdyRTE98hFdEWKBAcBzV8PViBq0fjPyRd1
1USK1vLUj0l6rMoEMnxMtAHB20oOxyFub1yfah7UhT7GzvqKavQZXsX9GPn2NhPZJ4avg2jRA89L
8BRU/Zuf+Y8FDttAvbWBfz/YgqwrZDPUFKGurv2wfB49zpaJqj+r3Seop6AzGN/XCQKoFGYQklS5
AqmGzeRWyY+E1Y2lclpV+jrA7phn+PLlzKrFRqzr1SfVqmNsjfe2Ode89rOXzbc2ZC2xalZc0/hB
yp0DOw6xAKvyh1EN3W6KxxfZuK+J82wJHx9Ka30N43Ib4QfjWFT+hqNHE5mH2iaV+oNMuWNIctpm
clCPSOsXyR8MuQdLc2Z47xRsmzlHHaSG9Hsv8hNGypBFNIOiccofBlAahfhyCS1nnEuvzEl/ZV78
kLDiNKNz0fhfllU/t+YzW/P4KoAu1ooLeYRYHrkmCFu+qU1YoF1xq9YML8FzgTLKZozG5Mr4+kTW
aHvX2bc6zd2TV3SnkjJ108go2UuC0vZo/VMS1sW+6vJ5ryWNM/r7rEAqE5CykJQymMiUyoSnLFSS
JkwlAM/l5sSrZCZoJTWJK6wVTAALrb43KyGSpaLkuMqZAsseFqJAwUEmD1CLDj8E1j37Pm26Db5C
EjL8dhuY4JeIBBhNEkxoImEiEw6jTUxMYgJjKpJjsK0T2WbCZEpSZbB/ZsfcJWhG28N1AkniihKb
FuY6f9SIveBGlruohcPVzazNRR1JWgQF1StpvePd7Pdv5d4xQTdgQty9nfvkK1PRWJMtNrqr7voS
zoJHUk5lInPQdYKAMzE6jgnUiSYQyCZiJ17Lb0OBCsEanvqkQoUD4uBZ4ybQWuChgDRjuk9HPP4/
27F+RaDQ7jNIED617sZ6rER263RImpZGksQ7TvoG1M/vMUvjjZ/7zqFdMJJj7g1vE4p8ai0SrepY
n5Ki8u/8lQOhjxZQBv56HQO1JdSiuCV1EB8wth934R7CFbQmtygzAUaliTIKTagRc34Iel46b5KV
yCN5rEwAUm6ikFYHxI0iHCnCxGHPuFtV2ZEqAscefWk8NoSxLTQqsRqXfG6Ppi2kA2UCmBITxRSv
vgsUANevSrarX2FawENzVU/Fw2IRN5Gk+mVGQ75tTcwT3XHSl/GwcY2LiGnm73UzEOwGsewqCDkj
DFZva7KjYhMilUN1xV1z7ky8FFUyl6/FRE6F8j2v9e+OtgxT5OAcdtVD1TAUndap23eJTXQVrsRd
UoTvkpiyIYyStyby7sJUvWt6P9c9tl0QD96w17NlgmINxmQiySTxiqtIDoRnUSMJglXOdOJ//S/2
zmQ5bizN0q/SVutG2sXFdLHIjc8jnaRIitIGRk2Y5/k+fX2gsssiWFkR3fs2S6MFU6ILhDuAfzjn
O5he4P3LqSekCWhwq/Kfyeyg5CUPcyUVHYEdwAYzquyBsCf76qbM5xhf79LEzPb8KoduyqrHseHi
xkB4jId6vBNG9EJ4dXxS1fTWJXV9aQqwmSpEj2YvEWLekiW2hIpFpIvNWNDskLgxYa6sDjyCkBFG
QxzTKysZUAXO1i2u0UsX4IO4ar3p0Hsw9lBaYhbE6JMk9vw4lzdjIAwqEVX/EBdiKxooKm5Xbxxx
jArbORbNryY0kJv5wY+xJk4tIVdtwV+wszMunhjis6deLXYi+zalxPeMWl/71nkepVXe/OqusOQG
CTt1eL4XgnVCHqbDdixZNaGuRCAyNFyht1pl3SnIiPJkcXphNNvurCUsriU1zuvnx3BOHtFbXztS
5XANrRD/vqZL3Fw98o569KBYuTGUxT/rJZquIqOOdjk4oYscNAvKJcQOVBaOCFr6CWkWnp++RBmG
dtPQ/aNNCh6jo3HPrRC6CFj3YonKc8jMC5bwPLnE6LXk6cXk6nX0SOiUeMSTMPkyLuF7JZcklqE3
MsYVSHdCzuIlqi8WPiCV8slEjwHiBh101vH4WwL+woCOQ6T2g17C/+jqBpZgyBCCOP5csSXYhfPn
UKfnLmSIqivvS29a6ACJYUBQTm1HzODYwx6iguiXAMJwiSKMySRM0EfRA0H/NxGhSyBkx2G8YMb2
GF8mxrpSkGOiAGZ6mkbbRiLLRL11nQhEcJZIRIWjZh0vMYmkzKsNtJBDSYJi1dXhpsnGu1Fqrsn6
zjkZSHxWSVCjeF5CGJfwyuqaspZ4bMlo9D1G4O7STUbptNEAjADmeQpbVvvTNjjOKAGFNySwSYV9
RWBmbwYSIXOSIdMlItIKyjNy1Fe0mIC2A+Yr2LVKI3W4J7bRwSZp0lkiJ6nvsDEvMZSeSSBlskRT
RhiGEX3qkBBKjxyKXEDXKYkn8NjZmb09M69L7wICL2muoj05bhhh/bepwr0gq1IySkRBu+Rles3P
bBwg78WwU4X0IWoZNrA9PBe5ZV/Qdj6mKQ1euiRxcundFNGcIUjZocWvNxvqc50Pb2U0RpeUbffG
T9h2SkL9luzKYcn8nJf0T6MTA/Py8pbSNm/rNtiryBUbC/jyYHXzEaRJuSLAe8WbNz15zteUoNF4
SRxl/dafzCWFlEeJXFJJvSWf1FqSSsOctbSF/8JYUky7Jc80I9i0J+C0IujUXxJPGSxmm6HiJpAz
nkn6ZW6vFY7GFuZyGrCud6ci3XwhK678HA02P93220Yg+477PLwjYHc8dx344WZBnY0uT/oR4Hla
XvLFcqvjsgU3VZsbGY+PY0oCY/qENFBvE9Tl7gi1HMvftOtERLiIacgHggK37uw/p5ndHnCpSaDv
kUChWu6lFGxuRPydskFvOgWZVZI9my4htPESRxsvwbTVElGbkFULBo7ifomvRWi8uGQdLEtk24Zo
RnEZGI8EwHqcFwJwvSUKF4U7w0ZoQ032oHPbvem4kvD0vUeHHN35PVCXhpCbNqFBNmG7tiehlVGo
T0sQbyCJ5E27W9P/CpagXi2J7G0NuA5W0HHYEEJT+Du97Pm4PZQepKEB03kXMJYbQ6u99cL8ls9z
to1T49b2Q7+m4r8YS4DwsEQJ12QK4wffCJuQ4QbWKDpTuR/JHy7IIW6kd8mGiPE2+cRkSnhgOARX
U2XX1jYkec4rbdLlqQF7c7T3BApDwFbYYdUSgWwCD4Fu52+6JR7ZXoKSFYnJ/eeE9OSi6SmRu2yd
NdYX3ymLH5abn5x8Sz5LeU0iD3Cu1e89bdb7xuD2UhHTrMlrxv8a7TQJzjFJzs4wQvWdcCdIbhc5
Cpq1oYW7GUoUTk0MIHocH8uA208HSJxkxHY9t+gkMHl/g+qWYho1cSon+poaLWP4JXA6Jnnawei4
S7Ag9X2KT4TGgfXGBIEsNI5Z1Q9nkwzrfgmz7qfXZgm3FkvMNTm/W4KexSVdIrDznLkeLmiiImzV
nUHWRbSk2H+82fjKyNg+jbl+cMd03gyj/ka1AVG5ect6orc7jO+g56DRLrHc9N0YZknqTm0iu+2Z
8G5rqW9cEnxE28Tbaky8O5dxeTDzwEsAuN2mQONNGLo9rHwJ/4fd2vdkAQJ5mNORKxqMxGg/zAUb
5MMP8uAIIWRm2+Am7a4qsse41feIKYcb5nogyx5vZ1Lrb6wrrx6Cxp/aE0d6PB5m4Zas8XlDgdM+
znN0wUK5qRzH+5a0iAB6RUSIKMM71JI8+/Cw0TKa2yS1doJR0ZWnBpRp3d0AqPP2mVzSpCg1Mf+m
5F7RCrVhSOCsctkToBMxOvFiw9pmtVpc3dWBrTtLY8lUu8A5wZwHbpRZfPGT4gbqA7SFxFDcEa81
meknT5xQxmeX9y+GkeQXxwvoLAa5iSo+Cy0aDorYlq1kSsyIz4QAG0d/akqa+TiXMZsjBbYBYJrM
vGHnVe7XGOcZxkVt3fui5q7JXhHVAJuIthbnbnJew644+1kEUiIKb4WT5J/zjPcakw1rUgBxYeeg
I1k2nSb7Ksx/8jntTtZ8a1gRwiij4Jp9wmZKBvi8cgm10CXzMq6frH4GH135xoZJXd77J6Nl6KUc
osMdF6A4ecmAMIw16hNvZXnpdJ8SlGhNhFU45XRzVVbuU7JGtG+N25oykCLu51Ro9pbMMUdU4FvL
Z3vgAhyBxEEmRGWSGBLNFCikCa5sczyjS9F7n9AAKAjJXWioR7TYTK31YFAm+wzuOpvhl9uh7pmG
cUdOTSuJn2urlHgqVx7J3q7v3r8IL9nGuAIGxyLErbJnhv6R2FfImulEGxtdWNKQR8rYfh5IM0Mq
v64jC+a9Cu560Vo4qHpy+dAnpxYjVwvsxbpAmrtSHmlojuVfLKIZdFE09ziIlmL5VLrUTlPHBmQO
D6oo5M5ETzCH+oz3+SWsHeciozjcs2nH/CSyN+XYKNOzCi8CFDsoH77cyDH5XLLYnDNS4upBXqaJ
G1NZ1UfjJbHRbpCjOuyYO4+HGNDXSlrk5FZ6iPaZObF5I28lnKi8w3FAQu8P+tEiHxZ2s3UJ+9SD
HqG/q5XfS/ulsihrK/IYigohqdvnl6RTUHR4f8gp3sdunp9A392H9AiNVPXWtyBPw2Y1Ds5U/bLS
+IdXC7Wr8QhvK6+xt048e0xQbC4BXZJvzKeplM63LPcR2uB4XRXIz4ThXdoGKUoRghlKXdxNMdMl
0NZ9rsNPCYvHBFcAZTF3xuwZlNB4h/hLYoGSTgiX0KKjKxSZMNQDCLiXNewCpAMRWi3DQuKG4GFO
6zZPDpXkTW/pFoAcsFCLG36kD9VOTu6u0+F9z4KM8d3cknteIw8ssFnyFLsDtglov2/PoZb4Mnkk
9GKINk3EDKXqGpuibpNZSu6N2ctwB00cKdgGmc+QlYAeF5QHBpvdXVM+hnGgd34c2weBFXBjzMUX
Vz1ZJqshMaSXErPCKiiYbjBX95OjYxX51zyTdNvMgPxufqTlD45dwjbG9BE4NIGEYNc0j54S9Ert
kWkLmuhk5JxJ5zSWPqN41hH0yEiRUzHfdJT5JAI9lG1BpzRFpwg53963LSbcYzuwBaXpddH7gaXU
IMTWWSLmjZl1X9xUGQcBvjnoY+NWY1cnW4T7rs4ZmwnlQgmpoqfBxamkKv1gT21MpEuACrPEDtA7
wO5z7Z/zPg4Oy8h7qpJ4H3f2D3+mt8/84jCMpbkv7OaEWG0+QRF/Sc0k29HAzyd/+fL+X/YCbejc
CPiqFgOeLDiOzNbbTbp4td+/vKsxkCYM0GnExBI6QmPUWAn2brnY8uk4WPjEJQVrRD+FOqyAAIwW
HCvJ8kfvf/7+pZ3qcNcZ6plDX6K0eEdPPrAGcgza+2j57v3/Im19Vw/+eEgWaVsM2D1avPV2pllS
cc9YHLfdjqqTnEliQ4xosdXzBU0hApDEEfRh4PrejRTvvor3Ly+YWOaTWtRnxP0+eU2P4WxwAV4s
/5fvgzv6/1rq/ysttS8VXLr/Eu5u3rq3/4V8Ou7mu7f85z//A1Nj3MZvxZ8pfL9/6v+IqdU/FHpl
n0vlNzcPne/4s+3++R+Gb/9D2EryP3TT5m+l9b9IfJb1DxS/UviugtPng6/6Lzm15AV9JGuw+6SP
2to3/59IfB91xgjOLFtatul46LMBki6gvu9vj3ERoks2/3c8N2Nf8lknPWigDYlan3yH+anWDHxm
dp+udI1tEXG3n0lwcKZ8xFyFggNolYgYl0Sp3M0eTx3fxT2OImVf1Nep6x3YrvkzFypF22huSsRY
7G+7xR6pFOi+2qKEio65yS7HpnJk7H1yZfMls+ucTEUgR+Br6k3fsGxtPqtbG9VkEDUtzrecoKzy
NXNjvSsSa0B4aMLURuAEdIsVWeBdtD/2O0jF3HIga6c1ZnLVi70qSh/hNwdR5291ZvcH126emrol
boVJ+boUOIkG8qepNeQ+ZBLFeIAhQmH0PzvcCscezRWZXoSh9RZLLQMCRY7fHaDAW5XzAk01406a
8x3CihLIUz2dTdWwED9VvhpvYOIPrNYFvB6LHImBG4M7oYf5EplNtfE9aNR24hrsM6S1SxdvB/Yu
dz2aFkFs9Ea+7ZIEaTILKZggkyGu9KFHya1Cr+UmZH+dU8f6Td/8H6Xo5gchOh8Q20aC7vAp4TPH
AOvPH5BkVs1QDlV1BBvxJDqT+L3lS6YgiDsunrpwhhsKKecmeg7KBhekY+9fJ/MPV9e/kcVjIvij
9v/9UHxLWLYNhtIzhfrzoUjDZOiPg/k4Gg3dclV8waVjNwfwEPehzJ8Nv/gZ29nfnYEPrMrln/UQ
+XnKxHZgSuvDGdB4+XQbudkRazIzE8ASfLCXXiYi9arrZLOfDfKQEzSfq6ohJMZox2IPMhArGwJ+
5rMvf30eJEaLjyfCs31PmC4XrBICj8YfL9pEyHbMizY72hEnAv2wvW59rD3z2O2nsrRWRo9U3mWE
vXWT9DwWmUaDikwu0SiSLUBIqG5/DlPlr11Xk09YZvv3l3IDZNIWBN42SD799UFby0H9tjocf/zz
P5z30+hgAVG2qWwXuvOfDzrkCoipnjhov4E7386HLlFI5gcDiVcC0Vl4TryxxvqLazJPqkOuwzhg
4QZCtGTU96N25wJtT0fZYJSEQAUg2urnLLC2cF8o3zFRM9xdZ3XyrStBWGeyTU8DjgkerfM3kDJ3
jFA4ETL+MRlThyEAvJ0TyUcqV8IGM//pb37j5YPx4TcGPMhvymbCtyGx/vk3nlKgIHkqQH12wEkN
6r+mjuldxudIaXmxfLX1CwQzQtrJCR2TWGOHCgjwdeHgL917ZdHADkPOfI9xk2gcGhoLGzzgRzn5
TwO7OdrrO+B4aHUqbgJ+hay1yII3vzIZSPV1enJSU+wKp3+ry0kfGoP1QEn+TR146zi0EVMFf3e9
8HD68Gs7QijPs4Xn89X7cL1kZuuhsbWQ0zf+U+n3I6dc35og+wYHst/Xvwrc+IU0je1EXQ2UzEH0
ufXakCK4RVKMAKJjQbjOGQze/c1b8u+OzTQdiYNIAbj9aB9qagDIXYPUv54Pokm9k87K15ItyaZu
3SeAmfDrDGf7/jiABerQjaLpCOl4rIxwyJE0SrqCVdXLr60H8lPP6RbcyQMfS2gLQ62IFcOFZ+rm
l2MLRdzOk/bnk0MKsHLu69BsDoYcxbZEVLZh8n3fIiXZGGGM8LDKT0havsZ24F7/+tc2//stzEE1
YZrwvV3fYyT9508iM94xDt0qOWoXACcTlXto6z5cgQ7GqwYzUZM1V3T7saPDCPhGzwiZzDp6THI7
PxRQ6FZ/c0gfnis2TnRhU40KShnHFAts+I/3MDs2RnOISOmOAp9rVeibiFx73+QkbuHdOkadSg/h
IM7SV86m85q72GO60Obm3x3Jchn+4TJ9PxLHZJdgK0/g+//weU1YuxqNwWXaxQHAhh9thJds8bUQ
jjGOa9BtDMij8KQZPtJAbsoyqg5dXoEEHsHPWJ33nCnJpAItzs6RzrYEEvDXZ8tabG3/7RgtFy4z
Tz7uJsvZ/EOZ1rsZMv1y4lbSOnc+Pnf88Ckzo/LFkKr9imhPhyI/e6BPD1X0zRs0zOFRijsnJpvQ
t3/gpyXBtoJc4SefJhOxSkPeZaLye2lk4SaI2WCXvl1slc4HeHXGc98TUF3OsoVwS7WnIEsZXvW3
Z//DY2E5+6aveKabLjhq8fGKHGYzjWusWUdhz9BQO1SW9TCfY0X6bNeCT7Q6pHqSXUIHdAfFGUDE
wJoZ4LYlg0UPD3kB0Dkx/uaacT5UG8uBSZ6yrmsp+nRCRv58ygea5lIHgJrHxN97HXPJljwCnvXz
kyMQ10wJvo841Y8qsMzlBEYspmJAKggKJaMSjTdv1bDT3bQTelwHvmdZWUSoy9k86IyIYub4rjdm
N8EqZecNOOyGWJkrhbof9lT/ZC1jml4nxluZV7T9Q8sCu/sxpTbQVG32RAASjoa3eiyd/KGH17Gb
SwZWCMkYw0mINX45NpdIdT8CzFbntO/vCpkycB94H7sUHkfVvQGPu07yxKlG+R5lB58Y4t4P/b2R
aoSXJZqEIIafF3AgD3/9sfb+zU0A5RXtkUeH5Av3g5uTcjUY4cQYB5vy4zDC68tqENZa84tnvePe
W/nwEPiwTlQwFMiuVbbDXljtXBORrhnKPetuCw7l5BzBmm+cKGdZD9d3HsoK/n7xs7Tseocm5nOQ
+e2B61mtQx+uiqTMxMY5xsTX2wyP0sBnTFXdIKjZX6rgCdMfsn15wYqf7RrtvyZhRKBrI6G0FEFw
nEleP+nWpuwA0ZZBu6B2Wu4P0xlYHgyP8dfYeiAvRodoTRu3kyvQT41oLyTX8lvUMnWBqYbngX7B
AqYZtn546FIa/thgsBMGDWvEujuYCo5J5RKpN6J/dUKWTAVYZo6YJJEGapVRJidbT+zeHf936/8/
V/8fnpdcBErw+Rd0btSq7sc3SPhFV7YZZwlLOPjjor2lAMIZrpLmPQOHTZxuW47MQGrFLhcL+ZOb
MWP3VPkQOSaTc0+y7yDs10ohKrO96LZ//RF6vzv/+c6oBM9x6g2p+PqxKYgNyYfIaJnhLrVwPQ6f
8iCEPCl4tiM4ImoInB0oo90YlHoHXjSDCVF+nWPKZG+2SJhFg25rj/W/pgH7m6NjXvDhvq2E5ylJ
6+Dggl682X+8b8+qdVp7QqiqGmnvY1bq67BHTJp4RBfJKlyj6pvPht3N5yKPLVZmh1wnZPS9P/Qi
ttZ/fUDW747+wwmzUMpAXaKV4tA+VKVZU2H0gul2mKxMbhyrTR/zaWEmqGMxFMYrf7RDFF5cQN1H
+7z66WeyerPKLwwQBUNyq/neM1c0jCg/jLC7znb5k3KmPwfeWKCLd7NdFFv3gKWm7RjVaoexjesa
bClyM4R/A5PuHl/UEHXbAYLWfeOBqkbyXR15K6/J1P4oqzK5uklZHdoOxrBkp92GGGk9zuQuCkO1
1v5g7cEGfGuSKLpMDuqQtGwASidUwQ7Rilbi3fdUGKfI5zgH9mmtrb4L8EagLeymOtnW5B/qIjz3
GS+FErjdOWgyV4kIH31XqyNr7xHBx6JRI1rlVCUBUVqlnvbR0P7i7W6JnRuwLM7qh9VAecky2OgD
+UvdInMrsCQdhCXAFinnXIaxufEiO3mS6gsnO7paxfgYCDvYeSOKy7BL07VLA81DTpHRXWH5DbJw
hKeX7UCa2Ue/aDYxzGG5UbJqzjxQvwJT0A/WhBTJYyThaFLD8zFyQE8yuUBzEu/NMvvimcZ0JnQl
ImcQ/BZtE8mbg/0lZ+ZNrQcv3vc2FUq6K5aU6Uw+I8gsnr4wOIkALQFpQi8Poj2xbu6rluwF5b6J
hvnY5fIXzm/52GfJm6fnkTnQbOwVDmZ2HcszxFV7VuT25pWb4F1uGqTvJs6xHbvgLlu29F3BKDaZ
Rt5JNeykn0h0E6B1migAJOP5I7b8qV7bDEXvK5ljTLDBv0rUZXQ3ct9Jrmpd9MZR2wksMKIIYLh5
L6HJWnauirt2nJD6uCQg1oJ1LKKCL6rT2ToJi/Kd6bRxR/U9shHG4YZML8yAFoMpkWs5s/Qn2mYQ
oKxE+MkZ5zgJObsA9O06Ksru6Dbjj9FDZxUarok4pMKLjP9306KAZHhBwG1LPriH9HDCt+8TM2Nr
jB4UVaSZ634z1Ga3aumatwOGSaQN7tn2YbHHY4thsfX20m6uIskiRCkANGWSAhUqjI1pEvUVOizl
7CqfDm5sP0hrWDjsE3Vqzy5Il3ivkgmNWhbkISS5+l73yz9BVJeXleJB1OY5GmgbOxZm70V3UwS4
y3oQnCYxFMrF7JgW5p4WRx5LuIObgJy+0ECMVDUONaLXy23jWRMsqhSju519DsyC7WCLVjod/Pg+
y9ii6pbHl6VeStZfD40Jb7tP4W0FpRiuvjmbL7CDWaLIZ2mE04tcll42UVwElJL5a0SRXE1DKHel
2+7TIAwuSD/oxxSaT6umr50+DcXsXqmBqiQPEM2Sb+ZO9g3ac3gV+fdBYPrRduBsptRnkbwcdNz6
N3BpagGgZKsW0c3apUvepZaGNB+F9caPMB9VWGWsKLyT83cXIcCMAuSaDtpY2QnBY43NOs9ICuci
8O3TDJrhPtbDk41XLsKtchkmDEvC4FHuC/RyLfsSPKqXwZyugTt2W0kWwoMx9Rtz+cWxqY17c1DN
1k766UVVXYrcTz+nprxQPwLxzovmpiQHl7Iq+hx1+gXpgY9ezTevWtUsccQAzTImuHvU1svCmoOI
FA3nwaLL5WkYR6BRuax2VesUF9eCy+7Fqf25kKG7saykOM8SgWJpkJFWE1WySvAWtQgi97TunCfF
fMJkYxWnLPJMUy6rFfW9HMnULkJCN3GmohJ0vccGDsUn18Av0syJPJtO8hUGBxtNLldKybvZi7cU
GrT+tX61G249NRByjHaMJoKf+cDUgK7xhyzJHKodqyeKyxhuGGI5hbn/MKTg9JSHtJQ2mw6nCA8E
IpDbO9t4SouD40VP+Tg1N1GW3cbGjUY/jmcqHa9ecOOtzI7miLHWx9oNn6464upAnGsM1h1jkleT
QiZ3uvY0RnF0zYvsDAxgr7P6wYm4BsvGYvntOxP3+nZYN0nbnrIRJWVMwmwzvhWl/dKh476mSSU3
gKjrHfKVU5wSZ81k/O79VacWd6KIVbBNp7HZ4vyIdrb51Z4a7lWjA5onIxRyhtM7FKK66hb58zuS
BHsXXNz8VEn/hLOAjzj+lJUiQwPPw1knSfOAj6lcqRbkhxmY+MOHT03uJrsstIhJ8Bt3N5sJarbS
RY7YmLeIcbjXq37NliI7QaLXcCEb4l/8UhxCzAP4TcatMWaU3y4+l8zNznMMrMhh6BqUNv6Hop6v
Y9k8gwShhraG16x/63KGN3QsINVVejdFKKuShjc4hqky5o6LIZGwR+4XmHkyMqQhidzKxrkUrkuC
XJQ3lGsjS1WLVT6WGJ5qPATrvLQ+RayUbfNs+HhDRd0cE6PcjkWuLu0A7cTyDna9SPl0dgSK9ap9
z7xEHknaaXQiwKDeEkqg4TPwjK78sqON7LuDX6TnSj35Ed2DPy+59i1gzpjHrRCug5lGkavTTd52
qAaUaXnfnIW7aB4B6wYR+YTFXFkHbEvhakw9E2W1esYDivAzKq6+HZ10zpCrT6oeqyBGjzSYz3ok
ysQAdieg9tGFOy59TL8u3XC6EUbi48LC1T+g4YcfmmrjMbOJUW1zdigASOtNBlG08ob01LQOsthJ
Y+VL9NEGZbP32OGs2KZEO5WXqF3EWB1RMryoePw6Gp+n3AVaGuOk6ed1rQLnU7osPLiPkzGKVjH2
qQydJngmnK1hF1143qFF+rGWoW1eZL5VKv4U94wZueRaHrox/mQk26x19N4aq72bdm8CMfPEk3ia
85vB/HtF58fYCY8rUKjdrPDKTKAd5tZ9CUcNh6yFTojY48GryVTKEfC7nWFgEQHMMU/hru+qO8sj
Q6Khdto1pr1ObOcTJTWyPHe89Dg2Q6zTu3nQPWOY7Bvx3UX/rSKICdYrc/HW+hJ6+IimIDsoO31q
GI2sINC+9iMenYHHwHFEYbEaYNVTEi98lBm8rRFQtsn03AjCiXLt7dMYtITQSc3trfBXU0qwDVsB
sJZSxChRt2LCtDIISNyfRzT/PE9TfGsZj+Y4lE+jfpWYR7dpCPbTtsoBQzHY0MnLu+1Yk1I4WtAM
MhcHRPWSjA2JTVOL8NxIdoainMBTsIOLA9BZfInBZdQpLrKsadGAEhzNhJWscRTRkZwuGNYNgOzG
q90tSJH5jd4ezUcNe7+l3c6moyokWtMU6RE2ZHIprPY5ooGjrIC7T9k+DEa5CaPqm+li53PzlhwJ
PTCAia5Dwcgucfcwtbt1W0f5tkl88Ksu4BUWdxqwJklJN2DhPuLfNULGleflwPhRg6xYejvANPH/
B9ijhg6FWJdBptUmNmQm/yueXjcL1jvAhRkg/kTj1EeoA5dhkF/JN4I5rvVsELGOTLMxsu8SSb0f
XmYXsG0x45g3RUGl0Kd36I87HteNWEfBN9jhj66Xf6rc5oBA/7lj3kCcDUMOIiO7lY2oI4VjUeTi
4Ifc+MgaIrAv43JBPP497eQmh/OpNersDk0Rs0RzA8ea1sTwj24ampuvbZkXD7nyDxG3AkLRMdom
yzRQDHLYN1X0qWrgq82B01xZAXJJ1MSMzrr5SnHEI3twCPOO/Gc3Fjw6zWIP+AUj1PJlaGNiCbD9
rWPgQAh0+fb9D97/yvu3v78stJrYY3i6Gt7/cwyGLSyAt/e/R6Ipz7H3v+izPvzX33n/fq5FvNyF
zu/f/f6LOL5AxE7i8vvbP/xTy0uPqQpJBIgCUKbGkqc9Jvuqznkr/vzKsquk3v7xZedWbhjEA01d
fo3343z/r98/+fsf+8OrhL78hEMHubAcYuQ5y/kQmPkp5BM8TMuxvP/4h+P7w0t++DsfTtzHU/P7
dZaXDfvi2W8ZRs3hFeML+9lO5EenbYcbW+HDkKAOGL3pzQcMT63a7ydsuIjUI30yGg/V7cBkH+0s
EjjuaO9cYPy8w3hvKQr8JB9f8whybRq/DWkB7J0xaFs5AuPLrrFT4Ppd9DJ2pFt2qMq3oiM3J4YD
ujWn4XMYFf7Vg2xQizHAyhIVPNoIg4hzhIFFWrUr0xruhU4bSisjPzZBdGpVVVxKdu8uoXauyvN7
yz9OrkpR+dKC0YBEWxUhUnSl+NVGfviYiG/NiCROprE6FA0Qy8C3p5066oL63Jj0G5z8h3SKtujJ
1qaoppWLsLlm2rexFHdTwM5XpPvjMSOcc9WMAgCZ9dDMyx4igNGjpksHjqGKM0GIkvbWRPvRSqmu
30OV2ke2i5Azwzc9E0XrIPEi1iPaK+MeJXK94bfeFBZpCWPlsSC3DqFjkEu1bejY1mFpB+vawC5b
40PfkrbFdrNH2W7jsRGfYkbdm0Z73xWM33Vn+ajNow5V99Hlo7Py5I+Mmk1anI0OZ5rpVDV8HOK+
AHBeEU5YxL0a8X4q+ubKYIK6Z8DbmRt3+VT7N0Md63y8Mtd4E+YS+9yTy4V8Km/pg6KRdASve06s
QF0iP9/FDWfP8ucvlenfox3s9k1iMsnNjd0wdv2GUrGBGpLEzGjThwp7wYqoNu8wBfO9nXFDtbPw
DKxnN7jN3Vg4GaSokT2W9VkOeLlIKotOtZeWHC3jdCtpLw0d9U1hWwzrO08EIBVmy8ElhiFtKlW9
D3J7OoVQkCc9J/ysDyWA6WtcTcHamsUziGcCVLQRHzQIuKio2eS4MErTbF6ZzB4Cc4RF35Bp7s7N
UfWMPCI2mTNGZo9smFXe8wycjR7YmABP8F4vuoZLhPFskouIyHrj6DA+VGb8A6hMscuJtQgIbttP
84Ie6Vx1F6Ghgl5Pb54saXBeHGAUr+751dprzjahYK98ZyQYTWPvZ5shcDEIhkWN3ENRdZz+0EfJ
Ful8UaGrDAw01OCEjySb4t3gg6XqMPnkTT9s0YojPxStuglUTr54b0r364Dz6dygPNafUA1mB7zB
DPCt9jqrdTXEzVYjxkUtrN8cm0qyiMdbVgRPaWj/YItkE9pLtt2CqzJO5BxxkHkWHAZPGYA+4gX9
i7DcDxwLDb9fbXnYvU49XDi1ONfRa0Ol6+qbleCHYnIE+iFNLyD3t1Gz0FYdjwdxAyN0rpuztEtE
0PqbEozOCnNr5YgYGvwWO8JePoNUQRiIb5Lnpv3UtunDsh6Y+3Hiqe3GOytun9I2vDjON1zlAVNT
477R6FqiHAiHtxA/shmHoRATfKJwuEHTmtcZLC/e2so81LXzFTgYNw0bRIPpQCnzkPmv5YgC2aq6
V6gq584zkUha+odIFvHg/Ak33T7+1QehucaSeBp6v926nvmLD+C4HqeMGiKxX0wP0R11Pgp2G0G/
4c0EdEvc5Xo+BJbkA4gUJSLsFxeDv6NNxpQ4kzACRCvfZt+oMaYujM84oE7azbDjdgjxluVzKMmY
KZISzB+eUocwmDR+8YW1qiTRPJgxk32cmFd8EPtBw0iyfaao9nB05vjJAJK1ZqcYbrwa8bsy7Hzf
QJ8Zt24JPhmZkiYtWJZrI7e8bZ+TJcLYwqqTX7mhHhRmklUX2MRLa3sbP7Z5Xe+yuuUambOHnND3
2ZFiy7LA8swfnWXJbdt1lzysP/szHr5k8aj1Y/5UkWNAlgWGCPhrCLSCjlh4XS04kGznlZp6hiSq
xmaYYHZb1+SfSee2vEexFl4NcRcLfOJVy3bCGt8CZBOYdaEBz/3M6lqHL0lq/5T1HJBwSH2r9X+S
dl49kiNplv1F7KVRE1jMg2sRHlplvBAZkZHUwmhUxl+/h141013Vg9kFFuh2VEZ4uKAw8X33nush
zmRJAdDIf7S7ZOcDrp9w07jSt28Ud0DSGp8KfuFq9N+NtmLDgm33MnQEerjuqy8gSUtIQqYkaS6C
GI5WNlbGvSlT8hsEavp8cYNDxgVDTe8sidp+b1TBa7LQBKVZ/vBY6MkOKqFFqAkaFspl4+Q9wwo5
iAh6gOIOzWf4RR75p3VaEy4ZjuxnS/qkdTYdzGzYeAWC4bSPfiYOvp3cJq6gL2rS4NwPgj+yXdjl
tD78PUXR94Gk63MeWt8ebEGccQmJHWwS04io1iYDsLvQv4OUKxPaPaQuq5IrBHnNobTIFmK/EaQa
Vlyvqt3gnzAToxdHS7xhmS9B+a/yNNc340K9EGMNNUp2j5ZHTUM6xbPqd4Zn2GQGELtlmijdi6E9
Fhn5oW2ybPGUsk5d3T03Ifv6ADAXaRYuGntvMPepw4qfqepkKsBWWUoYmdGm+OEqf2OYQ0HGZfw7
QseOUMXfsxRhWB7pbM8KAkbcLdZNqomrpUI1OlEJp4SJ00z0ecrKQx0Pxwbiu4OVmoHTw2WyqXKE
eNA4XlBpk4ltkTKDJ+TecjTIBdLllI2Luzap5jF8j5jDIVbmcN9t1L0JNrIlrc4LOyjvKLVzhNbD
cpOaYURGKrk5UQbxK4xT6m3lygniQ54lJQc2w7AkMDsEJMZugQcRAuBSAaFY0dKGgQVDgoOMv6u0
cDbkiATbzGqwXQT5Y4bOf98L0rRxOs21Xf2iLl5IYHXILBqMHUX6Bs3srXfwRKKxZnEk5NlYjOBV
c4xmgmIkIn0XE8od7icMNIZ/5ib65dbYFMckt0+6ItpG2tatMZYJ7mJA9mTVvMci3QWnGAvXgd0O
hTrVfJRqmrZW3SyA/+xW+t6xzWLY0zQwd8oHrOcR7xhkh64ZshNRrDUm6NKEPoCrWidleNCmfpyi
Peo50j6JjvGydmA7g28z/cDahqFpmzaawyP6ZoVP8bHswmHT2n2zLhrnVYYjflv1KhPa2TLx3nBN
WztjvuudCPCJ1V3MhCWJU3YXxwnPZmzfY3LiCIwkP3TJncftT36Gd5u5A5xwdwloXeqdSr1FvTcx
svn4hB18bRNTo2Q/xjWCW6Gb5q2rEK2RDzacRHxTT90zfYJsHRhhiUk7e5zFfdeSIOEIFE8SIO7K
0dEGZ2a96jG5zqT2og90tsNEyoAf4pV2PXkbmU1yccvxsRcDtc+aeiSdd2Hc4TJ4Khe+/tWKQ+mW
onSVEmWXNVRT/vhhP9BebxEHWX5NYwl056o0jIYptrFfYoseVR8bxkqpzKIjg22sm2vy2Zwa+Cto
mOzgEW1Xz6F5uj74sTEhv2PptLDjrw9eNNebxIdW5/YmePHlASPLyZ9N+wCgCuJrv2T/YNuEyWWd
xsJgsdgBQu5GlZ5H76VLE/oERjH/QJ27ze3eP4g8nE7N1KJAs+uba9LY9eGf6WNMVx5bBydYX38G
K8idZHbKraw9XWPa0uW/8LjQRBVj3O1rMFXOEr94jWQEcc83/Oe/7b708bHBmMXLafdnt8+wnjed
TeWn+zNArUrZP2AywACz6oL4zcqLCDn8VmcNlgbc9qfKThS/W/7z+vYp1TcFXgOOIgEBlKyzchVW
Myyt2XhylrwA9YNGMwr65ffXJ00TirfJgvY22xEDdKcM4D/5AsWp3LVHxt0q9s1mW4iWNnqVQHN3
qEa0gwa9mLiYe9JqXcnMWZhg/boyhw7nK8sKrgCMAebykKsSd+ctbGqyIB0wB6sZ5EzaROkxjHy9
pxx0+OOXy/6dE0mjcPqcAxu6YgYX+CQ7m2S4ruSb0Ox++CMtbtmEZkwVm4my1eqa2KhTqMYlTCzU
vreZV6JBbeDRs4oDThQDg52WB0yGSGZol3eHNsPz3GnrBHFgWI1GYP0AkdodgzQ/oOWGOZDHP6Un
ja1dcf12XbnrNaaw6wP17I3ofZbKI+mdGpgdFQ2YXtdfXv+rWP7ZBg2dlC7EAtXT9EwM8J/2Ulvz
h+lVFQ2tHAmVaqngWAmJpP1L7dmaUhqko1z/YATEirpCAIWIZijwPfsWcgFAjXAtfsc1P56H8aEI
znlkvgLWoZsZDVR5zdeZfe0Kyeq9NdlvwhKvLuT6dQe9AwrcY5QOOz1PIJCs/sia+LuOWTd/xG7/
DmWM5OuCl3ar6s43xgcUmK8KThtynZfJYwXik1U1kEWDM7TbGPLTd5yfiC8fppaQsbAhMw3N0rEM
qrNBkX8djJTMLQtTMFQD4s/sJSQNWspQsmRkVCIv09c3mJ/Z1C0/+ueDoh5F04HAv0p3q+vPC1/K
vZGxZ19+97enpsVy8V1f8vprs+/8bTs5b3973hAO6OuvP7w+b1bEDZvSudQ54aXIcSGJabtY02r4
jXfnQmwYpfYwfYfrk25aqk1ls4BBWQGs/DIkfLclito4l1kUnNveQHZawGiBg7GmL/hgqOAugn2C
yALGi7Q7nMGckBIgXTpEj469dMJcYxfnIXtYDKCuza9UQGtjSAGuTV3jP3HLCfN3j53wroGZVE3j
1q3bi2DwuPFwLY9psQlykkzCIXsEWkF+gGZxU9V5doJrfJ4UQUEucOh1u9TuiAylj9F0nxKZ575G
8okJi6iF2sJ/JZ/Z9vus6eTedeFruZ25s9Aob0rSQrZeL55EJifs+jGL7oi5OGCNoZmu97Z3a7cw
NBOp7ie4qlKZAMMj69i6CXStALBiFkyHhC0LS0UU1wki8z2VSPb6nfjtw0c/5bCdVE4nKbOz92aq
KdE489ZnztfjmymIAISv81OkRbezPO9LFcHF99QDpqR7r4t/OW5lnkFnb+IYhFMyvIy5tTdz5WJ8
w49psvjVat+5wXBkO/tStkSEzDWNOlHqX7UKXqVlxzu5NAJU7d9yd7ykYYLeQMTdqrSDXdAl2GrH
d0Z7vmJ9dGyLvUSSPAOEvvddRE70++cColOZc591Y7MbauKdEn/u90i+vo1f7LPGmyzwnoUXAypM
wdXjnXjGcdKdXLI11jCuE1Ca/u+mHsFwzBj3FLK11j7RxyxDA11wC8oin58cNiula4m9KN9sz/ki
eDzm1qX3QV9NbxctdEc3dvL5PHaULloqKLc9TaQe6+4+bct7Sr2sctmc28l2NKxDr/qbaprrnWuA
hTKcYe2Y6b1hiw/fTu7HeLjPEAO4BRvK0UkAOkUwYsdQUromA90wt7jF2WluZe6ddYPj3qZ5laMk
sdyefbI1PceCJjCRLr8Me7aoLhhnMtkRJvWXqZx+OLhXV4k93sO6f2g9ahWd+2iOw1tSDO9VkmB+
ng4ZNXs3a/Dn6fIj8NGfQYZZ2Qa3hTPWN3VV/eTsk4PrxA8AxL5Ya5E7ViVHS+c3DPQmfaVfnqpv
em/8noTz3dOSZ4D+ORUI2pQLEDDt7+eqbPFKKoDDnnXjl/qzJEEW2ycLYhfTTGtyd4p7W/1CA/M5
CO/DeoY9lVHeYaCcZf2lTY+jn3xPRDrST3LHNSQJcg3tH/m8lAIsehZqeNWhNbEnyhALBDG3aEeF
AhwaAvcfXJfpNiMIm8vUJuvLfO0CL9lk6ISpw5s7ubwOehHAwgJjq57ys020pQhwPSi6iZROCK2P
gPah1VlkgD5rPWh8ZmXRu8UvUFjzje3bNOn54LkCdAKM4DmTXUNqYUWrX56Tnljawqxo/b+lQZ7j
wSZnRZQU+4YIShk4r7xtVp3h3iWTLfeisiiDklg1oSEX1RhuRjHd2gPuUAQGme7z/dDKG2+iscHm
+i6JLZKRQEVjG3LkS0uR14vdm05Tu/KXMctyYd5HydEk6cqjJ0VpzfkaSTFGAiI3OhDJxop71r5m
/xyo7HFU4wrQppiaheJa0wExKP3i5GG04gIEFEb5r5QHow0O3KWLTviYjeqht42fURg8coTJXpiY
24d7TSCsLputoWHTgiM3+u4OrPmpjt1DbVH5Gq0tgXGvFJhs3/yN+LnqQzoEfv5Y1/qJZPa3ZoQb
ForiBMTlBsRjvzI4PYOL/lFQwBLpF8KQvLAf7ByLit+Fn8I11TodAMkmo71TqYmixh3WTZWqfWXX
qFwVUpKfMVo6svOij3k0h63gcxTclYlxT3A5iVxAhiX9yt7+pDRxnl0sSk7UfIFTfHOo62SN8thl
fDc9MrTWi+hd+S6AffWapN4LXQuKaD0VZLCL311Nqsggggd4CPte/ohMYvTYZd2apXHJBO7oNHyd
YlqhdAoRxIHNc2cWDdWr0TLb1mHzFScZpcAmWnDEcjcEkdgpCvtrHbI9ddQ7zSRnPWZBc8CqgM1r
GNC1WSarh0kfLWv4FXXsX/J+vm89yGxRUpobZDMUy6vfJmVRJtfhAbYONyVqAk3YGdvk51l9GSm2
oz5vuVq67iyGiIsIQf+uKJ/KVmAck4ja6oRgAtzf6wy6i4799JKG7VtcgYMGgQC+mGrqil7yp6Ap
cMD9BLq3BOycMJY4Bo0IhAnlxsDptpkNjmcGOQ01KCXQ2bJv6pk6q+kD5h4S8zZcZPRmE53iwL0N
Js95khpySI5Sr0ZeIVDjEUmR0afwtnxLdD9LeQmK11fEouYsZzJb6xGvSB+R+NfH8mCzEdsSnAvH
z44FBGnk67XH/pJwGkH7Wf3OxXgoQmRPJKYwvlpWs/HRMq7mFmkVsSzdKYX4t5uCRgL4D5+joGie
uiynhOKoYc9yM92GPRAwtyOft3L1g6SfdxM6nX/jpdLa4S0hJUm69Y0ow2YTC+sSWsVnPPjzTYSP
4jjRExtDX970y0NQp912EpxevHveyVp8J3oqzvVEidxs5goaIBvEPF8qS0sMQFv04W6xYeqiFAfq
Z3dehnru+hD0QJ+sclNKN9znrq9PqbLRBFHWj70ReBb5VhdBzCFyBEV9jKnk9vogNMo9I0Rp7sz3
AY17sA7j4kpE9AlMLrxZCFa7wptwFmZgvgZUv5asnZuJyRA/eQ/5op5g3fXKfGKtOjz5GKXN+Slw
c9I7TNc6e31NvlRH92sox/a5E1O5wxXBKjHLrH2QccnFnWs82PVL3NdwA5Z/eLHQO7H08GsDTJDj
QniyuL02joWiO1dqvk3mhHnVYzXTkIYLLYvD41mVc5MM1bdyunRvW613U8w4q0SbHjw6dGtPqnlt
Joh//Mi+Df0J2VxPRIOXY4soqASvHX90tnCEu70FgX/VZZBBxwHvvg4Nmutlx6sNNIbnmi6/Nqm5
dOHtFOxHu9FPvMrGyjrowpJOdwYiyBlEjQyPbHVv9HjNPTQscRNrpjjw9YgZLYPMgXwycOb1bBkS
MBG6Nw+kXB6NEItRwnKiyER27qeBCQt2eigfu9kmODQV0PeomWOio4kxG3D+3X4TJKzdvR7lHfKY
bsNtRrhjFx2MKZu5SKVGMLrtJDNTqvhj24x3Hods33gU4o2GuqJSHWnTA+oLxAOYKAmUTxFUKlux
ViSnq3DuoVwdBYU/VlAGzALrNTDZe1wNvX1D9pcZKwhF7PyA6ODPYwLdOkG2FU6sCW1pL/Ek/UuS
TcV+7tq7ZnZuZgVyffLbH/lg/Aqd0UFLCmwyXuQtNVhXVXIg0OuwdY3yc0GWMI3piNjEiRFm7j8d
rW/noQIwOYCiCsHt1Comq4k1nF0zbVaYWlLf2LptnG6DUscL2+F3Ho3toaOah8RpuvWz6Lz8f3aZ
fTMfnKAM5VuCSIy2ZtKOAIQi67nRqb4LRoPdJ+O/Detq0skP2AiPtTJWk4gjhCw5Ci9NMkHKMsWh
dwbMiaHaqYFcIIBag3OABdv1CyEs/iwyuCqhrSkN6Hq+ZOlXUbkhyUkVBVRPwW9udQNLGxkmSXHA
2z33kldyIYFhyY5DimBtfqLwCkDQziCuwD1mBDXpkXlvuGSy+y4e32XE8iPp+0MVs2Gbx+wmzEDB
DqVD6mW/WKZhE4YsmTwBKiXO7ZjVTJcc7ImddVaa2CHLeGfJMTrZXsFdSXDuIzjrQ+b8ivIwYQ2O
4po4N2qaWXLfu4NxjOhJdzGxcvT08Skl4qyyKSDmlrhOAnzKbUmNcLnGzW1vUxomFl6edSd2smLC
0FNwTPqmPZqYrzJic4GPzw+FKO4TWXoHkoBgE5Erf1O5jQFk379jPnwxp+YHtxC8PwOtJxG24dEX
MexeKnmWVb9adKH2Xt99VllG4qSbPqIqXtwm043OYBv2acAumPWFqsbXlkCY2RtRndDzmDyKsx6R
Kwkk3LWX0SGZ5w85tD1lRfdGmdgHnIYdFdEm6JKA9GClzE5cXym1vObeBfo6kW9CQEOD+7xyjv2M
lCZ+qBqyef3ePQeAVVxEy3Ql3LcCRYTtDgEOkwFDd+V8ilkYuyoPqKHTkdimpB1HYfd5tcZfj1hZ
dcM2T+8SjEmRwhY6vzSE+y7JrU3gnxWHdlO1tdrUDkvEQkDhzFlZoTDH/YlChDowRYrAIaMmdB8G
AlXWVwvF1exnjp179rjA15E79SvfdeeDi6L/tnEer89quxaFZoinFUwBYu+KNciQKBRQiQw56VHK
ZhohghXs/dEL99gwWBVkATErqiZOGBaKU2UX36RvIj2EIznZSiHiuEsdKpu/BS/Qyd3VmmnGxmes
y2f2+vTM5uRA7+Wci5zFJm6aOv9MxpgYc49isJrFNnfTz8pBxIqkBXL94rUXg7MbRxq4VYmEKeIO
gKDKvnPuqn2yXcgv63JBCWAAx6SJTM9wiAkvPuxmxOaNbHRbawh6EQ3OoMI8F/s/Copxa3aYz1Bo
sMPb5N3HMjoWNkccXdSpxGi1Ujhgew/NLAGijpx46xyrMTWTg9MM973NigtO+EArC7Vk1DZbFUZk
Ey/P9HM2tNchNXcJj42d6Ec2RM9xpxnp6CEhX2O32xOYQ+rmb3uARl1KqDjDTIcmx0DdYg1BZwU3
2KB2BS2G1EosbPm9aKjFWWNlr0TAe+Qy2yQJUojRgvqfDTepa//0BeMRxPnbOmFFbQLZii3G+YT+
MXJG7gX3zhgdTpLlPkouEs2nCpTxDBqUQNlM/+h69mIEhzBbpZxsB4JbojMWRgYqM6U2y5GhGQl7
MGBxpyZIbhMKD3Ks9j7iQrssloTc5PM6n8xyCa6qjjq7Hyz3C0AbitqQP7mW71obTRBPnVhLTtXw
nsycO1EboIXqCjs0IhSgLgu1/c4RdrX3mqk8ZyEYoRYDgeq7aVcmbHIDi+V8UIzGi5d002kUzkGa
5u2sPHVpZd9danruIJSLo59X03FZA3vFKO/BU7Nx0M6PPh6d+4FlpDlZLYa/YmvY1nCfd0uHZ97Q
a6s24zhlh6r3fqgYytz1wRj6jyQhFFwbjbslT+DGiHszWlOZGzaCTcgZiN9bMhrIZ4nPuOjJTA/R
jBOccfSRZvuwny3zsXE7b8dY4p7tPjojRmE9BP+mYYt/kIH8CAthraUSDwkY2E2nje3oMUkuF5W5
EB2S3nk3SIrYZN1y/CivnUhZt32HsDqHIijf8mYKibXowv2y59dT568QOJnHLjiQVhruKfKTGIi+
D1ihuSlGsz3CDARxv8huRU+Yt7CgI/ScPRYGZDCyTBiXnZrVWvGWHFmci7T+uBFj6OzpezagBM19
3AysHx/cnCCQKcZSNm9a3D2q9FGbtinX0mjc1qxkkDiwaCq8/Mnp3AoZzjcOu2Dj2QiwBbv1FeA5
bizZ6HXdAqocvdeuCVq2QSyXYtQ9lZKvLSvjtZwYg64DEeUV8E+hHYKAZjqOCsPlZv+cq2U32vvs
/VP44ZK736cvQe+exa1cyQmkHMqIY+nT9aeyNoB5vStNkCVjpOXBhBKxRMJsBstB0QEHkHdjNO7V
8CYMDNcRyzICN6l/sz0kYmndFe0J1wtq24FJ9XqcPO/dGNGmOWKJZsQxdP3AEPTJOGK1ZY7xy8xC
cMPSlbkeBoqAdJTSRN8lXAIIU8Q3BL1pwz25MWoHN1aPWCIYIxatE4VMXHVUFLhXU/hOIFozagYM
WJZgqMmR+3Td0LPqoemQEPwU+EdSCInma5JT6yefi/m/U8VnWXE1IaRF7C0MyM6L7TwYnmLRvWou
KzxKkFT+vATNlqZ3hucbOPCzIMWSESuH5b2ugH7L2zzUzI/BMRXJOy56talGjGhQIViW8KS68/e6
dNn6Ri0U6tz8NjGwUy0LNmbLkB/dlrNmTPbGC6VrvfbBwZCo0a3cGJEJ+gC14Ow5AlhdRPnIPv7W
iDEI+gDFriP5oHYDogg0+4zPSrPhy3m607LkwyBCqdLKPkOlL9eSOjYSe1Wyi0cmUVOCy/TGcDwS
v5chd2HXRM1CucjL+8bvLymDzMooPwlplNiI+TaNWW5nkNXSmQ9lpJKNS/mcLCDO4x9jYj+eDJGP
u3DMPsmbAfhoY5Yhsii1BvtcZAgo3DEkxZS7PdB37EmSW0kXioDyXr8NQyJxi9TxrvCB9ZZ4Ds0x
WMoZ/XdKQecgJ9e8D2rze5qe4rC2PihUoHiu5vkmdbzs4Npzu44xq28MClS1Cdu0lvUxda3+Yk/D
sRzY/IWkxl5gEcPwn9FZ18QGhURZ4OaFkFIh30Tbz+XcgDxYSZ8AlXgsNiTWQVU3qk+3EgA8Cu7H
5QppRf/VhfrFsqoLTIHbsQYHErVLmhXzrtk6R2rfbHJ6QVuPOvO4XD2uKRmkWCWay0gwhTnTLIOK
TaQctxR3nBMHHzPoML/A5+w5+dsyHnKfoDrwCaZJPxM/eq5z+VDNznunk19F4R2SsWJUy8CyUdUg
IoESPuTgJ8ny2h6pENrpUtkvWO46y00kJ95I1RT2ZnexQpbNXdwANUfxQ+4Fyw58t+TUaopvJiNy
WIBUL/zDdcKO2Nua1hnTHJFNBI1uMhoefXYezlYbfDZmcMydEHegdQQZjT2ra74iFXDNcnGZvfs8
BfTJybXCz1yFJenjkiEa9ig5b0y+BOCxjKWRwuSXfXqYqVfxHB6We9fK1Lwr+TiTETxPHcNda2b5
yjA66IesFftlOUEi9c6RuJWD+i5quBnMCre0otTtxs5tjQ5vdf3k7YBLO/M0qGzjqR8cg3Y89jdW
Ec0c3lqLN5iIbRSQPvbNLmSQS/BaTT40ey7/K4jqervE4CkxSFwMtNPUFjm/MSaEvifLyG0YlgD3
bjFsvHrLj7kfptXQ2oAvmVVq/LWbEvBHLcK11s4tmEKOguO3DGAQllNnrvbLz02N1Iqla7ApBqRC
SIbaSHImHTqmmpSzqN9c32t5rmKAA4+0qmNQu9ftTuOb1tqyuZP69IIjaqnSM+kkFaESgd2hoaIc
Uhl0SzwG26bnogjwNBVey8krmcP6svi0SvvU5gH2sYWTlaXVofCpKAKgR2Dn8bXnMNNbXZ7dAD5V
suztSwOwbO1+uQ07lahkfk4oQftJE+4Lg+RHVj6vAxB7o2Vzx9VP7hmWgas1N4DNzgW0VAoJ74uI
6JOKrXhZsETwCejwgR/R3MGQYYz2k7TcdIW8zWMWb5dyBSEdAM/lMm1ycdR40uc9Fg1jO0vcZ5D7
ueY+as4cGNbwRWGsEanxAPE1Rsoe0jV1gHSiu1tHrWPuBbD6DekeT87Yv3bLLqto/XM3kI+TxkzT
gUm7PBnvM7zdm2JOP0eLm751vH2/4F69nGWtxMWBAak9xEj80VjOSErmkJLxcj2OVz5SPTh82t/X
sRsvHYUGgYJ9qg8DfH7WjZyyybafAtlkt752vovyE4zZ9E4b1NTQKd0KIX6Bphcn8xHOpT5J0ea4
n51w4xLttEbWkN9l1B5AJTYUYTx/iSUL6YHXwRPtnHU1JtaGl9hhFEYehPtOcAcdnazYjuH0kvc6
2YRtjghHK1r8ZpeuKR7C4IYeao4iuhgzI5bl6+fARhPFzY9bg9CpQIbzYVDqXvAZz5mPkE277dFJ
R7lr9Z2i4jWjWwqy6DWsRAucu92hw/H2Q4xrcG7gacCMEBDDsZqG7a6ze+bYmAUQ5oYa7n017ybZ
3YM9wtSi8+JR2ChvaoZvjDSEUzpWn10UO3iiK8sNmdLV/cRu8XFGwNmjJ/kD6fO//sIoUNfw7K8a
W1oaJ93f/vkfz3XJ//738jf/9Zy//sV/XNIv9rr17+5/fNb+u17QfurvT/rLK/Puf366hQj4l39s
r3TAh/671Y/fip3/f4Z+L8/8f/3ln4zBZ93AGPz5i1Yz5bmupTPyl9D2kFCafzH//xud8PIzrb7/
m7/4k0zoef8g1ch1PNsC7WC7IXyTP8mEvvgHweMBTnPfszw4AfDH/iQTOv4/HDcAteCHJnREKBn/
RSZ0gBa6vg9oyBTkpy3Qwv/89vd/8Af+OG3/fQT6v3Ed0LjAeuOFgMOEnvD+hl/p/Mw0usmAcKdX
7mpZFwp6GhuUztaXOLUf/TMRLpuZKeCIvehfDtSfH+Zf89fF3wBrgICgNrpuICCTwGYUf3vzunJr
Ca+DgPEJCjIWju5MeAA6d+q6mPsxpQfeN/r8/8+3XVg5/0r5was8tClv276TUZuU4LD3gMnWmqq6
OrtgT8r/y1v+nX309y/6N/YR1nKi1AbeEVFWPz8IH93oNkZGn2667PV//noIGv7t7QIB/A3xjmX6
CPL+TptUhdGgW5TXkTk6IY7YQ21ZNHcsyapAsgwm1cFeiOpeCNBfs3O7hOVI6JjvlitakBheEGZk
RgShlzzYdaXpzI6SBIC5LV0YFjZuTWX2EFvNt8gfxKrGU7bTJZ5IapdM6KuJE4/gzK8oji4WG7vs
9oQLkSgmYThl411EtYSVAmoYjxyWdFbZBhtetfGupriBZCHqjV1tHp3aeiR+28HhM4GG19hOZrYf
0OVvidlNThHqQMC1b3nI5G+k04sdsE8ECPw0+UX0dOlTi81Kkx7GcTa3kW+CeaT2JCijHbz2p9IT
V57N+I0Fu670i2sCg6x6YmULd5EF+WuKaRd/JEfAdU9EAB/pZXwRSXdrRYSVhpX9Dfr/kjbygzrE
y6ibjVLqYrjjm7YA8vodR5YARpLkqGzkgr76SOXdU0QrzUiFC+8TAGrDDgsO3Tw4Ehnx+DIpZq+m
aT/MWHJikLFXqbHTGuR8WQPQ8MBIbOz6IPMvmuPfJE5I+PqcCQsrpGfxUlacN+sgKNeimh9qUe+b
sdDbth+jLYftYEj9XhknD40SeMWZVnRDCaHAaZuKhXKfbh2n/vApK2cpncBef+fz9JJ4GHhjBEPt
9KKJNSG7riHbFHFp7s/fWKhf4uZXVaqfvZIFffRldZUpAzfZWudZufXH5iPC/mj43s6qaA/a3vDi
NuW3OdZLcmmxWV6ntKcXU7t3ur73JCvrXDnsKEnFbVwKYKx+aKc/4hRrACXgtK4MnlLXW8dSYOBJ
BsKvNW56o6HnuzTaCpsST6k4agGO8dHDdIXsdXUkkAEneu18GwBc9qjM1w555avcAIZCcrCfpb/V
sj4sFR2fxOhuclvgGrMBNFhF+079EVV3rX6FNeJLI/EngpkJQ8t5tjHb32ZBrlERc81Zs7cmzR5V
eg3TNeCDSAfa0lzN5docUL2amXUpMBqhD8zXieQz+6p6CEX7CHKIxY0QN3UW4sIzKHfZJvrPwkiO
KCi2CHgpukquH5lDRU8IECUKiyUSSMckly2XDH8wSALXONFhwKAjo58wdO55LWBkHWN8xMEYAWw2
dA14924jkvHCWvsBjsAfl2+1pJpEyE/IUIFTHRQPkE9IT4rVvOoc+PC4YpeQTuzphkDaPOeg/NwZ
C4qXH5frhoDf57wcb7XlkvxXdB9CevEa6sC2runYO34I3iAkhmWwsPVOSMeBKX4XBq52nZiHoUdn
Ps5n3/KzI2muFN9tsqnz9h7lGgSNXl0AOrwYVYuXnPxEQis4byapG4y71dJhYGPNbVikstxnWbRN
2yjeussdVyPsXvt7ihi7cMATgu8Jd5xjZYeBekxvNfiIEYGDNOHuzGOCPwzzuxTdE4T4W4IF1wsW
ZS2WBxsDy1r1jPFO2+5Cb3wZfI6xctsPf7G6+2GPJc8jeCTUYHJjAmkNZCHDazSQhtm7yLhLiHdU
uCdnzfi5ZHfM2JHL43I5BTVwKm0xmMVdirg+fSns11ZaZLcGRHq5pffg1rgfPW7IhAgcXWsKb2iL
IpMzT7UDigtD/nU4Qk6g1eIyQUreu32+6gss8mXElyKL1vR4kyx2vlHwkv6iOSPAiOv1NAKUjB4h
jPNrTqozW9/E/TAWh+Fhtr3HxKYXygfrJn5YhfVD6oAkGcZ931YvhkX8MrVg7APkqi1/P80kFfv1
W2iNL3LQL224FLKjOzp0+L9T1DJxNr0sPTLUE0/9LLcMqsjDRxwxNZ8TsSxjTFt+tKn7IqvtEDdk
CrU2oCQKGC5XI2MZrS77YXSKB2GWD2Uof4ezvxkw9MfWch+TtLaaJw6XMvKdM6CkMellrmkGUG9H
UOwYC5NNXXqTQ1FOnJ2eVk7CYUWi6q9JjF81cLg4rAk6OZAUEP8J1kyZf9atni5tYTBrhijaKL9+
0y9l7MzS56K7A2ojZ8pzOZ5Wxk8j5KvFAZFlk6GPKmxpg+kXDSKaD0npAKvCqsT2B/llvn5BYaDg
lX1yul7wMOY+cC9hD6deG5J+ynuutWAeTWvCzVT3gxmZCBOLPKeMEx4SLLI1VfngO+rC1P6R2PF7
m+NeT30HT+ic34BXXvU+JJIwpaA0JYRCWva2b4vPWXjNOltGNXqi9WoUOdqGdpZAVQkwScd0SzDm
uh7H/CEYW32oG5QCXRMhIvTVQ6YrCgUhrJug9ZZQGVyS5P2JpNVrMZYPbcVNYU3jvVMn4HPURVau
sVrU8MUy8yVdcaEn++AYdY9mNXlijj5zCqNNNtRs6BF2BuNLg91/57jWvMqzmiCXKfzdxdW+xLW4
QQHTbATxACrgK0DhwgXgoseaKTMZ3LGnAM0uOmv9Qjb6OsMnvmWUNfZNUwKGShOIQ/ixtDq34/OM
Qsn087vOwohWeHLeBFPw3koQp71FBHOCf0H6A5YP7LM+G691F6tia7q8FJPqL+X+H57OYzluZAui
X4QIeLNt2PZssmk3CBoR3nt8/TvgRLzFTEiakdQGKFTdzDy5ujVtDFg3JB6A8ynjn6rHwr2EPb0J
o/yK/coxtcLPR7Y1YTocp7QfjqmOrabRvBER+7QKoKDUAbAK/QZUGWnvusGl3FQTf9Usf0wSfv2K
SFBcd0zl12E/6g1Iuci6ru18w/lBzHrAdh3S1ZchAtnj1IEiyUu0GoU3FZcmH2euFwCMsvu4Mn2X
9TVEcoY3W2VU6ugrzwqc8dQ1CCKL9tbJpAKDqGjDnNdI3ZIVUDimfp82pWJbSMkIfDfI2l8qJRs2
ZZEfQg/bGtMkn8YyBolhV0yYUNcmc8fC9yiM5r61mNmnMjoSTi9ceLNnAGHiWotqp2hJgYjDagaC
2p7ktbkqk14euzV7iQQWnxFviEsXtkvP2KyNYmBaEuwpqaa3OsFcCBKUbVlIXEjaqtEQuILRnL5X
g0bJVGmZ42lwpKjtXPrxTnRaZZ63+YKpruhj0dzxz2FReKa36sRgpvthtZuOOq2NkYJi2s+Em8xp
wC04VIzEw08y4vPuvxeRNOAGFi1Ql6ssrCdrTj5wPSVb7Jw8vJLDAqKjEaASYW4FfAjBushLBfFV
iEL8CX0d6IAsg5WaaayY9abRxXgZe8zYHEJ3WazeFyV5VGJjqwkco0NLSSvJd8hYihWWjlSx/cGy
2/q0L11UBollwniMZ2/aMHxJUtQHzdjDG/kKTRXMFV2SPjQuaZ1/RoObKoyl+pwAnmYBZlPQhz3O
ZsJucVSLQS9Xj/RPsUtquu+OW5Mp0Q9uNwK1Y/ytkpFlMgkcMM3FjZKyOhY7Xidd+tBFkc+0+WcV
R8mdy5yIHF4B5nsZdwtLbiNQMAdtOPnvimKhSAwz4X4JzwlygGPNXmi0BLBYPaLlJE01vcRDyXBc
lSGaMvLaThLSLqa5E9IBCe1ZCB9y7SfK+bI7SlVdggtnrNG5S+yFmnLCUnOlJe5iho2rJMlX1o85
Pb0JJ5AU46EFd8nSVrQmaoRt1cxCakV6iMcNXHmD0hl3kDASCLL4nChQtiOZGj1OX7aVN7BPJu2z
oCaTzdae9O/4UCQLy4CG5TYK/ZBHuJduKoYy9b90prJxm7MvTkV4U2WGcnWjshcu4N4ojCvrOuKJ
jv+byxjIqEK5GxxorxTll80RafcS+u8fhVmqLqCqBFuJmQ9TlIIyEtPYLRKt3kb1IDZi35KaYddi
DgQd1pCBT1mPetm2KCcgB0cBXqUpJzXBKFCiOzTrHuGusIdt/j+r6oXC+p+BAyvSIComuvmm8vPQ
V42fIpJ/SwqnD63G1hYsIb2lMt+rrlKUMOvNHqtZZnciA2hGna+5Pj4aNTNsqTI2K3K8j0xAyrkc
9rc2pnzLkCY3NlKEpeFXa+fQ1eqOg+2SPitiHgPKnqY9e9SLxhxdzkHQJKZSeZI8NseOrQVuGUFs
eg6bWeqyp6Rmtu7IsncDhw3qpGJ9ILsgZp6+4J6NjNBT2hl3Qme+9ZmkOa0qPCW18SjXo85pouj8
XNlMb7DGMa2wa0bfwy7GJnapOz9MA2vUkrOihU/hGZ+S9thBWcStQPyCPB41nBjmK42x+8jvTaG+
VHDmyBaVe372Zax97Eh09E4WnpeIlIWDB4DVZvQV9RUrW48H3XoiCNTv2VkhBM56iJlpA61atF5x
xZ3YCBf+OHNfW5N1BbHPiZyRQTxMEFe7tkRFMU2PzO8duwPQhflLbXNCm2jdQx5dUhKS+5LJbJjr
EzDL+WsDdbIocp9JmHjcKSw5u5voa3y6XO49bVMUqDuGGln7fiJPbaotmoQ+c4rr+tMMQNBV03YK
dGKtsJLN3Z+myWmTy9MiBTRHLRFrTfDHabvScqqlsTj7SiNjGNa8KebE2EoWk2hWSwauGFfpGDvg
+aM9m70+yMzF46uKq8hhAhGUpkhGzQDI0zFvKDNXoI8B4poBBEBcA8q6jtVUn/ucYLWlL76M5mgk
sIdidQViFXtUP4uOXirvpVS7rQQ2akRjMIT4Y0oxEH234npQ2dXsaq35rFQgqN0sYTFTD40IdA/m
02rO4KoagDxZcRPX5l+2LNCm+AytlvR/TBkQ6z/XL/PCQO/Kd3GBDFCV0n6p6luVCJ81CUC0bA5f
BfHucVHtcpR4prHNQZC1Hnugms5VoiCLK7b9EacMhgncpJ1cgsEBa02VuEHz7kDxdlU9Dhon2bCv
tm7T7CtVom4nlupkLyoWev6ap1JlcphtEIDQHSHBOzra9Sk0SC2VInb0F2E2Sn/VtZjOnuIim4zA
EizLkCdztyjpBcPTT/3L6qn18I/SrMexiJ+Mku7dTbXU84Yje1zqxItYVA3hqIia4BSx2qKAVq/w
O2UH5l/lhaYrM4/aUfVKZMzIbHSd9VjDQc0jXgGf7mlulVuXqGdFb4E4iTCm05ruwlyZ96rKq8l1
M1A19WStmLAQUs5CyCQl5WtjV6s81IQ8PcyWm2BWwKUSVF/lhOIYWeEVefNMp1Rtz7jEws0VStxI
daK6eNA3L4TENMldao53PUwnZ2BjD/+ERTCsMco240OvzC3ToU3vE/UXnU0S4DbBLtqtkVIddAIY
4p7IDJJ+sOCagZw5/Oqx3jip/6evlzUfl9xF7JE26Rru59YxCEa7LRAoGyk85Liqdpit84J2Wr2q
DJvp8zPOS8vbzne4n1p3aV4pcwaRikRBPaqHH4QSGXFB5t/8pk19GQxux3jJ41Oesv1ZVOFQifJj
PnVvRtmD21gICo3FcsmM1mJBgfiiJLq/GNnqxaQTBkkq7anrFmdJWMI2ZG1GRxdae4aoNI902syE
zJKYsAEjwWApNuCpVM2BoLQ2hk7i63mtvA6pcRow2XsEj0tfxTt8rLIZAzT6tyLWwn7U0kcSv8W+
krWb0ijKsWQTFG5LfQazWAwrD/tuxz0HfALxWcJpwORXiaLCbgSCGIqIq2dZla+4g1Ha1VfZIHGm
bJ4Ha1mw1E+tJxuGyu1snfEdtfthyvejLF/zptKOM9wHNWom/6+xpoCG044xAyeiL8Q8/ntW64OV
2xPHtDTm1GRZPLC1LmarGxoW4zQxdqa1ea3Wwi8GUI8mTj0wMRzhpc1nIesmOzkjfLCUishIp9h/
xpdazgmEMMkEKHOdp+k1pI55p8simcAlPvz5uSpDaffN9Lcups8wy9s9fVbhQaeDrGuryCf12duj
XORuqzJqbbRXqM6KKwOlafX2py6E9xxUErG6mTRuxlMh1yxMRnyAMiqYRIaODaXp1QiPUbaomOcS
yy+NtLVH1l4pDjVwFtaLqeHvBXPIhBkHuqvRiLg1scPpOORLe9Thrcc0OuLX44k5zRU7lsxJmbTx
yZTen7GKq2YnLRlK5GZoVEVBpzBm8ZZx6Bx1u776QUl8KqKw6hYNqh9XTi4gpS7dtx6qjOs0+YX4
xDnJS7eLktjJ2oij0bveStMpcjhxz/7ctvuqgI3RTwwfCcNxr9B4/qd4Z3E6eJrGthxuHHZPiWue
i3s+MvH9oRuEoWDOK2sF9ZwrwnVMKbOe51NZSptpUM4e1Fr4oj03iTLDkcX602oJMU341tAXK+kQ
fejCr7yiMANFIrSE4xS3bGyRVgPxooyICgZxLQiaOT6js9SChtg8VLwVdlnDdAPPeRJUDhDWKml2
Y2U/5cz6vlhN6pfPoJZdLF6hPWpiu2uMBqLCZqTIiCDPCIm2shmROoNaTStmPKdx/YHOJ8e4aeZy
Kdz/HFaJMmk2SJXYXUPoVQYFE7tWZxJkgaoTm2hiSosZdfuTxd68d+ZCVgNGbyZn39M0g0deiluy
fK6dlfpMUc66QFQhxkSwPUUTMAQ2DVc7AecpTCPNQpLdhoArs/Fqaq6TjEzKYa+HBFA9Tz2w1KhF
DoDU84qfa9tbyzpIQ/06CQyge3FP8MYuxuIu/Ggh/vS1N2zcM4a9xBqAz8TrawUvlaB62hh7DcVM
g9p8Ntp+aTO8qg1H8k4Lv/Qw8ULstmyuPEuFRWThVjESCQVaN1+VWTlSKYFgu1Bl2ksnGMa7DuZq
0XG/T7wLs2o/s5ZOA7DAeHy1aNh1btWOP9Sf4SKT8osO7l7LIjbuabe41eOsnxR9wasnz4LbawVb
RINnXk98s9a7U1SHqMeDdBdqoNgmNENYSXyQAsU/WnyLCCxqbSUxGYBgKGbKa4hrT22aT1NeEG0G
4cYO9bPGQAiA5jWNzBM6wa2TWOwm4VAnyM+r3H7O2VLbU10FesJba+fqk8HgazIr91VQ71MGwaqf
zgKa4y5TLOwuNehorvhPUpNPqlC+qy2/kAnt0eoGegQ0yHYC+CVdqB/zGhhpx8MyWzWiCjhYmGO9
/dl06sQ6FVwL+Keqb4rusTK2GCL+zITLSyFJH7BZ+VhUmQIZnnd/lhejYiWn0tJuqBnUQBX958dA
AicBROE55yuROJGvNikWrgJcQTTH583FIXGsBbI0OwXuLVtTHytdtZ4oaibLySEQux1VpLAW586k
Wrlmz60hs+hpq9tjL5Ps3i/ckvTXhiPF9q25m8zCwLebTjdgzQHp5A+ZbnMO2teO+ZKbqiZYO51K
VwDrzM8xKBbMmmT9nHWkGJbOeF01yu31MXHkgq1THFeTC1Ex3hwYf4bxMeXkLkYDm04gi38+jXiz
svwd8vKIKYI6sqUTUy8WwLpny3zpNJb9hGj9rohSXgNnv3XB2NMbRg2GrnqSRsXEF8pEbyFris9n
gSEv1xQ+hL11mwpfLP5No/VVmvBIyAtBhm/e55HVoifDOZp3oZ35+1KsLLlFwYcWYf1hY0TjhZib
NnFl1MR0Yaa8HWx7JdBC+iUlbqtckbCTFjdzq7QbUhbIOa4OdJVy2h/YlhiScR+l6BHfMAPUcSKu
Xh/+NiwNBhrgGWN+JPvUlWmLOdt4mNOyOmFNqW+6uB8V8aWYwMB0ragftDl5TYcmwu1HaQhV7Z5Q
ifGxQqujEkp/1ppJDcjpMBZIfCDt4bFg76IiMTVNLQdtkT3iy2guujnsK2yk/korrA9EnXpUAc+Q
co+X+acTcGnD9F+ObPbao0bkS5gLC/8GEkzIaX6YV54mXcVDN+KLkEOdlYrPzDQqLEYjPXracyEk
0R43ShQIrw1kFMIl+7U1D7jbwZtt+9S/ZyEgcVy+8iMOAJ4Gs36JNB7ZIIou1MHzZTNUdXPt3Cgm
cUAN+IVQG/c/+2M7x+AaiJwmYYc2OiMjinx5fws9joVy103hrddwtjVY9/4uXUhPHPHFXAPmtBUB
UsmlAMH4zbEmOiotvWJhPojY3Z0iGy+wSwl+YcMy8HkBGx8/NheaOeKm+7vPOa/8Ki3fO3a5NpGY
Kzf17xDFrhnyx4JPhGZaVwpNvdh6t6thpFbM2l5jtRUENtnq9Caji6biaMGiZTdpVTlVWaGJLQxC
sUHpNXIvxg3a43E//TnAYuKrhApWovmmbif0Wx3k1Pq0JmRSLEdunZtLkGbsAFKD+hRRIv1XQfV2
QpV5Rz6Gt0F9UhgsAhRYGdDlLo47rGQ5WUKmwzGOXNdaeSqv3YD0DYDJ4xNKx2k5SOBGnLJcHZjw
3INKsbI/4UXKnDdk+LJBD4zG2jxHnL3gSoqCa87ibyKBw7FiyziMxkHq9R8a9KyD0kXiDleA4sRG
P1/+foTlWXK4UCUE/TnxaCQASEtTI8ZV3Lkij4g+oilRpYxlN7E7tmvMdXTk1s+kM7O9lAXGfJMF
7tm0L+g9iLuaZskFwL/Jah1Jr3ISHtEr84M0CtzJdOBtkRXpSpQQm/k00kmOOTJOabwJeT4GrTA/
0IoCBNcqkmsv5v9ylafMrLcQnNk+6qGcvzWp4rei5Su5+g6jer6t2sJRMnmImcx40Zr+lKKBTCqb
qDYS5VpD+EFIykDuV6ADFh/LFA2MsnN2jca5jB1ybdZO0Pv0Ym15mmYdyXwkzWtJzYtrcpiC1QXS
i+hH+rbwyrkncYFqLWe7OrIckq4gb01wABqTBblRMBI2deIblf49IcBrcs49W0Pm1IiUl1NKMUTV
PEzbAw0XplK3Ig+8lOiUktKikdC3LSXL79DTBdUTQMQX8TByjthpCXSdsvEZ/f+EdXIW+nIrOhYZ
vcUYAwsLXSOJsAYbUfgaQXH+2JrLFcrV0/VeNTjGZ6P7Z6HLOwLwT5V5b93jwUSgx5KejmyQkVYd
NU3wHBoacCp5PYhZtfKiOO5Ta32VkuZU0wSPRjh2+6bOLkXdgPqTAeFrWUd1OQKWFI6fYO/K+zww
irUyCB1t9wyru9pPCQ5NdqxbdA9EnbU1ayjiIeyg+jMYuxjZstmbo8Vnd7NNwefxpNZqDFQPUqQa
Psscz0hxaXSNxndJbUOHB5/JNnBR9yH/VG15QR0/hLoIO9gAjRyV5pmAdH+sC+kz7/FEzjDv/Ymr
EdQlezlcl6tLt3vrFwLip1pmJyVbfmUEEWeAXnuQmS35ala+lTSOYwKcGQ6h8nvx7I10ChwxZ++7
qAp9XevZHcmyP6cCF9+60rCsU8AjRSPyrkDedJoSAOjR5p2QcKcaDEqXcnqqRWr5dI1HKBsbLJVo
faaxNo+GClK7wV9ZWQ+TzKBTp74Y1YVQnqBkXp+O10ydpEO9FtQqZLJbwlQOEs5DFJqbHm0L0A4i
iWOHFXeHv39VPMUPigRBFov7+v8fyiIXmESeV2Q+rOpeU3aX/34r+iH/6e//bfp2Vd7+/oREvKeh
vMsxK3CygCTcqxCdW75H5vH8sTS7JZ6Shs9iVGsAa8/3MjHbaz7RpyqVkeJzsilsgFAWDpTVulnc
AbZSSwsYi9oKJMvLhDKCMxldLdiFn4/6WrVEZq2QHgMullL+KnvjX3ZbIkHaJz11IfUSXutuOmax
tT7wHpKDWBPoSjWctMmww/JvXUW5rgnyRu4SyVTvJajH1LNkGGD+aRrrWCGqBsa2DH2fv+9J4oG+
YpsO4SNluXUid7Uvtb7y0rp+z+KsZ5IwvaeFZBdzOJ5FEr7+ZMIcpCyCjLylnKNWhRue8x0qhATn
eho8dP0Sq3ySHYti9q2ET6QAt7KTC208NxXcPDibQU3PfCCzZSrS0kss5dgmYcbOGjxcUbWekFXP
s4wxI6UebMX3xdo88w0Ww2tfAevJ6qcFDpUryf2D3sIunnSqD8OuPTKTgsy3Eovp81E7CBuaK5Yy
dU+ZHlZuMqD8tGJB6GGGV7+MFtmka/mrVRF8Twxv0sKar/cAxY9JaUMVWHoUi+1OB+BCvHZOHkFH
XMbJMHYxk0NXol3rgIq/b0TUZZJuHh53jj5T5KQFWdtI1LH0gUGMcULTlDOZnmEo3WVY2UFFXX9R
RBnE4GoBSp/pg+uQ1Zg+aMMzLp2Ug/dC6ZFc7xkAksgUrWACT86JFD7Z8m8Bi/mKoWJHdvBAyQjl
5x3ejyRGbW5KUm+LxiyvHMlz6pY8eFnJxY5ba9fkEEmGLkb6qrPIBVsh7waB+z+r6581Vgyvjs3H
up6YTNSouM2CNJ1uNqQx1tKjOmuAH1r9sNAbgcd0+pXTiRYC4g0W2p2xVr+por1o0/JNLQ22okQ9
aYZ2RHtzGAwxjIRes02WXrHlAXgeyjsXsXZRF1pK+zYnTh2v6pP+YArJcBsSuCtyxMBSlFIHulNJ
F06ow/2YjH0JIUowCpirqFvQwhSNW2U0zsCkJ18zcoZmHMiDti/MI/ljWMKdYB1GkCv7BirzYdJ4
G1z+xT6ywNFXYtVxBrHkkz6Eqz9nsnJOw9qkx2XULlWIwp7G565Rwwt+KLpq5FR8MKSwdGm6LIMV
tQeHC975nuT4o8Qc0tEkbXxkAjs4k6AJjwpxkVFgA2dGxfzUq0jrrdAn90albFdoG/E+WM1CLNMo
nrHswDo0KjbA1ASTYu3nvRRyoFK5w2y9DNuXiWMMEdOsfQGlwxWuJfVLBArQnsWhfOkbRKSa0qQX
ySQxTolL9iK2dW4zvkxfsN/nNo0g8ctfElSSsuglXNCXejapz3OJiSBPLfOZhYmBfFcbz9irKpvM
a/tAWNslaC4z4cYeZbY4Ev9+msarfIG/Lbpz8jbktAnVE9p6aAlIi43wQPu8tk/0brqEkTpe+j6Z
wErXymmI0TG3X++biZImqxjRqQzt3En9kVReIA26+dJn5nM/4Yss1y/oiIkDfZSZCHEltzCj93Tt
CdHFLfJx1BmOPgN+1Mt09qoJanI3gN03R74IYa5ozSIij165eEnbEl4eddVtKrTRVpSWs8y+hMFI
prhZX3wKy3qCAVI9pHoKLKS+TJNS+XmTGQ8rr1hI9VMZpQcrbfLHQmM5RgEumL1arGdjiS+K1x9m
xA2ySQ55EKEIqjVOCZXM+WZy7CGntAzABbdNYh1fgDGeNXVEPZlC84Bph6hJOzz2UXrs22r1m25C
rdGyB6BTwdBO6WHePF/hyiI/jujJNLCdwsqc7H49hI2hE75I2NmxneIh0H+UYrUGiGydWyztjxmm
DNyIsW6rdkT7OFifoaW8ARRL3Wpoo9u5FpXEhtSqsbiziJCsPzUtjwY9blD9dH+NMGJhBKsxCMhM
eWKFWAatPoATyG5b+ShyVZlQkjRdP6dsNjk0gSJRluEoAWrYlYyAr0aVnlC+joBEAdyFZuXVZkJg
MG/ngMtvKxm7CuPcYGIl7zgmDM8NIAzlAsdRhQ1ma3msBYOuc6afS4dAheSSguDkkCIsqulzp0vN
Q7TMYIYYirFsUy1SNWQsFLyjycu6jutjxBiBNB3ellIRw3MXT7GtkOke6Cw4YIkDCEf1WBjnLCVR
a2dDA4tyZibAm1whB1IsZ6ySzKTubIpSdunolVqmQT3lFLO71J6YB3WkiHlI4gK6yUI+QtjOZfIV
VRCjqqK8Cmn9b8nb5xgjM1cWGbsasXzWJGULZxQEc0bq6lm1gjzSGFpWzGoJv57EsGMokC7Ap63p
itFiNliOLfhZB579obvocWmTsXqtZvSRRbTImgwl+JVZnY6gJRVfNq5AeCunixFshlouDkI8iqz6
w2nGXkZQCYxhalbNiZ3ZJVrD0Ru43pDWMyggcXXnWCfhNqKwY7bmQz+rLbP7Eb6KCpJ76QePk0l+
0AyhdacFJ14VvQuihe2dkbG/DM3DMm99bOR8Ap6hb7LMMShWzG34E7RGe7Fk0spql6de2Zi5TzVQ
41rhltHUo8NgFjw86/bWKZyARzYEMNUnZqglJTzrPKPFhuKJnQ1gKmM8GUbvAfxuIfvp17+DI5/k
ri10wY+bNTByUIa5hoNg1Hw8qfpN0FuSzoOWuwPvx4NHfdYM7Lh5OepuJnKObkQZZ7gQXdZCrk/d
yvFCUBYQFbrKWIe+AXY7jFynAt/4mKYvShTmh2yFsyvK+tHSe/ARWh+oafqgVQtTkjyiCLhRhz15
X85CfZRLx6gapOM6og/CUGQQuv3a37/G7UfhamFL09qFYXXRaU6hAyZr9Y4GA4P2D3rOBJuMlaeG
TbFX5kU8Jtt/+PuRXCLzl9bGGJ57ULpnkwzPbex9TbZXaEhcp4dk3eESNW/j24Td/R45zT5xpIfy
zfwYv60T/alqTNbYExj8AtNy1BeOC+qt4UJQ3elG1C38VAjCTbeu8S28hMJuG6vAClS92NpJ79Ho
1X4aiEHul67+zS9cqyed34qNXuK8Ue2KF5mc12V9N1JgRDYmO+2B1hyKh9tn45R461kQPSF4aQnQ
kQRlg3+lmsm6IxGKX8ZevqSKrTxlX7rhqZWzgjzwZ6fJnPKnvmcM2pqzUV9hQeu36IWW6q75Gusz
C8KGCuE5gpRZHqXOhc2iyM5A0pXk5BlndAEVsmRg51imn9ScGHIvhX7kY4WRH5uvCiRFUORn07gL
wjdvHXOepzxnvY21hxnT9NPsMZb0SJGfMFbni4pNq7XrQ+032b14YtetwioAhYFdkbXjRoZk2Jcv
6YvwgZWAURKxB7fyB81VXtSvXD7K4k4B9x7/68/Ks3WAUJ0HQ4H3OIgQE3fjEYBcAQN+l36Mn8W4
U26xYz7w5hZb/Z796ZUuargH9+FF8qilwGp7plKhBsr1xFMNC5HPiVNysYuMF9XYQb/OcWHsymda
mXCTCPcUmA1pztEdeyfsL+u1mxyYMSV6DoIP48odvP0ptUEXPk0B8ZfKQ+wRUhd16wg2je9mOZSn
4kW6avdyslX9NshBjsP3rB4A0I0D0DvPehJvxl1eHJkLR9jTpML28m04kA1YmQ2ntnAqjuaZwTEH
yXu6z+ftCog4cSxB9IpgN3rlv/bcvAu3mQo0T/GL/eqqx2eMky59bbyZV9ivGGqYJn93bHk/aRK5
iBfpZ2bcvwNdTczhCiS+/yAO8coCXCj7qnalxJ9UHydGz0P1Yu1jzNedbeyXYicq+/TZFO2Bk+x8
MBgyc6s6w73xygvncLwEC7DkQ/xCpZmlO3wjHRJL63QneZceoqf5WfDTi+Yne+O5LR+0ZE/Ncxg5
r9JNfgj37E0zAJGvPbSNf+2xsFkGO4YlzFa9CBoUTtB3CC5v7THEsfk6eJTFP26cdnxsuz6It+64
XXyZP/NDezYeav9zju3upPi1iyu3ccg8v2YfBEKejBsel+ptKyyGyeyqmUdpaEyTxG/6C8EG80TX
7DAhXkTloQ+kI0Of6YOlTPlC59sM9TjAfabfOba8i8IHg1MzKJ+sLy2zyXc+CzaSCeSie380J+wO
gfTVfYgb5822XOHc7MXBxgVq2bNtvjV780mCGPUNlM9p/eFaPG2JHqy4dIUF2VM+BcKdWVHa85Uy
DhLvgF6+u7f0E1xO4xq+dluNXftag4J94py4/gJb7POgOIlPys26xemeMVi4XxkgX/iEOKyDsTZ3
3ZegOr3PdqN0kYn0Q3yorvrb5Bkf4ak9Rn4Z1L+dF4d2+kU4exl2FqXqqCf84bta3Q3iLqwCdLrj
YDzmNzB5iTcKu/yZuf2bqNhEPlVH21LdTheQtsaMjLVu+o3EM4iZdOCRuDN+8HEudKeYlwlrDTl0
VqA7mYWGZw0XDazKBboJ1jyayECq08y155Pf1S/xp2CQNbK7b06ss9svlHTuEGPzHeVwgfRAxQre
ESqkjsMpafmyuZjoSdgeTZv3YWde6xtBc7OCJIS2cxQmH4orBmjsdbrbHcJnqi9VqMztI4bIeX0Q
nmR0x8f0GT+3wCh4lxc+AVLpvAQE79QAzbS3WXW/o4t5rkEeOqLbn4Sn+cE6rVcBEZUdw9k6Rdo5
/DfBGzzRccgEGEX0zhMRbkX5pt2NB+M9euKR8G7slR/h1AXcfymHegYGBXk0Ow7al/aAGSjBKWqL
V8slzGDH7/pvdMQmHiG+7mTqiW0IvigSsBS5gCEP7hIfIdc6dBE+BdqAuJkdy3LNp5ben18xcoVD
+gGAKHyU9tK1GT7TU/EKZ4ypHcVzW5G6zakNmwxcnImXc81ZypYwaFgPxclX913jRPti8dJfq6dF
Y2c62sQjU6UOyEboFSwn0hzuLDqEodm8F/uuDpCU8FQYXOd74YwEi8t6cRTMMgggwXqLS1+Ud6Ub
QXK3Y9fAmn1Tlp3s9S/WWRL9+kgIUjN2jT+fdN/iNpGuwlvm9gFbd/kh+Red08oxf8Rxr7OmPgC8
wLswOEbh4xNmE6R+l0F/ROMseIvNM3y7ZbLl0p6PWwGqW13Kd+uNPbp0agQw3MAdHeGTOT923PBH
u2QQYR8y6j3DFT/Lrv+yRHx6GIzPbciy4MDze4rGmz4f1mPudH5nRwSA/OZMud5X+Srfl7cC0eiL
0U98MI9QWlS3e49f6sXtvrnloHf1R+VLeOTT9SSKcRw+MGO68kGsjQ3sJblncWBZt3TaDdJeRkaj
rVTgW+Ke3imvYnLQTXfea9kJHHog+Ssmjbc+6HHumjsYqfpPCKttdgAEikcag43z+NsD4WP2JTML
8suXDsOgPT4L7yuf9OhSek1REohG9Ca3XB6hVpZH6mY5+++aUxyoX6p1G4Bm4mxZbIBC3+FeEWyL
FoDHVAsEGhqeKYckv9jD9CGzxYd3JKC4uDSqRHUwXbXhpMc+aQzAu7/0y1I+pQF8O6PJazeQ7Yrw
tLDfSGztpb1N2OS/oNYT5Sfp8QBMG0sNzloDZzKARpcbE8CfbwYF+Dy6JyAwPBT1XiqdWLQRrLA/
DMe8B6G9W8qD/Mj/b9CURNpgdOmIGI80k2/eygx0+Q4dSY89pfSgxHNmT/QbO4W0etbVc987nXnn
ICkMZzZs9b/2sbegaAYh29CPtNhLNxYo7E9y8sxQsHzsrsm1JFN5mBo3ehpes8aHzMgdg1yzoypn
T+uAV38D7Y156L9o11khp+JxKsYZoAdRBQziwHCO7RwupOQSfZof8plFIv+X3sYPg9ldQL3JR3Vq
9vFhOPbv6mOd+wuKMJ7SJ8iAVNRR0mLHK426Tu02RmB99IVv4igqjhWtBOWV/hMigDGAkmu0PlU/
9ceGsyG9iefBZGv+jwoR4h7lL9muQv1Htmx5I7tIDCvXgSHhnSfCaLNnpJD52sJUOTAmvZd+Mhy7
J9TO8FUAJnhef6uT/lS9paYdBuY9Yvt1KF/IoNpKb89k88615tR8Wf8j7bx25Ea2dP0qg77nHnoy
gNNzkd6Vyaose0OkVCl67/n052P1noGUlag8BmgIUsvQRaxY5jdQR8xpzmblK7HY9rkyLUCgTKMn
8rgqObo44dIaveno671wn5BDIQ9wfG1QOoGgYz8wcXOyF6PZS/fxI0yZDmlFthlVB1DRH4A9hxMH
Ww4xYouaKj1KZyu/gFt5LKk6NghFGMzab+0VHlG8Pgy7jb1xA44+eO4XDjnqDxa+hErLhrwVwg9+
wNPk3c9nxaneoYjMluF4AlUHIP8ZwW68rlbkLbN4j3hzMTMW6SZaIOlzY+8yuGA2WfAUucg7Mgf3
nT0TbZt0k0GB0ZdYZGWP5oAT+2Lk24Yg2OcIlWAdCppOMTbGrYUA9Za+On0KHVlNoPwLBEGYeGaP
jH/dd4WARUYVzCCWJNvQXkbPjoIf7seb9J5173K6b7DTe6Xr7KJnuCCD8pdAFABSk57hCN7pGBE9
1BlmLaT1Fbx9ch95Ij74GJyqIWk8Bc0aUaib+NA92f6kecfiuNggEEaX/aM3JsYBQgvTSQXDmfuC
kd8if8FsF4HrB1yDqNr9cuuR+Kl4GC1s/KSf2KApyPEFknJ7dwnI1iZ+brC43aXHxp642+jg3maU
UIJcqQawc6IR8KD/YD5DIUrCas+hyYgdiGUUAAGLb/z75IHbVu7ld+SqDjQzuCzsKGqEN7g+qIGS
i8vbdMbHlbbRO707CoXoVDpbACTjlP3gfhCN8Q8CUVXd2i8Qdn8Ev4pVwEhvnc31n87OhqzpUPOR
I0/SG/EAl5G+XrZrN3E5RRZx7n3EATMs6qEVrobso2ITzDmjWC81/gPjeV2/0vqo8inuzxQNM/dO
f5De4oX8U+4XyBkiDSzdh8RDgJ+88uqI6Yb+s0BcH0r4rBqmKB+1a6+ZIdH809mWL26xDQDzrtWd
NLM2MTQ3b5aj+2GvERd/E3ifdOxQXvYvIPQSsucbeCAWWImZ0y2MpdgX++oJMOeLjUYI/EeAn+xV
EKGLfuehpDwPfhH9lGhmIuDzo6fB505OTTYlRSBtAp/NKV+91HtP20Ufxiur88E/Okvs4Z1Z58/E
1rpV4Bd+MFsAdCGGZxSx07mlAYWf6O/STl7lEOXnAi2UGdHf3DI6mXlYEwD0mQfrcuNBgb9XHsdg
M4LEqOGstXKfjUWszYRhST/Pve2flNfXXGEsP6Ptw9AWzjkHY/4egWWfdgv9loXDR/L26tY7QX+1
H5AA9X8Fh+Ynh4D0qCySt+TQx0t8Lc29s+zW1iMxik1hfTB122m7foNUkPWGyxwiMwOGOtPurXJn
NeogeI5qZGlTb01G7JxAjlOug70NTjolBpmRjkLvxLuBXiU/EOXdSQfd4iaAA3NIb9MjcHSBFd0U
YACmds6D++ixnybOS3RiDTevpNA9SlRTee/fEY5UQg6UswnjrvKlfDHeyhfCo/eADeXEv88X7Qu1
q36T7JSFtV2He3luvRbsthxAabogeBIsjTdy66fmvV0xjXnJngCo4doKjnTTkEov+lcKdvQuy10G
TjKflQuZkR/DvmexYTX9KPY5VrzuFD1IQkZ7sF/7bitmza3zs+1egnIhxUtDXqa4y3DqT6uVdYtb
O6XfyPChiGuhMU7kt3EDdSh4bbNfGCKoq0FfxGQANX4eK3fJH0yXxra/ze6IgmAOxabnZotl8WBs
uiVvQN5p85KB4BMcY2+CNTEtCTz/UvpCHJQMt27H9Bku4Y+EtMybd3P5A+uBsJwTwF8kAvkIXJhk
K+smO5av0ClUCk9lLz35xtQ1qoatVOtLCxB0KyLE4xnNbD5/hjRtAwM1E7MS25uZVbClAe9DaHof
7bBT5pq4QDN1U1DbnqMaHm79z/8fAsKKwypnqYhwWyoNBl0F5zicJwepSghT2hC9SpFWLqzK4LnN
UlKxhk34qWujy6vTO8sD2CU+uRcoZRCibX0fykG+jDB9nHlZA9W5ZzO04w8BsJtpzWQDjvegAYMr
d7rSkS516b9/6OziptYzcxmaXrTp8APWK52EMiqifCNO4pSWotkJRNIRp09TmrDgE+ZxJlGpfP5g
DnilS+6S4QJNTADGODsWPumDZ78AsixWXkZiDu4RCiKNZx3uKUgOWrQ91ohGcJDCe5eORZu5NqAB
Bepzcdvq6ocaIi+eBKPutb13eN6Nj4IbWKZ6lubUXDg91VMBuzt3+5OWOTcozKuksG4Neew1MNWS
rSLDP+ZD1Lq6Aq8c4/k2cDx2e6vExmCAakFnhsGZkz3r5Uuvg14df+7bHRqFfvkhBcFBIKVedOVD
JQ0hMVKfpl10bM2MFmr/0meStqx01E8bc6H01n3Yu6tMUm81Ck+0/R8SRX+08J2bWCouARiHYiWj
YVLk7B2GO/O2sp+zejAWoQsayOmGp3ZQ7/gcJDB4vdInyj5sCTklq6lnqDz/tFXMNYXjwejz8IMs
dmXSlesalhVxJorWWL4RtLpVK/febSFBOoGM0S+dvF42sutPR1EwNDOsGzsS3bZJSDJxhV5oqIMx
Bhr0pRDqT3ynNbz9LGfiA85ADd6BP/oy1MYvvS00QCLsurCOFkZEujA6eUFgvw1yj2pYsad//cd/
nsno/AcS9fepn1Tl338pSABl/6jrrD/+/svQbRvwkmWYQoedyUXPBF3MLlKTRrKLVaujM5AKZAoa
zgsVG6oyxtYlzpeFHmwyDV1JzKifvr/8V32X8epC0WTbZEKkn+nmWJ3RVUZqFeh+tb+cTp/JpUvr
IKCLIY0AJcyB6HbJcKW/v66C7NCXx1ZUzRK2wXBLV8cb+005Ry4RdVU7pWDSgs9HAVOsMJe+1d73
Jlz4QQZNHxc30PBuTAGek3EylW2qrXXRbq7cyviM519AUTHYwOlOcEdnX0AJDbkHHlqsHBlZhCCX
kIWQTh462CvpzkP5j/nkKAjD8u2YnjVPGFgMmOMt0sbtrywH68K9qOhvaZqtG6o4vxfDdxRVSn1m
5UgDEx444EdZgajPjh5cNEey9StfQru0AFUoHhYUE9nUzbMvETKxG7JMwmI9od1ntfGTpRngJMm0
6gGtzfH1W0r1nmU4nsfJsoSJmnek9sABYJlEGw0bAiDGAbaCFDDI7POWDP6SEy6g3cK4KopnGwxI
1oNMrWI+b4btCdBK2roJbkn53Ler/fcf9dI3VTXNgiJrj6pXZ+u6d3WcDkK3XNkxByF+bKjk5O2V
zfO5SM9XjqaydwwZ/S3LUv9cxB1M574SarFqCuOANs2+ia1ta9H8rtgxGS1Yq032Q9YgxyD4SWuv
u8C4gf+BzmEb7U2PFRWV2X2LC4WNGTA8aFs/iWrULMneo7y4GXoENDIzX8qlcy/X3q+0iIvF9y9L
/aKeRQzSVNNQZWErSHyOS+S3zSgMHeFwVaMcEKSmrpWiVoDEYc2opY/5pkPhxyvEgtcdak/y2Fa2
F0kRPbsKmq5eiMKI2Z0wfT/ZYYFgIJoLmotawdC6906MXu/3t3sxdmg6gzsOL0s1P3//t9vVSmGm
ls/tsrKmtYKqDYSr6TDKTilx8xQyUh85/e+dsQ00epcuADh6MpPIlqtr93Jp92gEblkHUQ8w9GwJ
uABLFMnui1VoMD2x8rCfjWojvUdPKFfzpWuwn6qGEbvLGKP14o/vX8bF7asJQ9VldN5MFuLZt4Nv
8s8a7AAUzQpFpcnc+IBE+ycbmc2JqqWTctx58LJCBEHGj9Ooj4FNX2mUk+mgyUFj704YQPGlAftP
q0A5VVZIw9W9yaIM7Z6IKhszV/zOD43n/EAnYguNkoZp0GxGlaVqlKH6/sEuHoyasE2L01jV7S9x
CQwqC0guVmW6NWpa7KYGKxDU2qJDagb3l3A9KGId0TgPUH75/uqXzkVW2Kh4JiO4p52dCXrn6LUe
cyb0o06PRGuiHbXPmzZYKq71FBgJDZK2uvLMl6KWLqOYpKPvg5LdmZxciF1400dtsRo6viWAm3fT
Tt+/f7Jr1zh7MuSTVXiiLFhAfjeDWSx1O74SfC+uSTaDwudjVWIJcLYmRYBWi1qxKXJlobWMAHqi
iOhYYEaa7PHTpvGl+3Mjr2/gy+whNTGMBz8cRbvIybd+0dw0MvxQW1XwxIuYUll0DLzee/czd1GN
mqRYwvVogfVP6JDQGR0Fo1zrIfOdH6PgmO2A0vj+xSnjVv4z2muybNga8pyyALJ/dqboRlZrEmJB
Kxdw+qTiGJ/omJKrgKBQJGebWWX0BLubkQNyN66UMzXJSH0zVOS/vxVx6U5QciVZNVTFOg86uWnJ
dp9p+SpPfkkuw3ZPpX9tVQpz3B6zy8rZaghWeNr2++t+zU5ATdoA6ywTbX378w39FniFq1RDEUY5
pi7ezFLZkyUve5pmDXw0gu7oP/n9FccVf/bOeT7bsCDOG5p+nh2L0vcHrApgh+ko9AYgs0llX7Mi
eP5/uI6uygofmGiuj0/+25PhewC5rLDSlU3vZnDwXUKJG5nqK7mmrV16nt+uc5ZsSVpk4r3JdZCk
qCShz8B8U+WbE6kDFqCkOnPFh8hP1xjedcTt7E0P1lYeHHh8eg1N3SwkMWKutHiugcdSNE9eBGRC
kwHXaMw3sXXQaUFhuumvch2Bm9qlZ4T/I/T7TMZLQQXeglI4iF7UfWphA6pw3EcXrWVVdSjzA21t
5KW7GJpFGnsxduFM6LDBSqfC1QHAp9XcS4ef8MyldUtBCWeyBR7JLD+rfza2DLwg9PB0zhNYO114
bK0Z5SmjtlELWUT2m2KBlED2MYPc1FazdA0MSTnAY9zYrvfWxqYMcBV1HaPT96hu/5LRxJuFDhNs
y7DpYQ6KtSgM4xXjz2C4p2jOlw4d1lQwAG9M6DZBCHjA7rxnfxgOrn/3/UpRLhxMJJSWQTCQQYYZ
59lSFA2SRpmW4meMIIDqtY9NlOy1Vn20C/GDbkQzkftwD53nRcTBfSk8HZGmFqr/LvWNTZ/oj5DX
Xw0lnyte9jRI0bti4pWpahUe75G6HHqPxk5uouPvPheNib2i59RTSInLDuOgooRfbYV7aG1MqXTv
OW0YnUoIgmriR9S2jwauV0NVP6ooQ5cNgt9BwkAkFrdF7s11aISVzl8IIuw4unrmtXA5g32s6ju4
JHu1ah6hzLnFR9Ana01TPnpXWToS0t46jQ6tUI91oiyzjtGjz2t3cPPVfT+i1TRHSRpwBZyF6Xif
qt6Gs9KqHz1T+fj8e425K9NyD/p2VjYoVKjA+apIbFAlXxmMBetCPpZBs3I6Ypqiv2pqsoZnsYn8
5Gbw1HvX0O/cEG0Ir3iShvQGtguaO5735LXhW4GD7K7y0ORxXOmhSsobvbY+8DCnm28XLyl0xPuw
weomQd94qNMHalDW1Chsf2WFXDgoVIFaKs0nA1SmdRZMnBjVUrXoQUcjQ5a6Rb+pUC6dmoI+ZFwY
C1S0P3wA7EAyCuAsMp89LDuGoI7Wrq7cy3icnwVQTbV05CYEWh7ivEShy9I0bRanK+RAgKdjMy35
I1ENM0TwcrWpNPh1434lZe2xs6qfSio/lgXIGs+z9XnaZEwTbcldt1V35RBTvlYdGhWabJqqYqOK
eR7bC7dvJK82cTSGMkC/K7OByjJ4AVzubp2ueHPiAXVCS41WpYXOlie16xqflSuH2iiOfP6K0Lfl
PLNtfADJWP6M/VUfYqHR18jL2k8oAsRL+H+xNP/UDYHUMemCrt8mEeBEDcffUU2jGjnneiOAFUfo
ocvmTyPeRtAJaMt39+j9DTepIwF/glii6uFUFSBnnaKaDaZ0rzURz+JXKopzaGvpWK04tTmBshFd
OTwvRSrqI/xfZYPehqqe5WFlWGVRCKcKhdb6tlIFo/fiiAbVpImKQ94mh6jugf5oA2Ix6fH7lfc1
g9bH01SxkIS2hGGc5Zlhk8FuUgLoKDbjJvhKs67vD3TrFr6Z71o1fhgkwEPfX/TCmiJrR+7askiM
NNk8e+KsTNPabepolYZAPsESZmF5HMwa0Y/gznDASSdw5LpjHFh7UNQf31/+MwX8c7fpssZjq4qu
mKZxnpi5fpQlepTjemdUOrPFhtVhqkDv8PQd9LsgMvcN5ADG2wYzaQlpi5buRN7ok062X4paO9Tj
b2P0fteXcPmzzqZjkh77/kGrb5Dx2wQpFH2ruPa1voYJbpyig6TdMLj9MaT9lv/kBn1rs465cUj3
ngYbeLA/Akj4SFBeqQ4uLQyNpp/JayITMs4u5QEVduxKhKswRNfAguHhWsvYqG8scN5QxqgoK/Hy
/Yf5mjDzeCima4icj8HmPO3SM4Q1JRuTFOJdKLJj2isHJBlmcqY8fb7y0InnumpdWY9f01ddpiTX
5DFZ58Jnm8AoaWJUjhWupLre9FGDkV1455vy7vvHUy69U0Om3aXh38JrPQthpF2d7/Nvr9zE2JsN
NTyG3GPDjaMyfcslbRfq6iKQjYWNtoBeEmULDaZV3a99QIGIVGFroWFaJTnXVtaFIMQ7UGTyd1uV
TSrCP5dWJ6kdZn7Qfgt4QIPvPWpGRwxwdpVfbevmTcGQcGIGaEQp15aaMZ605/txDH2WgUgYJ83Z
tTlAMKDxqnAlDMQldIh+dEDQWpCtlLietusKTbcJBE3kGlAiSfBg5glAFcf4K44Wb23jDJhE+Tef
gre2AhHQZlNrCtzjLg5RrOEkwGKebU/DTFGLGcw4QCFZnSycMnmIdEjk3agg8yk6Vo3+my5sEnhi
0choO3xqGUi5PTdaxIs+/ziCeALtJESfIJHTakUOrm3fq9LYfLqyDKk8kuLxmba1fIr2MZIc/g/6
eiDfOsT9pLRZIcQlpqqSHxF4XmRjGXBlwY2b9MuLtcXYmlFsoZ8vuCFAw9XTCXR9K707AXg5z5ib
/SYuQKPlCKI4Rr1JE5RIIE19wM6Za1l5//1NXNxcWA4wvhAq+v9ngSTWc5IHN41WcDqBVPHYcqgc
bKu6UrRd6DeygoVJ3UtQN+n1/bmCYbtpSZYn0arVGDqBTbRrJDuI02XebEihDmgegAdHLqPSDNza
1F3hNLvWHq7dyNdMZezQK4yJbJqfvP0/b2QIZGjESLOulBLdi5ofZl2xLN1jGPevxkjl/PS3yY3b
kQgf2z/+7184b0HnQNdtWT7vyLENzCb0iGZ96HyM77sAXxYXzpVgrX4tkmmCERmZM9C+V893bVeG
iTKkRAwzZMQg0PmfRFkEOsvahz3WJSYxK9Cqld+YYtJWrHIEybE87RcqVkbk0iDNUeQcBCnvOL7z
dfESo5mjOpgNdMADSwWA0/UwfCnaYEOhK4wdLrRlbLOwkfBrQpCd9UbC11vKsiOvcorl/K6Xr0b9
i+9J1dC6Q/bC/jK5iXhJlkn3a9V3d5JSI4kcZseatimSkDbImsj/UUc/dIRfWgm5qpaM1Mw3fgIA
5vuFYY074Dwc8KEY8uqKhjnJ2TknahWBJzcPV5CMYekg9G8j/IACJeZVoQ/2C5JUWpX3HtkEKcFe
2OVStt8sWz/EYGvSU+dCXfHjZlWSLgUckEhN49E48EMjcCxqO+PGEM5NX6kHu6OZkbEYZC076lX4
LLTqMc7So+jkXYZQPV5gcJmKt8I25rmL8xQ0yiOtalqQ4jAo+YOGWhPmV6Pw8MlPGbZ7dqzNU9Xc
wTF+aDQkYDKr2Hq1hrwFhj8YRzqWheCp+ZL4lLksexnEaScja6nuPJbDBA9TtHbeP39umTEmtbzl
LKej4qU/Avnaqapf/PYWHVbiH9y+89S+cMqxpRBzsuXFJkFsyQ6bTcuQczZuiKJtwQd5/cpQcAHv
cArjTQdCOQRFcgzc4mftletB1g+ST5ZZtQTsvMgf0eK4H/SiJS0V07DwfgY/FIHkSO0BSjD7exhe
qxQtsnDUmbIiE2S0ZH40LC47M8ppo4F7HGOxZvFbMgr4yEtlsHUamASp+1CVzLMs6coxcCnBUGSd
MhKCtxjLuD+jYmTVXeAjILKSKmWidMmD2zkbXP8UN39Ki/4oZ2B1nGgv0v5KjaNeOIIUguGYNDOs
1c7zfVVhV+vQt1eDo3wg1/aK2P+zpXjzXCSPQfZeK9pKW/UncySWGQB3vFc5tXapox3tpnpMcgT1
7IypXzZ2qpZlB4BCdZIF/R4oVaJ69Ipo/f1evRRd6WkpJvk++diXsrtBbbUr3DRdtQGINitZ5zX9
nbh9LMJkPWThRm6thebB0AKl2SfcHDiSSSvXj1EFOsLyoM54d5h6/gw6/TW25Y8BLbjAflLi/hiW
8pWa6uLnVRTGksxiqOnOT19dEoFf2GW6gk53m5ttAWjo2a2yrSz7e5dkK4m6eR+4y942rvoKXUis
ufbYeVYVQxCr/1xbhLy2KvWctYV5yhQ/eBaYvmPXLI10ZkjBI8z6jTfIH1kkf9CnXqDYtkxa59ZQ
60eo+ZOwsoExIz6tycnN91/yUrHLzVHOaORgVG5nUTfGfw3Beb7kUKWvyI0t+sF4DQzCpetZE+rT
nZzQW3IN49Z0xUbv3Ocrd3ChruLLyEKzTQos+zwNzCzdr+KE7lLeN4/j92lNsXJLRMyrV100j5hb
P6exuetC+xbrXgHOIw20V5wKPyrL3WNE+Zogsi9hWQun+MruvHAcKxqoGqHpnElfpvMN+pZ4QOYJ
SOiaujo9GUZ+iEoWkO/me7tOrg2DLy0WDZst1VBUlXLvbLGwMpxULYdkRXdgUWAQV6BnMkF5dZaZ
3mPg9fzP7sp2Hr/x2cnLvF42NI0JtK6KMUL9VrhnQ9sVskPzCsbyywCOsYMbblU3bppca3xbl772
79c6W29CCsJA18dGmUAfq/QdCKYKSl1UOIp/zLsUATYbWKOuLT05vx2y1IKEY2/tXrBpzRmU9cOo
6Bvr1sJlnldk/VpO9ReE6mMm+biTILcUDctstM1tLXldStkBSqyHhL5W0axFRWJrbbO6OHwqHwPR
jBk/os2XnfREWWG/vAqMBtmVYFiXnrLOE2uepM1d73+4qjUXZQKSztrYcLBpuai4B1Zpv5Rzsc2K
5lbEiL5I/bIYSvyf80OIgE8tQTWFABo1N3HTr7Uallpe/wqC6tCU3KWb3HYJCiaxMzwaEZMSVWBp
lELSnvoWEjYR3r7ZD3vtjcazqS7QfHHkV6xs3sLSxMSwnki91k8R0hbdrJExydFQpFnk8NE+FS4F
j7LQQUnCxtM3JpggK3DzRdyBlJbjYwY0i85iiQ9WtR3cPkILNeEcMXOcfFJWIPICS13D3tMWrr9h
B8MEZdSyDNwW4GbVok2HUFTbBxhE1OFDHZMkakJHGCSSI/6JUXUfWCJaCcat11neEmUhION0sCeY
MLzis9lh46AtE2yBbCnbI6MHR4dVP9jJHqnzmZaRj1lyty4TjkID1bgQvnCDd5AITwJ6kOWXB9ux
R2fMU+One7dI9lJZgaVwwDzpUNrTn6WtvKgRvMUkTJ+Dbo2W4cQykbtlcPBiIY7kZJC8ESkW3soz
+LdC50bG1KpGOEDzjEUlrccl0Zn5XvTW1jZ7SKTc5BgHEElfgm9daiG6h463a/36NbXcbpbU/fL7
cHlx/yiWpRAcNGArZwWrmZd51ZsEJLV0ZoVJRMYXs89wvAAlpPfmvB7Elke8EgcvJSn0P6heAVOA
VTq7rOH1aKi4mC5XjH8UWdwmYUw/P7kSiS4eRwYZpsbEljGiOLuODjgI8XqRrNperOq2hhOFEnwM
W5duSgqcbpL53l4U6o2PLU6uXM8ULkV8DlXL5B3ThT0vHEUW53HWGkwU4HBEOYjTGvx7K5k7/vct
QAGKPnviuMMDwX/uYa09QxJxJxcIJNs0H/Gl3VVVcR+qWGrZ5taJVSZYBmLJDkY0LcqZk1hJ2IKl
s3Kj5CN1q4faczfoim9F3yCmgNtUYxQwFBK6+S5GIS4E4ritZ31qHrQaGbiQcFn344wwkqZqgVqp
149MJ7k/asmwwq4Z0Lc1VTBMjj0ZIP+HWoYAcxoI+Ph6YVLuP+TZvrBTMOw6pAG5Go7j10xRBoP/
1YUzOzCfKaXCGI/mrEc+K9gX6C2h3Esm8u5gCvvPxM4jbmjo6M0U16dR0wQ3NkkqXgUBcgp0ocrY
qmZq0OBWXiDjqCAhHGFvjOUHLgQA1KsoO0GkQphURpu7a5DlBxjRujqWBpV+yDocTHsw/1ZWucg7
CBjaCjoUzB6txtyUMiTKqHAndQfHtgmehzBDfSMeQeJwPn2HC4yygt/vwUvnpalRogvwbizVcY/+
dl76cmnESdgkqB8yY1KfYjPa9q28DBXsav6/LnVeojUZesMpko8rz0JJMUFfOKHHjkzitK2kK491
MUs2qavApQBHo5z787nkXM3SXC94rnBVerjpucnc69LFmLcHSv+m4Jg+wGRHbvjKY17KeujS0JIi
1aIOO8t6zAJYQRIRXjrGviigxzGUl6q6tTyxVTK+L7/+/sVevqJBJ380Nv3SbUCcGnQLOoarIigg
gBUHVGWOitO/pFFxqjhDUHWaf3/Jz9BxnmeN+Fh6naCVrXPwz1BmqPrjoLAKusib6pgcNmAcIVsK
jEblYjJU5mOJNhNecG30aNsHjLABxPTkCEU7jvpSOObVXuKgKiG7wjONKzJSf1iKHmiDIaWoTuA8
YsXGNgT0RqPLgRQ3rM3MMqcDFs2uk1VTy2a/tbDS8Bqgt71t0NGdsVe2vo++FMPbElfixyKCGFeh
CRcLbZXG6lMn8vtESvqJQycWQPPMqzzUhIUUzlT8E+jNtrCOR/Z5XiKaBAAQk7B0SvWZTNHxfwts
VCcMxPG+f6sXVy1rVmMUxGgaDOqfq7btHLzSPBGv2jw7RT0Gx3RSnGGNfN2tqs+rehbAdxyuNTIv
LSD0gGhk0tDVv1QGZSP1Xqaa8QqF6lMw8PnEUB77qDrGIwajK7I9uj+H7x/20unP5AnEuzz+8Jld
/xZ5ZFGEAJJRPgw5QlLkaqYCnNZ49BepsQls5S5K88OYn3x/3UsR77frntfPwaBHTWrIMcTmbmlj
VY/OUHnbqspLkTb/eDv/Ye38O5tBXOhQ40JsAhKjLCUqnLXKq9bG0ANTppWWBA9d17QzH9i6SzdW
LaIKG5fsl4GZG9OnYdnLHlx2G80M+oYKH9pxSmtilCvN/YhS1I9Ms7sLXG2PVmUXOwicahEgP0n5
cE24WKWOWJ5jvAVgJOeqCiyvw3avRGPQCxDOMYanqkbSZAgfiY1o96I8tfCSNTkttGjYJiVsbZzb
Xj7JJaYdyNg+QbsTt2EKGymXqDcU5K8nVF40jFNyfSk5YLNRQgmh7+woS7cx8LirStz0MIYESjVP
jPatGfQWEzjKHqUylsC9bh3TRcm5RfwSTxOO4AqNiXDqqmgIh1q31yNvM+bNeaG92GTEXcnawFJh
7nrdi+4O2GBVhyCtb7F7yOZWKG270Ji3yM/6kvdLGop+bnjVBo/Z6tYoPNyiIL/i0HvliLm0acRo
QM3ggd16DuqMoqwEd5nRV8+orlLtpUGOopL1FyMztgx8Xyosyq5EevXS4hVgMmBDWIyKz9cT9aWL
byEBwoysWxXBe2C3jjpTymmOEq4/ukMp4wiu9MXKdAIsDWPntvODYOUG8WNRM9bMVMa+Ma4davAr
cbJX8PaYWzXDKC0RbtHiRS+hRlAd2ax51EABVgzUIL7fgxeYAjocC3AeKuGGXuXZvnClPgJTGaF5
5MQL8FMw3GU63l2h3OoxT4X/FubskPqkHv31UPIw2xMCYHaf0iF3ISJKolo2NVG4Sh5x1QO/BdVp
iWsBTFz027H0iJ4bbeGYGuLxGYqXlYQBRSSP1tAyvq9+462+f6ivjt9IPwIaUMZkyqb9M66Y3yKa
MHs7rlQtWnVY3Oc01ZFSsw9VajbTQu0WinCyWRojHR6rysFDX4EaPoHe6+INUiXh0g8pA1CttD37
Shy6BMQAtM3oaMwSrC+NWbczhsxpCLaZ7e1qPzpKUb73UojRhg4RucLjpEDHuzS6A+KPd15X3RiM
viaNQ+VZldZzu4i95FSFfChU6oG5xacetwKr5Z+oE3uLaQ1oH136deWdyhciKNgIoAIA3BjsnE81
5cBxTdpGMfjsAiOlEL5f3RM2HHmD8zMYEd5uN6T+uvU2okV6IA3C4UbIaDe03ofc5+odAzSm2xGK
QZoz+nPWOag3pT+6A9ulj37gD5nM26S6Qx0V3ROcFUVGjyMx2S2G30izAF1VfDvZbD2q44btPxCs
EKhMUmsVhULHbTehlrK1TarikKN59IXHyRe6Kd4GATVE+iIaFE0z6po6J3iKDy9lrnlgDYU0l/MM
5KmkPdiG/5IAQ5pota5M2oxcyZbsXSh+Wi0h2AzqD9eQZ45BNpM0K4Bss9x8R7H05DrupnPRfnID
Y+Zq6X48TxrrCRvM9zEprCLtpSyKg1LXHyqzvoZfN76qMP3nH9bk6uCR87dtsxZZxYDc26Ja38xc
v/1148jareA0cPUgXNIthJJe5FimCGuPHTLlI4qAhNgGza+sWg3RqDvay+9J2v+8shYuLQUAaZoM
aIWi9nyq1jNMiMpKi1ddkEbIQmoT5H0fYrfsltRzvB9f7BtdwsRzjF/wbMJYuYIsuZC0QBC0wZkb
44l+3uDF7jrP4zFBEymfr42yZ9NCYrgROe8GOOlK9Pl8gEc68dFavraLL0R/WiXMdGjjkiGed98T
Zux1G/vJKqwxkcySYKWnaJhZCN3PtBx6VQoZaWcbjwZ7YBE7HuKh5crJUnyfvcpeqklw69S5utb6
0QKwEYgQ4sslG+um7pwb1DJnGCYdfBvjUHKLJVkNOWFR/HOK/ecfaVH5Sfr8mWYYr7pedfbL/zqk
Mf/9r/Hv/M+f+fNv/NcNzm1pmf6qvv1Ty1N6e4xP5fkf+uNf5ur/vrvZsTr+8Yt5Aq6m39enon84
lXVU/TdZdfyT/6e/+R+nz3/l0Genv/86fvAJUCOG9vyz+uvfvzWSW6Hd2bRo/ocOO17h3789PsLf
f90ciz46JkyE/vn3fvtLp2NZ/f2XZBn/Qjx7BInKdJ5prrNE2tM/vyX+RQIPTwbA2oj+oO2VpEXl
/f2XJv5FG4pjiZJUM+GzsbHKtP78LetfpOB0qEwoBZZsydpf//389/+Ue/98OPeU/vvXv6e7ynnD
SYwoiJH7xwyEhsL59kjkOihiLxxW2VBjE98MHA56ySwDjaVeiuFS00AKyVKneS4MJsZYY0WhZU/s
HN2k3vwQIOz10dJTw6zht1d56ebOwwc3Z2kWZoMqj/kVHgCw2oPUjRSfVNabESOMxRO6DUbV3jFG
Bx8QF8+9Tn84bpZKbIE2NLXyWgJ33nzkJv43Yee13DiSpeEnQgS8uSVBT0mUL/EGUVKV4JHwCeDp
90vWTPRsd+zsRVdLFAmAQJpjfuOT2sGtddjR/hHA9UDgxsZJpv3cN5hnsVJSk5JQZGpuihdRyC9W
ZWzdQzT+/Ym9MtawI4GR9q7nXGKBhjpF82fhIRiW9Ta+F2m5rvXiiu+7reE1FXRcs5b4/x92Vi1w
hC//mfKr7JBVB7qPbzLS/l7PHIbZT8fZ67EW8BBgG95Hr6g3LFb7IsLbLZvwZPXL9OQlmR5CVHNC
1PdGd/lIdb5lrxUXgoVxfbvXS47aq561IA5w1eV88AWhNViwbUdDf5nMpD2mgYu9avTBTbLgFvQn
r+I0eEo/9gGGGjXOnquJdTfWB+Q+BhNn68ZP9ylFstWyN7xWuYoP5obAcsayPSPKLVgW/frJBMa1
jmwDH75FSexmcjN7qCMHcaF0vxuM59d+ld9NqDlHeimhhGgIguLt0PlmhqhTxN7oVAd7qJ/jWLto
U4xcoeA9RenyZCokJ3LMjL3U3OctX76IfJ8IpL566Nz0k9OE3lju0AmHN7U4eejA4naRMA8tR91J
9e6WfMvNLghUU/dbhhTByZg8pkYoubPhFSGifao9a2Mga4tQL5phVvEjrrwUTcUGQe3IRkzEjL+D
WGQHiR/XavCdBHPN4RpL+4fwaYI0aoBHyg8LRoGO3Js1rgPa9DIV3Lv8BJrmq9DtPLQyPw9nLQ6A
tT3wcbhntoP2u9lIhNlmArC0WrsWaWWavdn42IbYsSNJhtSVLayzl5n5qlvqS0N9CLG7ApWmzN1V
AUYxUUC81V0N5VToP9i2tmqabt71skaXCMk9p0YZMe/jctXV5m/XQ+S11xCsgG+HeAPgpdss1Ub9
m3bcqvM5CdMh9h2ldE6zzJPvnZtdnSq5r5UTT5BfW4I7q7G8dVQGL6SgtLASZ03ztlu16AHNsb6f
OchqbuOTROghVdyjycreJye/3v5SGjymEZPEybGfYaZ0BJXISy3k412+IImJesaYjPSaXQ1BINm9
2jqKpHNmv2lxvmncqMBdnJK0XYHGwWKvb7h3Xs20bpbk26vjM0XnV2igK1dz0GkdBJK4PnZfok23
uR+gCWVSJUbRT2o0Dj0Wj5bsFzPq5j4yGIiVJAQysLHsbdpeRaXT8UGmTAqDZbn2w9s3iFO0B0U1
P9sSVGUcMFKzFqEpfQS8o577Mtrf0gWm28qzlckXuZTFWjMaito8OpFTievIOGuWpVbr8icJvCea
Qli1KOZLyvwR6pGVheqkb9WXjhbehjpUGGAhPaYcYfZxyrbzZjNgu4fNlBdj44PArRdjrpm3oggd
uXxko1L405XGXzI+LCk6eN3E+2MygaVBSxp3xKihvxVo88O4FG/0/GnRSesTYDe043nOt3EpXlvE
n1g5fqNSUmM5pKGMKuVbNQPVqTXHQFcNoWEdcZIsUgBKi9GbBgD1wTi9wtMnvy74YFnNWOz0MIC7
gEfqNwX3izsndNKFjg7JVkdQZd1LcQbN163SkaHEY/aSGBaT2mgaeiPYzZsPsfYG8u9rcOhEAHU9
t81IjdFYez1iG8HwNhisbH4GF+r2bOqB8SGC4jovOkm6v8MiCY12RbMYmCS4ogQ4cXOCxCWnM2rj
Tjfsz7Zki8BrEfde5s4wo/SbTUzn7GEEzLHOkEtf2TlT+/ZEoBDp5P6YDU7ab2dKntqJNWJGr8+3
ueqpyMp1ugf4S+E+5ttV4IErExHGqeDo8I52JZpvScUzEhQYRH0bpnSZwH3DiRKIB3ptOInXhezM
nhXDOr8aVoOxrzoRUQozejo6g2Uik9+mu0JP3zq/ebDQtkHAjcfO3mBuYhk/LSYeWtXC1Bg7LMmC
nxk5oGjiH7chskhWs0KPvzuBCE+R6MDn4q1vjCjRpU9kXv4K9/lrULToBRr5t6mzAdUdm8eQQQE3
TKxVRqN4cByaLiO6eF2MANKkHqDl0sVrw1wEDzhHk+bROkfwPoQnI0OtnMPeML9iCHMr8N2K3Fdf
rAhpKLgQgu/A9wSgzh/7AWkk+70rlBDEFB1uAzOa2bwxdvnGnEcPNYReZ4tKnli6zz6NKMgBqkao
6Pk2iqyAZYWa2E8rQRe49TdexC6hmzzORg3wDho+1fnyPJu4jw+NMoOFpuoPCwO2ZWy3WF2uNVdc
zQLL1CnOt+3ofqjaUGCyqJRqiRbtEpYl5UEdwcWqQQn+9re6rI953HxV9HMAPCFOjYYOiknNxi9Z
ihcaezeuotarA43Qf6v0zVVnxlQZwnP+UFrVtWZbpcyAQT1m6COCDAhNAisStYWbXsCSDEPVZ5Hn
wYNfhRK9LKs4Zt/JmixEwubBsKt6TYXrF91qBnHdvHbc28jH1dYb8KBpHH7tzRiU2XB18WFpbeWa
NHX6OkXb7rZjG3AFwiFIfmdJt6UjJsMCMt/aKS3ky53XkW8fjn55vcUBGm7b8FPYJnkmKwTYWe+r
+xm19HXkkf1a03vfsKlkOd3Iucu/83r4qG3vUjra2hHwcDDupAeFIGiWf1fTC7WEZj010VWbGFyz
V6vQ+TwKHLvZatkG3V0Jhm811Cxk5lIeKkTHEqKWUN0zS49/jinCMSr00PDcabR5XWjsQotOIA30
9QuRpTQY1v+aFtzTFHslj9VmVXfc3D8hiIFN4diUSpadImHHsOgxjJ1rNyDBfKgtnJlMa5skTPNY
Ns9jv7wFLoVoe4WY0b2VV5sU9NzKhiq69iYEzkiK97abhF0H3h6nBbqtkbahJwUYPr9rrfu50X6R
lFAPK5gqQ9Tnu8I3T7UdKAmn6T0uMDip1bIKGacj9uHutKK+wrtmEYVNtDbv3Q4wnoVFzu1edIOe
h3WJwaqARoFhi1zFJfGV5XAJ2XQEsjEqs3c+KaMVxRJle8tc1mIOZnvzr9gHMuTaLKQUjLFWgiKH
DY72O7BBVOfDhCV3Q30jUqHuWl9iWKoGcLvY1t6ELL49n63VCRg/eIajJRt8k29snTpIwpYteK7M
H6gAQO9Hoxe8V5dgm0KkPO8WFcdPNv6lffFyM8S2sMFl24j3ipTSmazKGjURJBpx/pntPZYShEUJ
C+g4pxQ/cyAFLsqGJr43q6orv7pheDIbalANVeHQ8rivmfOuwL+jtUAs/OjUegsR5ZT6WFbbE/CO
Qb5RWaBLPn5HBVMHtBhK9OiHMQWLdWL2Dz2BHv4eybevzl+OOf0poHW6lJvCLS9DW1yzrLrUGrYp
KQDBSAHcbvuouPRxou89aOu2m18L5URXCfYhre2PZZZoyBnp5qYc7NOMqYJuT/o2NhirnYXZAjTZ
q5GL6234BSNq+h1u5QK/oaX5WS4oIU/+HbAahpGK58RUXm5hUGp+FBIZx9tinBnY46oY5LaIZx2b
q5Hpj5GFpuaQG8Q9eUs5DWg2j3IYutegxT6hou26sir/pS7Ty1R116wmqzEpr033U/Jq1UYYL4QZ
QczuXOpKJKrLv26xr+fCaow09nBLO5UjMXitsJOsB8gZpsU3SFxmNwF30eUfAenNyhgJIV09OqZD
igdhfk2ilvXSLTElsBGwRyvSPhpze/GXaCuGmf3PJ9POso4KZw7HToWoi1r+lxz2U+NWaIuqaMOn
jecZH9HIAtu24z7pnGtespGCs3kugvyxwqaFEKC4ep2NMmO7hkNP7m6sdem/DGnwMlUWa2TvnvrZ
ud52x0UjcTXd4b6U6bEhBCehSPswcy7Yvl/TjqhGeMsvApTQU1F8UUYv1D4JBvnuk0zOQTxeRhU3
BCUi1TFKSr7IvnlCpCHse46dJ6uZLwSVivfk4kzlgyCgObedCzuY4D9OnZ9m9XtIWSQW4UJLRdx5
V2v579vY91yZ7tIoDXBB4R1FimCkhyHzQBRTDd1ziaKQV6n9BV/LpEp/qHgB6vBL4ZN0jynxsOXm
iNdyb3y53KWQt1bONH6K/po3bJi3x7wkj/lAiTjI4gUqfnKJDX8PuuQsE9aeZqiuZse14uG0S8Hb
7WjOwELqvuhFKBsTFuvsW6VINGDUgvYsF1a72zhW+3Bj23t95rLKgbA9Ly+j9M/SeJzhuBEcEiLN
5vCbUPNKn2XYdjQ9Sqf47i1AZeM4b+ZW5bkyoUAdoyxHyndMtelJolME6ulc62V6V9f5Sat5EDbW
4o27aHtNaz6s1Hntdf9nEgT3XiEuhcv8Ega98cItflWON+4oyObbh1xniWnGl3RxaxYlOSItrqnk
D2wom43AYi2S60WGpoM39ULt0fQwsw0i2GVBHt6CSlUDMDrSdeEAnLCRVr8lnSLeuhRcCfMICI06
xUIq+uGJ+TxYNX5QGqEF4KRXlw1yFXjaRP7FJrnQHRWlQD7dttaiMeddnRrnoQ5Q4o8g+zWGFuyT
2HqoiuB7jDw0gmQRZrmTb4NPUzT9LhqZNUMcbadRB885VGc263PsE4l1S3EwFV4waBcmu+OiLYph
J3cGbH3LQ1Lj3PPGQzNmqFa6SOHTF3pmMoqjE6T1sfdqbOSnQkShoH670qsSzdhp8USY+YisBjA/
kT/O2qO8VEUi9M1Y+sY2gJHnprU4/vVPTeB51CvIZytp4t9dxyINWRp4EUMeu/ScPTp8eCw046ul
Tn27iMgkWNnTkhLH24tDBH1BeEa6MWn1H4sxfaCY7G71eRiPI4HY0XNwa4gtbwjzZUZaftCa6nj7
RzdMbFj9ZP/XS3/eAv46yIGv+v96o9YlfFA3UzLgCMXZZvrPw9w+/deb/zoY1pEV1hv8c3vt9uvt
p79eC25H/uvFv97zf772t6OmJYKxI5Waf3298vYlRydDAO6v89wur/OQ/O57rL1vf7j9g9fyMclm
QdVQazswKFwtDWe7/M+bEvwSQTodbjZQhg4uyMILC4nY0oaZ0QJ1W7djzAMZZdSh7GxVsBv5Pfbc
x6H2m21klBVKkJ25k8W0a/pqOOrJdejxFuJeymM0oFM/ddGEMVnhHgfkOWnC+7175Lqd4+3F2z94
dSehFaOD7sQWAsgUksjicmB23eQd4yLzj7efWE69Y6q8zqfegDjTXfo6srcC08ej1tbmEaNa8xjN
4yP+5siwuGSYtEC+cvbfOiLhOMTK3n4ayL68cuMaJfoeBSapUs92zFu+oE4qUmoShwhUD0SA0EVC
38qt8hzhyhpgYWC/Fpob/BrmTTZbR/QjMCwArrGO0Vc2TCQ2HLd0N5it3o2CVP4QONhL+HqU7xoT
ZFAE38hESWGrTND65N7p0OxLsP1kj8bFb/AtJn1KANGRdY5o1uXjYz0C0za66l7zi25dtcF9pKNh
nL7GenyUBVA1uohAbKVfhp2xRHv0ILb4I93lrjynXQqG0nO/uii/1JbtroCHDEjTL6Q0BeVOHFnX
g7P4qyWKHyYYG9YQXxYNKKYmsE8YzOfBz/OTLNKYjc6vtigj/jZn+8uvcHPTGgw0Rln+wtsdbGDT
fzVASqdx2kxNgf21U+9E2l+cbLjvaoMouJzOIMtJV1wW3saRiNLY/oE2wV3Vy3DskHCtLDmFcvhV
GPP41HWdtbFsxBrq0tuAKQCozoDwC28vIqM4TI4ERI17S1tY4mEqMWtjAHnUzLx9iZ/0qq/hKZaq
3e6ibk0PLae2g2q02SZPU+m6BC25fdKd1kejChx7bA/Y2HVgs6T/7Kj+cgB300xonlfwp+gT4IKB
eN16Afq9BktJzbec78dSM/ZeNtOMRFKrQdhtbfeAZTDnaxqEKOxuPAVBL9Y47c0HMHFhVwMNpXqL
G8l4NfC8pQIzhjJ4NlPK0DDFTqYcDeq28lz3lg9mwEdhvGr2tQWGv3RJMuuo/8UVkK8YUbDLrRpg
NQ4gI8zXJsVOgpKGD359Z+sJpHpYyTFue1xGtilTxNniFNhKYIr7fPHO+BQBviDCB95MPU5fZ4jB
j3rvHAJ83qwRud+hq79IDfdxbV5ttsZdTiRGf1jfDFFek8ZQQ8xaToVdLOXUZAsu4pTovn8/Urtm
AAFRbXUo0U26NREpd9wl9KSwt07XQwR1jKvvFDH+9faDLqNt1Wnop3cGNg+WfHP75EIZ4dWN/N1g
sVhgwHcRbnBXGt5LFFESaX04WUb60GlyftE6/ZPElZKKm50GTbwbyQCgzhsudYfyOFp768KuMSJJ
R/9QBQ26PNkeVh3OSzMkVEqo916P004u4cb1raSLPR3IVD4pDX0mS3Y3GtZJKyB3p9W9e28n2QB5
hD6JIVM2Y1qVXXTWCmRcXOiV1YQzfZn/NAb46V0XM2wjijbGfTWBz+1dylWxK9ET14H5EZfv28Z7
nyeveDAx/FXVucpdcGYWze8yKBF0JjJazPmcV1QRSlw0IkWWzJapDZfIvbRW3e4byJGzmbz0dXkX
ZJhRzYOqPQbGgxzHuzmTwxH2Awa2ebum8M1ELaKVk/kHv4s3S1RjjCqXdDPU2B+NOE9SWzgkTofz
HETZqsAN1JTzIZu09NCX+UX2ec3aaQwbgfrP6dEabedZS8nOMnfcRgnimPiREsGg09LP7ptjOzht
YgtB9iK6caMN6Bqa8m2egwuRXBiMWGiCTZtXlb9b0u5ntNw5ZfaCYM6Ope4llXINfmSdChgGNPfW
CI689yP13sbZ9651DLA5KM0JMUUtWDkEJLmI4exbzXONyndNKyia94BRtzRP6XCQIyo1rURZWdcj
cl5uuJjeRY9IcXI2Md+ZHosu+bLwRUkjcT+DmvWHeaUTxTdTCVy+CHMDQ3rM+SRSebo9fGXJRG2i
Eea6LwN8x5xPW9UyNCqMlNbplGhhj59lHd0vnXlXi/qld40r4o0P9LZcbKsO0Vh+AuPZ4yj7ohlx
tj2Pvpace2FtNDgKMkZUfSzPfS3YLVFqKDYT/M20bh+QMLxLmvxl1lg2AiHusjG0R/MzMQmDzabd
V7rxJmPz0XObbdzz6KEgUNZympVtEJaDUb6fuuaUZzF9gAGBaQSwuedlC9FvMX8YU30xivhspvLB
dKkfOB6F9kWYR2H3YVpgI6QX5zYmVsM9F6ezOIMmvhgVXk4JZSo7W8Ku8J4scq7VyLwsFuyIkgk9
8vZN061TST2isu039WjUodAe3jdKe4XKmNneZf4PG4FaMnZwWe34Efnu19R4LygyBOBUpsl7LXgc
w1R/zMwhCWzfN1AGTj4diD2YRYdR4dDxSsCTFd4hXtxjrZXHwBhCIy9Mai7yjhr8yoYq5lMCH6b+
oE3XaUah3qJ0WvjNBh21ENLeT+opT/PTHOMIH+v4VVHxtCPE9wuA+MkSPGklHQqWpX5XFA2p6mnR
qiWU3HjEJN/c1Hvs/PJntcTHXlx8ijpF1wJBbq5aBrnXSrSfHStZn1FZQgwSnwsDdAmd+ztLgxtz
10/mWWo4V7UZoEyjyZ8mZ/5NTeydUCVs6vqrTU9+xjCs2K7W1A8OoP6RHi9PUwl4BcC7HnSnZWmi
rWvkI5mt/zhT4PCkk5BhS6xWEeSu8qxZF4Z3secK+zZSSYqi5TlC/Y7qiHNyKa8ZQXvUmMzSPvWZ
D7mruCeujsPZ7ZYQ8eQranC/6wlN9b7DEd2I3VA3Nk2pOScMGfdZXbEaVL3qMtVh70+fXd58uh27
fmUzCPWcFqtDUbk+I9G7Mahy+6CHEii7E2bMyQhAD+zeunOwm42qmjTKiT+kxlhTwutRQniAQ+hG
anAmSt9ZQn3okaj1kg4r7eagedmrNZMfNaW5Kyeb9CKpamxzSalK9HRtaXknrFRrDJKeqHA/uppl
rbOCjd7FRLowseS2Z3k0MuNpJkhSlZc8BP9AQZl0ENqImAe5zzTMEqbc3rH6fRlG9ObEWrrr6/Fj
QOFkS31pWrXTcBU0UBMQZEZ6EWL50KcK7FvFno60Mz6kmBxo7Ni2jdOReB9NxojMyvchoHCaAxTd
VqkEVUO5jc31zpyxJI/k8DHjcTfomH95oknWC8AHZcX7Ghc296RoXrVxvnPT5LXUezQkPazVFhA3
vRxOmenspGvivmE+5BF1Ew8feFp46YY2SLoCYPaNyk6xCh16XSvhJy+NE1xk6StvHdfKP+2F+JpY
z/WoSs0luXBepo8ZCoEysve2WX+Mw4PRrx3f+GwWOq/8N4OLIF5fD9KkAye3rgNtle47vGy5BcG7
osdLVQxr+xXYIcqw9krHJVh9zGfvNv/1t3Qy1zbhfYsgGLsczWdsoRggOqdwObw6WgrPp6mN3Zj8
bEHZ/fujZlKzGgEWUW8J6F1NwI85nXCCvTrEUNHnjKL17A2bmcMRyatfTasKrfR1QQOR48YNmvGK
R8SbI84xJAj/R0bOSshVTVYFvWZYp/kLtjetoDBH7Syo8q3BhlQnbljzswW26vaz+hv/1dA2A0YO
ajYIm/EeglSjGTat8sXTP+W+FdrKsnB74/817V2yCuA4u1ZjMOKgFfD5259QbFQ/q+kYcJysCu7w
rt1bArw2AmkPrENrg4rd2Ovf6sIqNNloUVLmTeVjnZnU5sZtzydgMQX8OpYBJZyKibOrbQcWqgl2
W3mi1MdEVKG6VqdrChwVo6sFMlidvG6Hze0L0Li2chxQ+oepqUJ1OHVd6rSa+jpQLG/fnWM0zi4m
21KfTnz9oaWTbZRUTHhrK6O1uj3q66lb+O+vGnBV5kQ0R92sWUgmYHylNNbEZG9Yv7dNxmjjtY4O
GI7gofpZvUfQ79fdT520xRZUM3hrl/95O0qBOz3FmYfD5UGED3S/NqhjUaFoEm+rXor5s+j8vXoL
vMZwGchQYDXYRvGlDqXjhoWYMXO1XM9t+ylFdVGHVO8JxH2xPKh3qGuqxO/k/t8XpfyT1QXHwjmo
U3GKOzniIUrynHXG7XTqcK4cwAfeW9hZkaI8BcsenWuil2zjVuJctmge0MTyle6iSWGxRdGxt+jq
IQu1qoa2CUeTTkdspd/A4F8sZlUmcbldNLfeJbGusd3Pl1sDv+6zb7bbF21iuJZOg1BC+RJnKNvp
pb4f6Jib0qQdnOGo1FOL1iuGItBovOajaQcc4bsOuv000c1GRindVnm0cqXT7J0WSHaTnZv4J5bW
ks3GfCRb+CzHqaTh7j3cYBB2w0Ady3s2SYplqiliNy+2wBwa5l8HpWAWJPJddYDIl5hlcrDi6lmM
0AYWH7QO8hQNMQ7lhuLYifFR/VcGjbmpFUxMQcE6QEMm7PjtuDW8jg4Wmwii4YigRqPYpt4XKHDc
lZz5vY9avBwdStR6SuV7IWKDE2RurNZ7tZbsw6o8f+02LdpRCirMDlFfZ6d/zmPiocWhyO6adJus
mT3DHknj9IM3Vc5hVhtWmykNgYaiMS4NrF2x/nIrd8Oo4Z0i9UItbMvyjIAtvSrVgaFgV6xbm35M
it6FZqf7oBXJmhorw5ui8FzOl35AGjkrxF2M7ODKVS0zvQdB0VX5l92mmBrHZI+m5Pqr38IXNGut
4gP8xEbXeiImmvsH2Rp7vaSBZKZ6vtajTdPX71VtVOjU5lkYKXNgy94uBo2W3h/E2h70Z6hbdMnM
4hqJQbkSVoB4aVKIOEIj1yLXuTUniZ33lUftoEoodJvg+lZ9ZO2WqKcTW7ANIzQA92reWa6otibG
e3pd2Ie61U9tQDFiljgOStXMdExxvpXwi0MpuMwb8koAFVvptQT/N27TCaaLHlHLNlQbWhrg3grx
HEcEqbeB7nsYkwyVu2mNwNkgRz5sSzKZ2RvTXdXR9KvKuiPCou88qCFfazidLNLJtk5zdmfHOswa
T3UYfUSBiBs1399XzizvAJSHtFWcB907BkJ7W6LpK/UXY5MG2fZ26gaT+5Wba+lmMissJu24OmAv
Bv5LccdtQCSTJe5/kQqqvNIDx8hkBeam4GBVdZctqQy7GJZ/yriQuvtWQAtd15LC6VA42zEgblnS
h0hAvU9nPullzhpNQmbikLxYCpkhWaMz6AKTBl8eJMOuQrmhrCg1J9LTIEVER8s2ixD8djHwbNN3
JxI+xkvBswuTYlsZuHLK6YuIUyANMqPWUYlTjzYUlM8fukFzIpHFmTzQWc/Tgt2mrC5WIr7odycr
kDfBJrHr4xA1l6FLzoabffvFXRAQGjVFa0O4oOqs5kI0MLa1cnoF6zKsa5c1wEB/wRxJIgy9Pwf4
lMbUCacE9FaJgjOCZaAsbu1U1VC8oaRKwfUQ5KHZn15dad0ZxPteAUSkl4RHfUY02DGUKNskQaLD
ICY0sl1Jq2sk0CvS4+AD4adddGsatAV9OcKPa64Q+RD+6CDxm26Li7M4TyUIQpo9NG6YwDjR3/eD
9eZkJHCVttNpOeajOI9us2E72OqZS89HDvk28ugIiAEbY7HNo8ukDxRwgcwvC7i4yiIqUyeRdKKr
yHgvanHtCuc5T8ABKZQXWwfRI82ypa+oDjGBSyV5XPgFnoT6b9U/uwFzlpF1mJOeHAvcBLXiu3iO
6NOSo9kJzGYsqBwSzFvPfoqpv1mjf2qy/Goa5cWqGQtVkHxoEmvRjqa2OWTetpAe83lCImHQQydi
w++XAK/DngxUn96TGDtTVQZyRpA8aeK0K1hyRENT/mIs1IgqvmE71RM5iZWvswSHMzcGWImiwi8A
YhZNVRh9MSUyLYacQQTuh24r93Io8INqiuBcav62dsyznY9PsBlTSocMEHckWcewSOkOVIQRZbsR
jeg2vrCe6y5ojjTZwlQgRuUaID1E5hQHNOEeLIFdp2t+1UP3qSMJt7EWYoAKb4t05BEENvlFvEaH
4E+bEfz+MYnMFlAdsHkwPZgl5tByEY3kRqo209CSPdgYZkN73Zc059q4e0NEe5chfbduPXraXv+N
Gc3LH/CU7H5W9bcmH9Epr+zhlMMN29xafkXq3i2mgaMXw7xTSE/04jBCNaib1COAmq4FNBJXV9Wx
w7kFBA7Nm808p9+qKej69VtnyufcCCjWkG+MM6OXQjCUvdp9ZNw8Va220jWoLbfeGSj+VS2CH61c
fsiJBUhk9D6bIGERNuoY3kf2/2g43EgXf0cFGyidAa1GeAfc+f8mPbUmEw0MbA/NAAzFPNyaonR+
fT/Dor5ynhfAofuyo4xoaxFFs2B9wy5kAzep0ui6K3iU3rPwTWzsCqvUpIwG0YqLppCMXkxYFAXe
4fabE01quBdX7klzTGIXwfHevZstMhy9PmbFQP420o4MVAOvGZojCejTEnPf/juc3PknnPzP17Y8
VM+9f9gkAeMSZZ01/Z40bV+wcEyLcRd4gEc1tmY8Yu7y+lvMkx8ipeSsGt/AitRQmAuRMSHI5EAF
EK4I8HezgvkkIAE2dJa+CUJ+Np0KwJbg029GACf+dnC4e7ddlALbGpei01iwrZlJ+Ty2ERMBCHKk
pd8qbErUOEXugLq/xfP4g7VXAIeqohQUNfOFKOtDtqzYaoUrXUxSgFYefL1J93lyqn836fLQaggz
//ebZv2dP6Mw5HxR03J9tAz/4ecEpSb3Rs3q9lpqAYCro5eFHiWKbqxlqpc7tc+9qRwxFernBo+g
63IQNuU4tbWQsJw9EeBz6WivY6Xdx425vYFjFuRCV8vC4uG5syCNK05533HnXIZQoiePlEk//qDZ
bOt1NOnjLqRICtwQy3S/5O0jFCY21eSgbBMTitJqBv73r+/9c8xYKILYsDB8kIz/0AaIhyY3gxQb
Jl3vzG1ahFrkx2svYZsotZj+Fk41NzC9biIC2/np6QbS0yweZVoqELhCk0dz9OAg7m413obFb7+4
LHXleOhqIJa3gGFqsL0AaSDUphLb5XX2uTMVcn9VUXJCjJVKMBCsPxqiHpIeUbD8gQ45WQJkjrSi
qHWkCmS3kZ6AW+aDpMomEB7FtPd0aP/LfMMhZdJujk5XH1wfQQfI+STYCWqwTmofhAJi+TH+oUZB
G8iifISfV74LWtCf+VWPwB7F82sONGHxOuTf1e5Ku6omIMd4/RYom1kQguOmAGYfGpBY4X9/IhgV
/J1UhXqnZUJawbYKOi+CMP97AXNg3tXFjMlMJlCGHAlWd72PIaYJk6ys5L27uAiZ4v8TVs1wdN3G
DNsx+WZPrlFfX5l9/DqrwVcrnBU2ZSfoYXdIr7lo/PEhLa3eW0w8g4r+1Z9FqTMONoKA3dhkG80w
f+py+eWl8RXs2VZ26YsZFN9+zsJRas8UPthQW5MeCqiyvHX1dSe8u8werkuJrfDcRDwP96NROE70
ttIN9oHpJpmLTelpr1GfoNFSD/Ih8KZNv/Qnren1bT6aiEBWzqkypHNygLvmOby6ljZJwqHPYzkd
o2BseaUyDpE0w7RsHjpqdXtUVXMCrw45BtHpoMnBzoa1pNxY6OWGpQ3yhrgqDL7XuBQ7WfAUMuwG
Z7N6EOiO9Uut+G1BjKSCNLctvosAFxuftcmxiQJvSKrb300COavVHvUx/q7KAn8leG9m9+sWUMZl
fXE1OphtNaAjo2aGAm61nvOyRO1Z5cVxnf7wsvYQiOiVlfKqUlOyaJyyVW0oKfofMnB+RHod5g6u
yO0YQR0J2h1lyHOzEHEFGjHCIkYl//ChgEFE/GsbOvIWDOO3PU6PTVmeTD1xSRLB0KcWUfiCUXIV
v8Vtsb8hVfvkp4iHT81Ux0rIIWCMehWUCKcsEceytc2YM1KWhI6dPoiNlpOJpk11bl3vJddA8CpU
l4o4u6IzFRikWAMqP/tFcvBjByrsH3zboPKOamTS6eVAHvk/5J3HcuPKlq6fCCfgzZSgJ+VdSROE
qiTBmwSQcE9/v0Tt7hN9InrQ4zvRpqhdFEUgM9f6129acUzhkPqACF4C1KEIdHbC2CnHocuueLtm
V+K235hw7+3mWRrw+UU3hL5qhalkdx3EyH0nrQfsS39FahfyFn653ovXVJi/1gWetE2ydSoSqbMB
BkATI4AR5n2T4TqJPs1grqLo2g762PbNj8d7x9LYbOh7Ng7xUQ49ua9h64jdGM1zQFuEh/7jJOrH
Jq3vZ6WbIOBo09MeBx2Hvx4VuCjY0bMGeL6NDALFLfKF1ra71wBOBgMoYKG8NxT9sdb4h3hkJel4
lfEnSL+mrbdtklwMo+X0YGZUWP6lcWH4Z72VXlo+ZHtpIElU1a+xXHbCR8iWjwyumYy/yLw2LhJ6
GiYl4Tjm6X1mjidSecZjbQYAPR5GQ+NC0AiCNCALfMTqauA80QPnYC/JvUNvedJyt9g2kc4A0B+v
47z8dvLZfMrx68V664pr9nOzIGLpvRcfyzFmMKWOMADEKYXvqRMA3+IjBLxVAcj2qb2vks4MR9Ma
dnToJMQgrJCyOLg9OdATXvbbOpgUStrTqdoM7npF7IGkWR29ztmtxKAeWc+MHwZXgkycJDrDKjtb
eSP2uVadlyV1t+2kW6iGlxsT1PyQDBpElqo6lf1snpdguUkqO98hgbnXpNHwcs1CQg3Zq/aiQ+j6
1cyC/ExHxPvR6X4mk2cdDYyhxunyDCXNOnte988jxoYGNvRnzdQfFgMfXOhrx0a3zG3iWs9uUC/n
oH8dcZ8FX4KKQgKuQ0aketgzDJJ9eqiTfIKvKLSLiX8tlIfpKKJFu6Re5p3b5Wf9plPPrI9Q1DEE
bW1ottWML7xvORAA/ZsF8vrRtr3gEsklO/iV9ZaKIL9O8YS3z1JuA6N0GE3N+gWzxxtJ/3Osx+U2
9rzsWGSFgXJEQjcvBLEYGoEZ9ZDi3FE7ziUZzHtIdM5hfZfru7A8HDQqq/upIzgsUV21kB9SRir+
bIQRbWhYj5aD6/ZwMOM5OblFwXxH5ESFZUHopPw6vSaIWNcxsSsAzg2GhztL5QB3MAQvfvkqJPQ6
04lPude6l0YVIZGBStif0FIjNnuw474/jo5/8AwglZy6k0HL9IoOfL+k83YyzS9rzPJdJs32You+
vUyJ8UdATt+XKms4aSbyg/0y3uOTu8unwTh5dsUwB5TwMpo24aUxY0P24qco9l/zdCA9PNKhs0SI
jko3xBMCHbyVXcb5wenn26pjuSSBcW8S50165QJ/UOuy4/QUV4tx9tPzwhuQS1wBDOFFAslpOHRG
cY7l3B/00qVLFmLpzo7mdSAZ1mZYGKKE2WzcVzCczhDss1NWR3CPUS6AERp5f6YtzBGZnH12ag6e
zNuurxFD5cXVzZpC08M2r0iT2xSGON5gQKA0Yym+QQzjOuO8MoDzDiVKXfcws7QqbDuE+paXHFcJ
V933IMD58BNjtK54ddd116qUNgN69VeRuC92ubys1QWWi/WWOdlhNBnnxX33i8TVfO8z7oPJXXz4
GI7ky9RvdaVncHABh1aC/XW0W6nRxTSlhwRB1exghNXmv+c4vqz07Mos3NCjkGZcR+aSiWhtdLVb
+FH79V2uhGkFES1ReT8lW0iNZyMxbg2bPHeGKuEiA8Zf3fNaJ7Uzx8cYl4ckg25VREEbavgfK7Iz
nrZd6FTLgzo+Vw454hdY/S17P38FLprZI3FjUG67/GNU1GAd2jllevu8iPJD8WEV+9y1YKAjbGKU
OG07JAEpIsioJvpZoeZjPG859SmlXV6pGaHm4BfQRVSXPSJEK2cO14gwJ/4nA1fcSMnv6aE+5wLS
mSYFrRXPrCKZJW70zcfK7R8SOncv3WN/D089Hw+GHJ+XPh1OVYkjXWolN20x1nu926+arZUgjFNc
GbY6vegAz37nCZRlECl/LPKvN4jn0JNZ9LdiWnwsA8qz0aN8zWqlQQ3M46SJ21YPnmNnYVZp3tPd
og1xx2cH5m5ZpD+LKFirjKCk9pwrK3fXLYCy5g+MW8Sm18XOnMW98OxjNbsITZzj2kB7im0sO+8O
tsTdWHbWfuhgcfVeeypWNE3pAQPtRDLVva4cHcp4RhJBrr2sz13QbJfCeioUoNkodY2Wgcfo2IaO
iaRosa6OCW+KTn/oUL7w33QEq5y9KsLlbwozXeTk04OimdPZiqycgQySjDj6HhJsEtc7YkkssEjK
yE1mNrcU0eNmBVumiP7EG4o3D/8XjJB/IU07xcxX0BXn41bPRpREvOnuVEroKvZE9VTF1EV4hm4t
uSxIdMuPTtP2XaG9rb8gdiIIPewPVjX1m8zpnpVox2Z/YLcVb6r2XPGDCB+jXjjxVtXnnWifckbX
iGSofUtAmyyjrU+0+pq2GqkYo/dYzNat0Pqb1IMFHbUwnTsSLojlhlSr/BfwZ98EeoNwJsMf2cX5
ibemS+d5dPBUi6c3HQvtnemxQPqRy4N3ogkPgf/RAH0mRJI4L4W6tqMSgZW1ukLutz8E9W5w0+Da
KylqqqRIeHjw1mzmdGuLqPESgZfc+EP8pcU3NZpz0OoX3Yp+Gm0hPRL+JCFqYjt5NTX5uNyPFe81
wlWa6ZHXh/ZQ3xECsWX3QeoyFbtUi38bFZ+hqlI5sMm+8D6WUXwc6zl418vyxzARC6h12xvJg4uv
xNA333mUnwwFgJQgv+h69VM+t18DyKml3uNE/dt4EleKYOl5iwHMoYruo1zq6Ly0zam0TOhieDHT
aBxHjaUTRLaz1TQcpwYLcaMU9sFJYOtaU/azIiK4sm5jIs1DDyBwazN0X58mB3YTDcaTn/uf/hTc
gkHtVL2UDHKnD36kuFZ8Ako6VMcfFTFzu0Vikdotl1yp3//uZTEXeqyzj4CgP9L7vjE4FKDRDUpq
WeGZj5X5ZOznhE4ekjjbYYdugky0yRopqq1DU0saHKW56/AQCQfh7ZVoRfXjqiVxZtprajJ+SZ6E
Av7MXBNwuOrrM+sT/yAEg0rhsfZHTcKpHScN4pm+wFEyeF6FU6sCw1A3lZi1l4q05go59QrArbi1
qapmj7jgoh9R32CoAK80RvJL4VcqPpU9VnlosVBzgMijnAxk9kQwrgOAVZ9DlCI3Auwvwxug0qqu
g8DzMO1wXzy1rkPdS2U/GOQN+XA6glu59IeyNnE0g3tySjsDMpbrM8VJi3M6JxVHy4u0XS6Gc8ns
+GTYphNanYcXMX52IXk3GiJd7XZY3Me+qaIQ8yxmPP0A6m39mdUum9ODjn0bbbQW4jn9Gnoyt2ER
VUd72jcJlFY9db2dbW3Nnqu4KmL1dOYkqoIdctqpwGTLqGj0y5Fub30LdsaOO0bi3U509Oksbm2y
77qp4nRlR8pKmkVho9r3AGj1juIgH+2diOZ7YzYgYKC6wOKWVMFG9zZEMLGeWuO8CkTH+Gg7ktao
3yL11Kq7dcC5NrnmgG7P8q4EnzBnB31vy/rd6rV9XC+33chCXVW3kce80hGT3Fu/ZTA9B1o3bXsb
gVo6VfYp07FhJPGrRgax70vv2hAbw0ANIL+ZdWL48ICpE7AH3UTpGx1Xm45ZavONab9irq2H5Tgg
LFGIjxPbaP46v7qCTZ+9AO0Bnks/7Tz+1LkG/9PDvxkfgrAo7rMUlhDRKaAHLJtVs7wqT5JFnNjR
ngNbvK8jt3nmrPP7+X0JjGumL4SJL9kGKjzAWJArlkK1FUH2vireUIpyribytxctdxO87bH2nnsx
vWJRiUWc+zxGw01bOwdf9a8SqALWGJot5etAPGK9K5XKS42bXYFYlje/9pOajl/DqMXZJqlzIJ+0
hnAuNigOgr8nX9a09x0xjdBI071SY66rK7fmvS26i1+ZUJfyFzvmT6kzcQokHLqo3xSqvBM92/O6
5Eo1kVmHGmpQJIffeETWIOC6OGACWdj07j03l5Xdp47+VUnWpaYl+8Fl5wxK3A4Ucux7cF11zGTX
I9nP499aRr6icir4O5I22nEDJcpVmii5aNdIc5QVKruyuoZQLZjVZ4DOLcP8tmlP0mM20XnPDJo4
WVSNVOvsTNJHLgf/+jRNZYbHFpZ7uvY92MOvPhqJy2ReKfKYtN1j6rI8GgCM9W7Q2rTZretixRA0
BiyMfHhB8Em8D71HVTND2sy36+RiHWD1zifZaE+rlihA2rzRIDU6S4ZBnB/PAInLazJpUBqiZF9R
D4M98l7xiUIIXzgho0ZePgeCEgWOFnoSoR5gfQAkYmOg4IxpucbqhmwkvbOqpaWFnwI96Elrq/sA
m1dYh9XVKNh8O2qmNNZgPMD2phCajpY68Xwon0i5i3tVj1m4EJdY1yi9IN4QCvtSlZZB6bl+ylli
v43Unf4E4LNKvIwXb3Ez3qXOXLLTOMVyXNRpfSN5me34R8360gR+yiJumyE7rK/lqKnu0jBJzVrx
TOP/U2lIonHzOvtc+XAVFiunObXrA9thA5UeVgxognWy4s1TbEA4ZSahpi7wz9xQp9pjgtvsM7SH
YuyXvRphQjVj5uVzWcr2Hnnzr47mdhHBC9IHBhdgGTDqzZu8SH6ta0gYxrj3phbBilfv4nre+T0K
E+VRoyRx7oQbY+HH96uQ1lcCfKXm9bSvApACFVNwQFtCmaFWpj8UHwBH+kIfvO4UkoG2MU+7nEJp
ykz1YbyuI46lxJSgcZ/m5EV+O5hLbyabsyfybtHlfFS01JsA6AJ/BsZLVfFDzt5HWo73aTAjt4yN
df6NDb+w4B6v+klC7AF3G07OsquuszITKL282jfTwUYPUNv0DepmnVNq+16hU6psYUaWbjGJ26+q
QlXPpcoKwSqRvyoF4kobcaxyX9gZkLFgqA19CrWmdrSIFHZRBe2qNAI2zrhr1cJi7HN2iP7F5q2B
+DGPexux89jY2ILWPythAIo9M9Oq345W3G8/2lYzYJSX9+kiKVBi9wMtDO7X5Qc73S89mPeqnUmV
ttbuyvvEozpWw2+162WN3MH2r2iOYmszTsWXwiBHSQ25Krg5P15jvHRwcuC+9nOkwTpaH1WnN0C/
Ep3oEjmn0SXmbf0TkgHzyKAigqkmitYh9kHhtJW6Nyc/el59LXJk1pyRsH/7+FjjCZA3ugxzx/zA
/ZWhOOsqrcHTfYzKJ43BmcC9iJ/j10Ab0pjoVeNOcyEDo2mxUZvTQohNbIjHuXAFHS/Nn+SyBA36
WOlsBg0hMbfFWqyghLqvKjKp/ORHfaLqtyVWS0emFB2dqf/FpEvb3DI9azaOk18rEOTFqYr9CvPr
NKbGtmrLL1mkN6pyWnJKNGrbfZGlqIor7h3GKq+6AQyD2zq8EixfzeVNSAS4HkCHqwoJx7QN/DuW
y7pndEqXnmUQmnL0kxt0LJeonfbA4jveLo0ew/S/sngqm0l6tM4+WK6Bw1LrApPW0zKHVBs5kgq6
3bjcKucLYCLGO0rhULb9t87AQ8PGJDQHNpLyB+oo4G7knaQRgKfQgdlKcOv0wxYuGQ57WHvBxhj+
uFl2ULf7uifmWcqvk9l+nYe4Oqr/wmOkRAm2lpl64kPld/74NRIIWV4zG69l36+iMzPNcBSau1UY
+GpZ4KfOnj7qdrUqMJQoPplBeWsHsVRJDbmun8TyEHAA827KgpyqdomvqvayPeahTbzcTmMehV3a
wuLzXmbRNdC4X1YwYcUxtG7GZH0wn1ZzjLaYYdvmHWxP9EBDzjbqBwk9tOWdE3yjrYQ7hyiJAya/
8b57XmyObqI6wZmIvZPNz2xjgESM8BQKx3lKmIBvKm05Tj33QFVxsOvBYOzr/CiVzUvp1TeatPEg
cedPf/xeVeqRyKGXBHzmEqzGp0l1mpT06Y7dfOAoWNB1BaMpQkUM6OmIgOGbkHhQmpEIGDJhH7Ii
wXGdYohanhNDMkertmr6rnugj4M66sbmtWdLVshKWYPHGM1R0Bl5AaQ/yMM/awPdL92TZcnXYZzs
0OT65Bj0H1aPpYhxicbUdpTWdhqnhPYc8u1Ig0F+x3fe1Ke50CkBXZIlPUX1VUA97LL3OS0/zYQt
guncEI6Lzl4HZcv0IGdoiHRSsbMbiFxj4V7SSJ+h1NkPpWJ8FONwK1pzYV6T3to+HKx2gQdXKvJU
E1O8O6xKwNndwNESz669wd843QhQ0q2Oke1Kuegxmt24Tnx1KVJCEbAfR8u3R2ELNwfVS+WRAPx3
6rqUv0qBGsNpcQFqPV5vwlCTFQqxK3d3K3koceHSzTHtaYc1KRafxa/JsVYWQ2cMn1mPIXLKW/ba
D8tkIOtAyQ3VSa5mYqvzTuoyABEOL6phmKrZ+m4FULjUgqrkbTVXSXNxQ3Llkzo3BRx0gHt5waEK
Gblq4TOmQ57BMu/i4k8t39YtdN3PquwjdWkKrAYupf1WBOkhSsEH3GEiyqBtbzxmr3va/A+NiEqj
bB4S8T348rMRzNX9jGtWmJRsKay6cPIQYFr5tcMOch3jrVYhFOMN+ekh+OuH6u6qODj66bgZIOpY
lQvIEx/EcjWHRNkDdOA18Jf3dhNcNC06lEb+ezXlKDV2uFJB02gINq0ifcSR/xz0VGCRRQXms50r
9MvDFGDldIxLch799BeMQ8C9abPCnA2jnhA94SEYvPS4GkOtTK9RbKyYc2AlDqjhX+5CovXj/BvK
E5VRJKONLfLv1VgIs1vGS7VFPqz1JjP7O+uKF2VgpI5Nvc4QadTtl193N5Aov9ZxHWy/w9w1bwtp
LXS7fYO3i/JtAOVUnKGhh23ZMdlN1OJr+/oZieZpHQAbHhM7AJqNHQT3eAHeRdD9dogy2GpjOO99
9KTap2mivMfGEX6qkpsNnnKwojosFcVP2uWNmwdmuFTa9woOm66SE0+kbmD1woQEIqvDdTc6mPBV
S9oIzQEMIsJZdeZziIrkfoD8Fq43KYPRIXQGNyyx9laDeHI8YM+qT5+bG14PA8iyb67AhFfFVUK9
cFxrv7V3q7XbtIx2i89Ms3BT7Pgh2+c1wXkdxGwLgyYouulhsvNDn7lvhsmWDNv0d6IotYnR7oLO
ZERKHWK1/iPRPPE5HZq33vDFlvFOGLj9LVwziPDKSkx1aZOyRELvZ5Pc8a4wX7IlsA7QAD8VvE6w
Epm+5V8ia6+cxtYxqpTml2NX1VY6X4UzoShUdhKqs1HoaMoJWHX4MViThyyRlq3gx56SzyoqiA01
JBv8u1nqN0m9QBWw6M9sR5xx62QbrbxPtSCyEmqaia5GVdErAY78TTU3Td/FXdbSUJTqD01UBdDL
O+3otmW1iyYflxCje1j9u/KF4zr19/DmfTpAE+8+xq07F2o4RuMJaznS9tWMcNpkZBU22GAbpvus
0HEiML8qrf1UjlaqZ2Tw8YKm5SgKca88RerUuS6AHoDI1IyTzfQ0eMK29BcqQnSY7ORsd+wr9+Wi
P6/eh4V6+4F2nXRN34kcDXGn3OhwEikPkQVNt7sAYn6uKIsxsXMk3UIj2r7U4PwIT1NogKm1VR/h
vOQNb3l49BWZpyb2jwEKJBhaLauoXgt9naqvFErVeK4rd1HueqoHW7EnMIqzRfVS2OUfS+Gn6lP2
m+WmbPyz1zCuW9w/5SiQyUDR1cufWbnFefaXmU4P6vKQHZnvE8abtMUMA1zuQ64G+QcVMxvhUR9y
TW3xiISPA50xnvox/tAcBGQxCFVZqY95rYgVnL721xPu8AyRmXqo/3vGHQ62OCXz2gH22CugPM4v
s9oo1AmO5ign7m1DTiMkiYbk2llTuk2QbUvbOSX9MF3DB7rkd6dj49Val4Ibnxo+iUWV2r6C7/G6
vHOJ01pZnouEcd0K/3E9SQZYPtgd6ZTyzPezhkqEW/TdxbCwXMqzHcV4trFFyZu8ku9qr1nPfvLg
by2IRzt4ova8V1ZsUuWSmXH6E+GDgUd7SoQJ3oZp1fzq66fZcp5XBylV9LrW8lFUwQUFnrIftMi8
iuO3/lbvkvdGs76aB3uf27WzbRsuqKoq1sNG81GDzvMeSqQfqVJVDRTM2w6zhI09DKesGk/IpO6g
6L92IxbwqOufq/ExKZkkI4l4FqZpMUjM2Lryj7W+JUZPI1dsk3YOgZdi/IvGGQZggOOgbDRj6y8L
8h/P4H/MZf/Dwvg/vv3/09HY9F0ofv+7o/Ht9+/2s8s//4ej8d9/9I+jceD8yzJsmxSZwMGe3lav
94+jMSmm/8Kw3uGsgqNi4V7835bGtvUvGFvQtlwLii/iWn70j6Wxrf+fLIzN/4z1U9kKBLQTIezp
lop3sP8nIaywpKbPUTJcq8HupxmgPWpvqtEoz1EKHWF99O8v//fn4oxXCfzUIwBJver/+tKtnWj7
Gl+51t4aVpnt199VC5c53PqPBlu5FHmpPTcls7rigYq7vhTBIkPPHA8CCVneMzpNxlf0I+apWkZv
N+BoxFFjvJeaeeK1OKmcQp6rqn1ja/CYODSE29ifnIvVjoSvyUlJoHLlcNCZlS7WsBzGoHmO/ORX
IyEHtLQ/vWaRLpKwBIW8dxrfQggGp2Bs6/kcVcNNkQ2vfqWGi62LOr6l0w8y59yM3smE37VPIiz/
GoxujDaCz4wD6zYuX+Hcfo6jsFD3ThFjzypsZjxJHH3ETtrU3ksXh5myR1QgldOetL6M3gWeHzYV
v2eDhSRV5wSYocf1TaD5dZgjlsYa0JN3eh0hoUuheLnM+ewZA4rM6Jxtt/cyH8FVbjM+bapXM4uP
APfyZGvDz2gnqI3H6inXqQilxE4IF4Zy70Cc8acKVL54jblQO88/5za5HLU1+sepGhiFwHgFmdVQ
iY7VbTUUiGimCaxnKg7V/BUlY7AffIzv7Mwu9gvdiuf4r0FcBmENtXI3tM+V636BrhLlDLPjhhQL
grPq4r5NRHKQ/X6BrLhrreBtyIynxa2dvW03h84rH5bGfx9q0UFcy3HrjAXSZTmgSWwxudaG7jTl
2g0j65MlQE+JWP4zpGLejRP3ATDRRxagqo1GfHoL91UfkSnWle4i1mj7jfTQvCZAVxljOs2LOUYN
zKt1qGoQGMnkwDavIb9lZt7O9HBi2in04HNw0RNXTWLuo7mmpekj9CF/6mGosA/71BAI78HoG/Lp
Amx4c3EFCiy3NguSeVJbbWSRc/Xq5q4pA3db+RmsECMRuxQ9wDJV7rl0aJcsWBtlb51kOuLZNjJ/
j936ldSGBm0crCY5DOMeI9iTC4zQiXJnC8TVJqqQaYaNESd1aBYJPuHOzBKY2jOhOWjAPPD3WdYY
tNT4y5Qu2cq6iUwwRm5rFNoRfQwgMX4zW0N4v4u2pNAlMBoTps1ge49ZX3zrIHlh4pxk1bg715mb
s2Z/Vh6FqtdhNTpgNhGMzqmbl69smIil6x/swTLB1OrtlBf+g5FTP8ZQFpJ8pxvT76UY3pMJnwEn
hwUBK+zTb2aMlZWM07JefGUvLkeulWYKZ5fBAw1+T0bzpPZXIGwblxuEPN5Q3QQCllQvgdsU/Qhp
OXKjKWoufZT+uHn5yPa4W4I4O9Qyrncpydiay+xgTExGJTtbWs9Uv8+EJ0eEBAPT+VgZ/f3iQbgu
7TfSDsmxSuE9te5D3mvBFpqICB2SYjeG9PWzax4yqOz3Xj4cRqLlGQvqFxAhGeJVcp5q1oSHnhtL
Rd9BMHkDSPbcl/g/sLpsbdmzAZDS8oihzsZCOUXain0RGrIQdFGLaqd6lE+ZgO43d8WlKHGHSc94
+Mm9Y5ElpjgE12wZD/wtX0s82DdWidVfiqGkCa+BkTLUm+leFLRSXtx5R6+00tDLXwj3bjax11jb
NHBuYs//7Ql9vLbOEb/d7KirOCfSmR7rFJlPXFDWj4w8HImLmGPd6emE8g6/9F2c+/NOcyKW2NLN
D+kwVneRUOpA3DDx9nbN7N0OhnPZWGVIlA5QC6rrDF++EMLdiOQ72gMGwsxZvpvSObqDHA+YO1U7
07Y/GhDuTt6QkpSJ1to2NrO5ZgZTSEqM+9KNNFovTFtME81RmQzlTomUNX00XBmK2bdCX2Lt3i7a
b2mTDrQ0GADA6oEGFaXp1hxAWhsfU5FoGw1w2osaES6hHQlV+LQxNGI9k6nE2F0C7SY6fqZJDzED
bfqcRXu1tCbsRa6Fo3hj2ZdZ6qfIsSHrmUlouBU601r7FuPwiw2JZ7NhH0jjWif1V1OPdxwGmGD4
sEYSNt3EJuVcL3rGENeAQcC2HX+wPqWEL9vvxKVBZGTFUdn/zNEsz12eoOjpmuMgBQExALW92/9k
Uz8pvSD6Sc++pk7zq3KMXe6lsIm0VG5d1+Auz3ABhcz/s/QIoKrEYUI/xKeuH46wKQEEBL4XAW4K
SP6QGuLkZpEGitguqW8S2/g9TuZjO8/XHt0ciUBzdYU+2scxnZdZvBq9bZyr3BoOfYWpCyPUez+q
XgRy3g2cP9ZOpsZiUCTnqFyY55WoL6ObXtSAwnBRonFr5c60q/vJ25HcE6TE1eATS+1gQhZc7EuQ
s5Yrf3qHaKIfotb6JMo2tCWvHXvyZ3WhN+30Wvfucl269GEuX30zNs4cQJ4NWwnLkHiXz+6PU0ze
noRu/LTMAQuIlo/J8R55yYOQBBwRNMMYU0eWb+DJmwP/XgeZoB0NKmwgkuBo5xP6b2Y7OVRUV4j5
4vePY0OVUXftFuaMhwaSFkNnPZE97CQYDA63cg66bWMY38r9KcDaIBzdBjDPScMhq36AYAFj6Nd7
Sjqwe4bIAcOGoevmbVcOI56juBW3Hm4s7UBwDATo0MDBNYdCuPUVJ9plY4tJN0jjWttj4kMvgV+e
siaErntPHckYfAIrDio6JovteNel4xFPjc+oj5hQ1p23HyzMx88ajJcjIl9CiBbt3cwykJHOkxdq
BZcMURs0sw0C/hirJ/QYcKvIxW+jUCWej8xKc/OrppcXJIQqtwJfRasMtjLWdx4A11aWNoqJgDi5
uOxh6zNb7ZHCdVwsLO46xHx2s9XnrNkUVsL57SRZSJzht5RsGJbFTMUjqRmzfxDccjaSW+FY3ChC
0I5ZWnbovbK+IbcOVmnlbSRSJ0AnxCqDVX57M1jhlEr2oqM+pl/YLaFhIpjBnsvx5M0p+oYiwEpi
iubr6LWWGqAwUtFMlpFmImaYcbxYOFmbmBznLDeV2Q8xAOQxVHMnIFRX5rYbqwIiA/HXtIo09Rb4
vkj6fesa7WHIkseqafMrXh0mCn0KBtuVN9wD1CDFSSw69vtxxO1ZDV9el38tmf67a72nKJnwJ7cn
SmYpP0Sy+LtZYpzXZuC0M+c7fO/5RWvS7OhW5XTTRtZzsIwkekHcCBtj40TDlz0FO62Hm82mjptq
wZd2Tg6cYSPGVPUF/OoPE3IHNUa6I4yyP7iN9lyWfvPgZGHK5IwgFESS0D/3ceDfiDrFE9LgIIeH
OGwtHyeYxYoRa3rTHlU/5l6d124LkWqXYl7CpBjLOwdbqwNewVhQKV5cu1DTx4s2QE5x7uq2vWVW
Gx8Ny66PesHsseJc06Maa2dIMH2EDDSrYdXgLQT6pSXG2dVw49cbg8VbM2TICcvcWgClkLEgwBnY
UV71LB72DE++9SAXly6zxGV9hBj7znJ042RqhK/W3si82RsZTCWOBQF6fNPmUjuM+XyF7UKktsfC
dtL+iEhZnkaOTcIZi+pA5Li2o0i/ncrcOnm+Ktu9QGnpKeWQcughppI3syEnbKAbZ4/wmzy4OTpy
UFzbzusvRTQDDkfLwwxL4zjlpOmOSL4nr7c2+SRwYBgg7A3YVQQA0acoE/or1in3mWGHk0EUXm7G
yQ4G8G7GXAi/f+simym7EZF/U7KRSKO+koes30+QSy1jTjAodd+Z+cLVt6PomE/1s+gWZOCNeHIU
g1KvvKNZPna6v9wvOtZfYinF3q8AUoOgrg6p6bpQJSNvP/pLdpau9qRjtIvvm41Z24CHaqEbb2gr
Biq3DbZUIyGWVX1XIeeKRii5PsVpXQnqBPUFc7p/vvzHc35e/EljKo6I6cy58QeOxVjCaQN3yvGV
VM/qjYfbMvsZLiPT2cV6F0sOYrM3//5+KCFNuyhJrMAEohpKgrCqKv5hWEC7tmiyO69fEFlBmrAG
8xILKGu9JUMX0Swol+ig7wWleqgrX6P1+158xo217NxuFmcj1wQicc7aY4pVUou/0Hn9wfoltQTs
t1gepY2Y8cJGDts1y0NvKkdon0S2nUs7yhhkqIdDGfs75tpvDM/qs618Sv/9Zez6f56bNe1B2E67
lx2gvSRoMHSVv+r6GusXnY2dBsQ7/Pupv7+gFTji4x23XU1C1xePmOhjKqV+2b+fDGDRMeKdD0OX
VkiFGeBRa0VzuD5sAxIvY+Na1gWrAUY12EFv/tfD1RWUzMMJUqF2RxI1f5jda8uu7yb3MIEf5J3b
nwMZoRdJGDsh+jB0XGvino5f0XlE3PTnOnKYKcpEbtHutcwP1eevPiX3mpNWBAlmoWKM9GCfm9jS
BurSrI+m0lJeCRDaObXP/7aUXR81ujMsgMzeL6ztbPJpEOi6jt+c60Yu9RFNIpzfgLCVFJluYpko
vKuCC7x+b7aaOFOfLEdLswgmqNsz5NsWKSKP7DaXRwc7WmmM7blTX9ZHRduTkmtO74P6XyN92/eo
vVNUt39vvvVR6quBwDBVhOhkRR6udxs+lIGxW/9wLpK6EZtkk3lWvkvVX9yrW00GDkj6WBYQ2w33
EBO2cl6/OAPuCI3diPOoAhD0uDqsTy3K0jegDd3k1YujDfh9IJZpzqtDr6Eerd/itdXuJkt+Ob7e
Yz/YP4ie0RW4DHdmptfJfz1U388qzTUPSoJTlQlvEGvcC91/+/GuT67fLhp0HqetguoqQX1x0aQR
0xd5pYmL/trJarQMuyQqfyWJq4Y06i9Y/6D1b5keZW3kZwGIzDWpEjyLTW9ozmwICK3Nqjq40j2v
gghPQ1TRpmRpHH07YysxHx17hNcjZ1QUGSIH+gC+5CwU7JYy4/+xdx7LjSNtur6VE7NHB2wCuTgb
elKeKrHMBsFSleC9x9WfJ1E9f6vVHd0xZz2LYpAsSXBpPvMaJOoZ68sLc/r3d5NouZY/Pi//DS6N
L2WfDFuUMq5//J7QE32GZMHfaTsTVZ0Pf21urOzY6D9RKuDaKptx9+utjXA3qzicweXLGEvGFdql
rPN//GQPguQ0qpfl3fKD/cg+TPVmorHAkDBjBJSQnz0sn3TJoFneSav+UqHLu10+1Qmltq0eIM0/
zKWzKbU82sRFb64swtlfv+Godx8+CiPfS8GqAuunAZ77nz9vWQDZE6Cjv+7tcltxV4bTom718jL8
593y8cOP0LtyDn3Oiu6ouUiZiWGIXQJd6KAWB5eCJ2m2nT0UIYvnaFRAk4OAMdio1cV1kJT89baa
TKDtsdjJ8bGYHOjjSPuc/GVxghCVn7zlLWXcChgAe0JbPGnL0+zUQ3v3dlZrnleTSUewduSySLKF
s1QWMscazEYYtONZWKL3tqWmf2brK09/nP7yMVI/sbxbXsKy+joDVdhCuKa6UiK+3bNkMYb/89kf
Jn3vddp+uTIkr+E2qBfgG9uxN6MDZeIazXIsIZbvlxenqUdAjXUOw2Uiw5uo/an1hQkU1ofl7ahZ
xZqaNoQftfiiiskcUO+Wj2NQk4FmUdyd2vQaDkZ/7O26Y93mxWLXZ21SbwdDu0eX++MgVGMS/+Tq
tIxJh/rbzhjsx3fje3mL6SFuyuCwACDzgEvU8/apYdy8+7llZIP7vjcczdq9G/zLz/xxjMpABBp9
nXC9fBeFAfMpH4lgI9v7/QSXX2lEiWMboH2kDXRYEfEizB0rOexITfJQvfvwcfkPC4vpX0oD/9uR
+fRvHpOObf1TR+bu2jTX17BrfrZt86e2DM0XfvP3toyQv0koJ6CebVc4QrlJ/rfPpPWbQ0cb2QvX
Mm2Tn/ijK2P+hj8rGEfhCQePw/ddGeM30/IkZHvED6RhY1z5PzCa/Ogz6dEP0tk48fHC5+0vVoTS
mhBPL7XyoNfDfWHjiUsI7IaltaPKT+OP4fcvxo1/d0RT121Ld4UFGfWDzEma27k9UzA9DNsGBenV
7JUvpkBlC3zW4Ifdr+H7J4fU906aH0UJ1AVyIGnpNnoRtqe8GN9ZSQdY3MFvScqDke4wjULayJ0u
5ZxcRTVf3j3+v/HF/JtDodti2nTaBFdnfmh3YeJogG2Zy4PCfyZp8qZURCJrqxDk/3ykjwaSXBRH
cjybZp6Qf3lqrUCINlQhlK8NFGk8GrhNCDI6oWTwL/fPYOT+yaxSHUsYWOS60qF7uHh1v7+BJcL6
RchVWUmNQKKlX7yqpjApbpBqQqii0vGF945G3bLJTNUOpsq9FeDda+Z3/3zVHyVPljMxTVx7pWWo
XuWfH6ULXV9r5VCiuqjt9MS/E50Srx0v1EIvrLrnxnZ/+si9//Nhlyt8L8yzHNcSAhKAidKKo577
uzugGU5huUbBENIS2B7tkeAN7ZnhXLXjGb4gJNXglrLIheoPAEAtutZ2DfcDY6TIrsnTPfEpFsmn
/5/Tsi18ahfjd/lhIom66Oip5OWhtRtAuinlaQpBVIgHaDle+wN0DRKIfBFTklakhLZIn6YkqzC5
6589BytPkEuDCOg5/6cv/TfT4G8fE+IsLE+gNVhe/ny75i7GTQdFnwP8zxpzUZNqcddvpgmgzmAz
I6C9USn+WppF9S9ri/FRFmZ5VO+Orf7/3aPy8D3vNfSQDmCtHgYdPmgHa2EVjGi71eNl1FW5Mx4P
gxDfo+glr/32X0bL3y0C4t0ZfHgqQ5KFBG+cwRyC4UKF9iLG+LpYmpIivf3zrTZ14693W3q2B3hA
4uFgmosoy7srxj7e8TLkjA+FXu7cCmI4/JpBV9xDHbSsja0BYqR9Cu8L97gVyS3BlDecndo6tCQD
q06nLszvTOl0I33GjqXJ00gTtWz0SxlE6L/19zjDnm2rOxcxRp3FZwV0kVF8FQaaKk0/XuZ0J1Hk
LIN9J7KMihd/R/18J5SvFuCkodgXk/U8TaibFmA6G+8WuvlNJRigCUYzKwcNNZpM9/lcVysQ7IwV
B0xuj6IBE2rsh7Nti2Nvwl0zwgMK2Rl6CUDfdZnfLXwMzYbpU03XoRkfIzpLWmCd/GI8Fhj5omGG
IEeSP7buOMBeQTggyzpLwbCPWRUcJt/aNfF8aSv9YDc/ki6+pq5+k1g4fvZyRx0LfYihJwKO3xRo
T+EZ1XgyJUMYawMLHM+T5TSvnlqK1Z3RE1R/Q7PZlTRM3dF81VxchHQldxNGSvfzrmkafzVwXcYo
DrCEP6VtR2UUoT/u57J4tGK8wfcA4GVdautxyq4Gx7RrbpDJijdISHjDNJ2NCDSU3l0HjYvz5g72
POXovg1hbTAOhla268IY6fC7PJZixAcxK2Dus4Cp2+87oLCSZGsW2icHe1jUdrI3/Lp2soZj6gZ3
Jhx7RAsyjMVC/cbvy1f8n1f2yKVqA0uPM+uXPurvY/lz9EoLzOJwoTlBW2NG9lmyLpbyVIXGA6TM
YeXbnInvzU+jhS4cm7D0+rNE2jXLEHFIen5fNnL7lCg/Ouw3r9LhFuR+BTHxR9WPN7aeXtUhwGCc
Af8x0KiGq+NFU/WtoTUutfSKyN+No+4Uwc/9WGKKkOgXXLY2CiicFDgaxNm1d+HrWuOF1giY25DW
QvBkFSYIiNo4x3j2QWplTAVOC7Wte0qygj9uNXSbsGGA8uFngPZu+xwTGumFN7ZIK6ip02XmjNY5
hfSqjLR1U8VK+hWtiql6EEH/04s4nGnxsGohp32V3Bc/M2NrPDouZhUtPXfm1e1y9i5aKavR6M9q
342rBt2nq5Kvm6vqOiDrMUz2rWyBxo8Qq3DPtFaIWl7UUB7U5mzp4h75kBqPlOwQGzybiN1+jxkd
Zi79xarjctfURXNM4unFiPL61h45ty4NO17Qg4Sq59flrtL9kfFhmTDu44dlOELffovVxKXWWq1Q
OPtimcGT2+b4QbscellKlD3ZIFC7SJkrxYHlFn7JcLFC9imMoxBU8zEB1FDACgofVoQMr21PHGEn
BZNTJvtpem5mYsJl2erVVh8qftnIECoD6gxjKlS79oIkZrGBT6y/wjXp0aXX55Gaidud112CDXBR
VqsUsVfYfwEi7MmLWydXrbIPVdR+c6CRT8yBnuFiBPCNNeRgdH2kKsOWJQdC4NGjmUCHzdovPyC7
fQCviwOAxlFrZqtxWljDcMstDmVwFJ99aFNr1j2eq9ram9CJB8KLgII7YzNsIyVbjzd6HVGDkP6d
jlTiSlLX3Q/6wZH9dqxdEPkW9cgBl/eVhibkzqlH9LC6YjON5gV5AmaXKEr+ULUSbTcBkGem/9JJ
MDBGKFtDbsFAb4rKTzf+HVgY5xYWKQwj2BBb+vdeYQ+n0mwA9oTDybKqo9uyijal2iYLJBA1OPY7
oWufmFtopgnlzwPO0GybOzjPWLmFOY3z0n4Gmw0iYizlNi3jF8xBUL3M7WwrU25caujbWGNepdja
Ios8XRYphGVALsGL6OI3tR3oWfqG3hdwB24NS1zbYidF1+1H5evPcZgj1mQ8Db68mSDJQGkosEWm
OPDrEU0tCvLZfswwF1KDv8sGPBpPoCyQFo4YUHmcXw0jmTBPIu9uQNJPFVqnDsM6HPtii8T9zw40
7tYpBHJhcjoOKJkY0sp3ESDeVYqFJ7BWH4ZLUL9UHXckaKKdB8+1lZq7qSvju+iAPvlzAiNdJi2o
bbgmIkbpDOENCxi9tse8DB7MCKHMMTW4pnS5o3JGK30UIRLDwckdOHm0fFhh/HbTI6mEj+5cbMqi
3JjTjGAcctrI3k2byvBa9FvkMcpzaxXC0oUySXM/YhLWorgDEgM/qCds96aflddiVsm6NbFnAjr+
KXTg0lnFTeoTZNhpYq47byx3lsPBehbziuYTDoP9Fg05qIbq2RUpc6if0ey0LyhuPowjw6XNaox2
pHnFRRO5JJ0idj9X6CzBgQpTHrvrGld+8V6BG/Y5dhi2DbR8iYlsc3wFwEaSJNGnmzS8/xKrXZcp
DOXCCQOIbuQX4WBt7AzDqE7Fsn5Hp7X7OepofuFrXiC9Ro+qOOetuOQjUyD0u+c5h0Kr1nJH3M86
zWsHS7x1MFhf3Lxt8abgcTgdysmxkW3DEhqqa0LvKV/LxrnAF/iZjkxby9Nf3MHVN3MeY2k9U78p
IglqeuAdT4X2qTfeVqQHsDKyE4kmEAw7QPAf+kHbdfjcmc6mDXIMUsoIT+GW/myMHqvNvriZJ1Ec
FOcK8AAznMCgYy4jfTc6t10ehav82Wy9/jmvYMeYUCbM2XulAfxkuN7wPQ68dZiIUwBd5xsO3rq7
a1pt+BQX9m3fW7TzDIsK6RB98Zpev8lkPNxqnnOTRKm/t4r4xqz6fYWw9V1QjVgu031ct2Zgb+w0
nNZKtBhOJ8hgRHD3ubbVIwMUHYs0QPC1OaYvEVspGuFQVCGcT1XNJqine72aAY+VIHHaMY/2TeYV
EKE1fSNAwm0mc9pidn6sQ+sO4cbnfBCYMXxbcnKbYY8gwrbtXGVCZOA0PqIybt3mEUSo2jEfIevm
G6MoHhKBJJWjeYcSF2I4ePk2TMNsG03exYim4oilz6ZKWroiWfeoGzCiHAAJmdkEN3ZWUbrrgKwJ
quqinfotvFIMAar2hzaI+y4Hcjaa7S5C338/ltmNA5GeSZGcJT7MDmgNBHkgnDI/0e4letUbPL4g
2cJsF9vMR2SUXtWb4762I9uH3g3GDiwILt/FQ20Z2I7Y+TrS6oKeyUb3iLf60f5ia7SUpoCVHFt7
Aq2AxKSyaKl2gvk/SfvQZwk6HkW4d6lbryUGFSCGHOW8wBbQmx2CgJEH9tJlXE5bR9ZoQU4S3akp
KlFk6DZBneiYohSguAXyXniuOIcQevHgTtVtiIAGhnQdO9K466am33uyfoDxmEDGKadN3oKcbRN3
27gTwK6+/9pEzLR5BiKW9mA4LC8FPRihSWmig+aV+sZ1KeMqVX/Ff6qaoVzLAF3yocNKUcNmAtM6
ZBRCf9qIUgdcB6cIQU+5NTT/O+wYhpNiLtvq6KJt962DO5cj4JbWuOnJPt0vO11uFSSZ6Phik4ao
1xjYx7lGJy2gTsByJvd+np/Nyjb3s2pgeYF16CQaLuwKeyiwuGOZ4Z2EMA2f9CX1q2w39c33tNL8
HbiPcIMNPXYmraTp9gUTWDC1Zr/DmY+gqI2CvQ0Sz2vFJ89Noh3ZmwBa3N+JqXmRGNesJ9y6V2Gk
xKoxGdKBSq7mzjt4Y0CAmBOmG521zpWyANoMBO+G2e/7TmKHhvS6J40L4oYYM0yE6RphshMpeG6Z
XtWG+au6hChVABw3Iv6JgeivmOvw8+3PvWOiaQL/W6igIHHnHhCbdlNoFfu7SZxF1welZsQ60N3D
DiOU+yVsTUJrG5TU4mnopi1IL59sJu7bclfD8h6lgBrlIkhtjJypxQMaNFUdH9fLPZkt71ORF4+s
SZ/BLd8voW4bk2ZiLjGumii+mDh/YnTdng2gzebPduK60We4SiC2RMpItV3yFBlyE1qiyPV+H+nA
VCPtq8PawSLor0Z0nrezhVwr/zBxxwOzhq9TQ0PrQV5gh+E/aGmIokPOV+UAEierup1JaFfnBBrK
x9qA9HFAx8ir69vQAxEx+bsyqlH5go7Z2x1/n+gCihrLBl7bPlrAvot4omZU8Gt5jLFKtjpVa+nU
XQg9OCtd5L74Tfx9LnSEz2sNMcnkatrc/2FuyDjJ0zQh41PFE2uVzXtKRrI3c26uQn/14/3sOs+Z
J+4xR3mjdciy1G57r7ovfDXFnPnisE+vywhUXVw2iEQDgVBpyICkeKnjsUdbP90ZHqZF+HnfWD0a
Qq6d7YLKw2stgkFqI5BEfuk6wH99cj3SlcAjNaVrRriX8PIrpGrzJxddW7RMiMAqqKRl46/lzIaq
0lLRym9mizVvxDOFbL2M0KBrALHL+YY25wacLF5A6Nksp915oOMBAq57g2wByc2DaekPSNIXG+Ep
yQ6lgGUK9zlKpXJ1RpQk68/AscBghsYhsIazNUw3UU1wTKNmiexJ0LBAgxomJeZbXX9OKuKeLA1O
AcAqUWBK7WBeiOzaZXkGnWLWYQ+KD7g6B7Wu5oXKLVR+rIfTZxsicZd1gH7rCLEFXxor14LTvGTJ
VgoT2dXudYdQS+gUq2fmIS7TDC51EmZDg1qltrnI7lQwxX0CM6SS1TKebzrnxY1RhNPA8eemeSsq
5kTjTE8o0ty67nSTJu2DSRliMuYTJCrMegC709yCaEb9wwl6vFVebNyky27CYJcxklvho6SkZ5ni
UHTet7IHFVka462BZwcEtOhqqRR9CAjJ/M9L+W05eUPtOaXNeDUzChUxmxRGM2+toBFX8JtaklHn
ld2RyrPKdxFybRjwSSTu/YxaijEifGg8jQZshtAa71Bd69aa86D1SMFkxYtaMEBj4wC9TnRWG3dE
hSiyagYpt0erSHS8tLkl0CAIJtcDG7ayquelmlwBZWGr/6Z5guKZSXqZ2NON2pcBe61a7Dvqnjmt
kvq+IGTvDLoV6FjfQothB2jDdevjSlSBSCHEkNuWTJgRrIi0FjixYG+A9V9m7ayqY/RSf2B346yX
Me+BtSp/TbSdN56wtf6WjCQgaqHFCyTqf9RVj81Bt1NPNZy7A9yA65iG19h4RU4L322RoMyTs8xo
D5Nl3umymDZzxGWrEkTfMHuCcTw77qekC1/x25xzqiq1MAN29aPfsWSgNMG67D+N8/hFXabQVE2Z
RbFsxb3jUcxUmNelcNk1Jtkk5mh5/GIyOypBoWJAsHCLO1q4WXoDVgsVz29hLPu+BSnamC+Vhl5o
mZ4rvLPnYcQehumP8THJfZgfkYvVQHMjYGFA7q+xhIp1il59/mUSMRiUlLxDFXycAJ47tJq1GDjr
sNGOtHr2BkGiq4b28oIbA8WpVaRI8pUeIY0zhQeRivtxZAg2FQ0mGhZbMYyPrkin7VJYCD+loPhX
vok5bTUw8IKIBLyVWQOjDewvohsmAAoVCXSdYRCZUWdPqHqAPv9V8bAknnR1d9+n5q6ndiIclVsz
Kk0wnMhb7GFxk60v5TOMxKUFGsjz7waIx1PDqi65ObHJZXKJYz18p3i4rephm4L9AdRN4JcZ2Ze2
N+6W+dD6No+wJrPH/XiLhs0GJ90f4OPJhaqJIyftLhg3geN9toR58NqZIb5MvwZPIh8B6SXV9mEm
Y5ByMqgx9gU52zQiR4qlhK/Se/b7vgreRMDC7aTzthtIi4SXHOuhO6cDFkSlibUixf/VZNgBAl/0
1lVE7VCFXTKtQJXK0pGVIS9BELSZt/HU/kjDBXAA8zrT2HUjim65gysf6VEcshqIgOgtR2e5L/Fs
BK7KqpoyJEGjspBSuctA6YZReSA91dA+HSDejCEI5Z4cVOJwU03RcyMqPB+Og4UCWZ2kGk6FqHlY
xVOIowymXIjf+s29qbDXFctrH7+0AXp5wLjEKnVwSK97437JPfNZIPLnhZu04RYBoX2pWxCwMRz1
ye+0ddpmxpqG69U1MiKG+8Cy7+0xe1uqNJrGRdd411cl2ACBwSvq6vraCdna0IL6tdkRKgJsBWUe
OaTG0sGyJY4JT9EIdEP4n1KV5DLfVhAy76eXkPLWEPBXJTDOpZJdloht1Bb3LpGw5lNiZJToHos4
c3dqKVn8bEpJDyk08s/2KN66EVs0RVkqqCKgfvkWl4/ZxBYSz1SU5uJLM7cPpUbq7RcJSRSQ/hVI
L8oJE+4e6CwvOTP2w5Sc1d6WCMLo1hU/K7wbV6pYPavSlOkwMXMrQf+weKDKsKJZna1E023qQO5w
gon5EXjkdpddlX6+N+3wa+3ulrncaCY5ajk/LNHccqGEXtOmdGzWZpI8KrOZVA/davmjtrbvAzN6
CozqDHL+u6TBuE+rO2PSv/oO4XZJE8CHduNG6KhZoeVTcsDrAeL5WthE10N1LPIAeW5G/ZicqwSb
SA1P9w0jZN/k01eUBwnu3Oh+lk+DCya7DP32xkrJQ1th4nJ+17CXspTWUPTz7BRzaSd7POpeSVJQ
wxSz3M+anZewA0CZBdjO2HKCmSGzL/D2TkGJthDOcYpPPimJmgzKRFi9wnISu9B5wDfriKrZ1znw
XBz0yHX9tkHfISiPeeJi/yfifoOlDCK9kXk36n33POnZS5ZABcqc8ZAoQQtNwlAbz6UMta1L+W4d
6fD3uqmEY1Ro9QXDrnl0QBViwFDMFpq2VhrjcGTfYPKz6UaYNnpf3YOHG1YaoFtQhThcCORmUfXo
HAwrUvhfBmFD3I0PDVYRt8DNVmGPLgsezhSVfL8/BPHwqe4sccwi9N4It0mPrhCP7Y3vvTgo7jkZ
vPum1L61hVQ10iA+QIVDzU9PPqN8gIxuh5iPgbw9NP78MR+8wMB4Vj8L8Fu7RRU4U7CdBUKJV1AF
/x+lLlPZpKsX3+Cl+4q4t3FiLIjfX5zCPbXxRPivS41CB+pTu34qn4A2itPyInBpOjnMnCEIimOj
EJhOmj/gFhNsJ5DOii4FEhOH4jqkXixCVpoFsjnorHY+sg8bUSAz26Tpa6Nr5qnL9K95SUMBwSFj
m6ExvyoUtXR5iRL/q6wnuTWtyjmNXvj+ZfkuRox2G1bJ9wjP+CktpiN30z612WCflncfPlphZ+0D
EJZRgd+BbXfjVkisxrQ81k9/vJQDUDFDlvG2Bybt3FRj1MDnRmDYL7fAITugnYgbMTyHKlu5rAJW
dJsE1jMKi1jIym43WuO41cPodtEXX146JRJeN2peUfDf/vEfsc+B0oSKhqFZxml5odxv/nrXKYMD
+OL8jzuo2qRu2szWqHoEbkZzr9TPTWLo5wIjhV2SUxoMfXEMEfC5TczoxRJ1dWu3eMENWpQdtBQv
eJ7SuWiDdTbq5bMu6lv+e7wXBjxYK0njo0wRffeiPFoLD+VS+K/Wk2No5lMU6uVWxNg0SIkYRWs4
zc4mImDRgcVC89drGVDqI4X26nHgGMuncYB4RIVf2wwSl+au43SCYSrPs5WV58m2XUrj1CmW71zS
sFZ24tHWHsZEL57Qj6MoBq0fJQpbL9KHaDOSGiqHkLCnuj/bic1GhI5702mC8rd66+ThD2MM0J5Q
suy5Umlf3vXqKbz7ThfNrg/sL4jhhohc+t1mMN2vmu62u1ExAtD+Dm4gQo3Q+k+9elnejX34TOFs
XjUlO7jb6OMpEOlbTKN9m9A2PC1fLS96In//WNZYgLlpmSJklaVHDL3Q0pqYUCH60MZT0jPKzaKF
V5La99OTbP2ebhMv3jS9sh3ZcAdm/xkXtGKonx3EGnx4ygBXwQqqWeyq2dlOUt+j03RbZU3A8EOW
ScvbHRV3VFgNvjEDIJyVo2/b8d7t6kQ5dGHMWSN2HbHUbMJKxaf1dmoNgNFqiqNIBWOhLW1UL2FE
2BEGToAA+0R4iGkqkOCCDyz8Yh8lndxb2CsaeFP5IWZ9IfYo5JT7dDTvQy/e0ko0D367K93E26GW
g+mXgQeF6CWK5fwpAXh8F2feQxe3IY5UxryO5rGgCq6BxBT5K0zX7jTt7U7nFGzwhoU6mcDEloCQ
kLfw5GH/eUG8pRQxrnM/Qtpz1u3T8m558e3694/Q4sxdJj12zu6IETyKg4p0EAqbgyjmwfJu+c4J
XvDRno9Uj6Xy6aU8HkZQPxtEYVcmco9b5Ids3Debb0h/3TiRyxY99Y9lGH1JQ1jMEHE3YVlPByNo
X8zE5cmPq3CadORMrZTCwxDc+pF3MjsE2kXrl7eldCjSieBok/LgpY6OY6l/9z17H7uQVfRDWIzf
ZFVeZqf9DJDdXxuThRIjhUyNOOQ0mYTwwWS9OPFAfy6qY1aS8EHPqWEgJU3dw/6mmzV1gr75URGU
t3XaKT5AuX2zsHyMQFhuhsFzjuFkiq0BaQV9lo0HUnJTJMC0pdt8iZ3seyO87yQmKwe3S+r8wfex
8q+TXSPE1JzzAK4b4F36IeMu0MKjugAdnj+8JY8pMYa4MyrluXgiuO08hEVAXnxqMf+iyLIu+2AX
sSDjU8LahguxYbn3MIF2SS2+Ran1tZ75I/WMsvrINjd0mIyFlBoNJ/sclEFBT8P7ZMrgO+pr363c
oO71FCUCQY6ACA4EL1pEoLDRr7ydrdNcmTTjTPq9Iqt3zqykv2GrQWOIvrAK3SV6iBOHQXsKBZS9
2XWPZlUiozx202FOWwDZGoyBHorfELHBzQg+0YvrV/UTnmLDlmi2vp0FFXBaUW/oOY2/qjy21m3y
AgdKLiNUiUAaf+rdGkoVPWV7RLiIfp0PgWIdF4fMr58MvUfolPRpqejFMnhTpSBsEEiodCosXpav
W9PHZVuJ6TvDpZZAuR1d6ftQhmh9Ekhr7ZDomBp5ix3jgtS49SM6cluEFq6R1J8tgkVqh+TMXobI
qpvjlExdAJEkokagBB0N3zRKr2blaasD8PTTP+NtFsWKP0HBpE5WAKxJ0hVEbeMDvqiZ58DuGspX
yi0qn8hVSkMPtwbM3JEeiVtm34n08KSH00zBj/qEKjVJGmoA6/HRjnGCIeqmQIHDYKYyg+VWBpQZ
baXBOBwDk3SWkEeVhZv7MRaKWUhy2fnk28jyDP30JiwGQRcTE+ruISocNHqo9hSxMHZN9RW95+sI
5nutDap0gAYCyzUhf7zJOu1WAGP555tiKEDXX24KGFLDtR2Ff/yIywswz/AoiRzqzLh0wInqhJRV
nRJE7DvDvZmHQyDrzTgiVPvPxzb/5tiGLkwOagCAkh89pxq7dzJK/emhVB3vzKdixIGM8OJQZtBM
574wp7MALTKNxsVzzaMcYGKRhdEWPfsywFfb1lfEEbSUW1wH5HG0Kfn881mKv4DCcGvTXUd6ni4t
i6bhn2FpeY2rsC0Sho3HWYYtCaLXNMOKZZhkEu0zAC4GxtQCyUMkiK8KMlYNyZsCc0QRTzHD3w9E
hrcryIjBGlwtlct5KehPt8ivSE5esdp4Y0zsbJOgLIhDLJoigtvHBYIY6CpvV+XAtrLvqy/xhInj
GJAULjgN0gR0aguxcVNcSnsSeTNJy33MhhvM4w2+xRzMCvGnh1XPXpzejbGNbwfiv5nTn6cs/Imv
wMNXKdKzStio81xFPZzTGr6vPX42VZExEtXRyYlvMXGaaT3W1vScjuHhn++1Yf0FHMvNdgwT/SkX
v66/AFbLMSo0j9IHqskJUnS6vQWjSvar8Ca1WsnsRqGisvK4aBhgUIPEE0qh90Zv78SoF2wHVJQ9
NyIyTssGtxv4ek2v7eHl22zC1HPmLHVRh4TdR8G7P9s+DeAS4uLcyGzX6/NbBk2UxQ1PU1FN6Eur
ZxJSsbACtF3Ca9BoAOEM6tVopV1VQzGPKJLFA2s/Du4rHYzKysqIukwKolZsHkqX6htlBmin1NzY
QpGeeBxCGlOJgRgFpLYv7kxGTE/7mpmIbSNLty4nVp7ad1Ggd4kK1f+HKS9Lv7XTfqbxUO6oOWhG
i0Rq3r4iuaa6DFlmEikgSYbAdajn186kHZlZcDzClpYX9mR50Ovr2HJVayQKdkOuvxDoUa+i4mNT
moP3fatR5ALDwFU7sj0vtfZSK+5tNzmGpfYTVqzy9Q2MDaS5rwZk8ci3ZxojCQmWDq6sCZp1TbsX
itOw1zJT4KNdlTvaJTFGGeWxvJpWPJ0GYFPrJHUuDv9Jh+AEG/a7PYS4kuc73+7urNI9lgokICL2
iVqKA0o53wLInMupVsegCH9qAyytpOgfJpFiC6FMhvpuvFg+DO4RFbRkaGuoV83LvwxXtTh+WDwN
xxSGDhPAkY7iALxHrAYdGBNba5KDpS5Z7QYu3xHDyR9ae5O7MUkrPFIQOREORqp5pxpmhULS2QrD
UEF9+ZdT+gviW1pYH5gO88ikIqnEot6fUjsJGP+RER1SJ/haZvEj4fNRlb7TAUXRejr6CnFWDP1F
Qa9Qur36evXZ8px/uTd/s7hbEry1CUXCBhL5EXreRR2GxnkRHVqE90DeMKtQW42bcg2ypV2DFH+t
SdX62XkVNf2XAMh5o+obQuHHwFOskX3J8RTxPuld9Mm0w2lLJcxfR+X4L0hc+debZuusOSDkpQHj
+yMOlwDbpg0+hIcxif0N3gi4wUUbvW9iJf+imtmk9XOKMYLDY8NT6iY0If+6ul1vTX6RAvXtlETD
tou8bAt+wl2bqhoVQRn0LDvaUGe1VnoDMK/o5AXJVAAP+pCRPOaFhkaEbI5DMr5kU1yg8w0q1sww
XYLjvJGaIy+SXMjUz2b9rCVpjVKOwuJpEbtPPR/MxNpQ6ZPbfqCwln4unTY5pFUOL6+Lwh3TYt2C
rHwRmbkTmbwXEJDuZD+voom+hWbh/muX4hTXTBsL6x90/gzM1KT2uS6bFJuEnuKq1L9MKWBdzTqo
muMCFc2pqXlS+xTSwNXZI0IzfOwFC/Kc588YsLJqWtm0ySztKHXnEXvCN6fQu72wDvCP6wPSDRS0
izHeVaKGVjVXt5Usy3M64Wol4Nfvs6kdD3UU/WwHFACWmfK/1Kh/o0YZABneLSqba3v9Pz/ZBtvp
/pr9/L//dRe9supf8z+xon790u+sKM/8zTZM6Rq2hKhs6haR9O+0KKn/ZutMI+edjl2Ov2H4f//L
9n4zPIlLupCW0CnVcBb/LVZn/Cako0MGhBTD8uU6/xNalKHE8t6vy7AXSDdsC2ViT7dtfXFrfoer
rzBDaCmeGjeabzy3dVXc+XNPJdZyEH1Xik+IWGExGRIytfq2MJXNbzWFN3KmU6E+oWPgndBXeZow
dn/KwuxLVczIo6hPDh4oQAnCbIeX9KuNT3luNk+Fptm3IcWt9WyUKc55fnQyB7HtaAffBIlwVrTM
AAgp5PrkZMbBqvLqPI791zJNBM44/bnBE+3BJHt48WPaTNqoNyfT9UDBI2cBbe0RhNh4zl0BqlP4
tFhgw4I67DL/poUWAUG9ebBNOo2+vqcwEzwZzkLdyFGqdBpAgIgfXLHIO2RM6Z0V9jq7o5E/I38d
0oDxcElSliigeuh7uZb9NLPwohAsHnvf1J4zJMmAyetPI4WSm8jROOnqVRTB8Oxm9rCfcZ3exBmN
kMqcvgW6DmaoY41yY6df2ZmoiW7Hm9YMNbTsG7GdkLN4zoLyAL5B3nodJoJpmGRH9JLmA4+PPpdF
bu5Nfbsx/AYVduP/EXZeO24jbde9IgIssorhVKJyaHW2+4Sw3TZzzrz6f1HvwT/2fBhjgIbH43Gr
JbL4hL3XjsMz45iHBSVd5+10EK3WX4lC35YyyH9iZiYOZmjcZ2cmOs8gwraHUQy7KdYfCsO3vHvu
RtSjlw+ipj9brfVsEYexM2QGWhSz8UNeYMQiufI8thMHVOScsSQc8wUC3ymm8wV//EoAHkyn+sbi
ndQ9DZdFTNySQaDzmp+OJUVg3ayZjyVUwaMz6Mkls4l4hyHxRGLZbrKM9oqMG1SSiQJBG5R6RGq7
61UcX8JW+4BhEm/a1q1O/uSw96vegNgUJ9GDRGdo+jRU7rBWNhESU584p5HQAER99Ee9EzR7xxCb
BY0KbkYXt8YdhzVCLrRkuc8Dw+TaLoe/tNZ/+swMOkTseRwJ7B2UovD4vepwmg6hcz3Xp8GiqiQ/
1uLB3Z9Jui0ox6JLo3fhQZnRcxsG4kBE3lcQFA1kqhj9QoC04x8H1u1/Fdg/fYOGMJbv+I/SjFck
dbE0tVgjLZeT4PdXpDHKKTXodCc3CIdDmsCNVKxs1mk5UCpm8qAzyuCebBJIXtZHJnTt0S/Vqe7F
qsK8/k5QjbX2K7Fp08wBcwa9Dw1K8DHI4WzRwsOnHb4CaiHZ1YyDF/cH47XJk4S0nPqORZzAAbiS
IrF2eez4m7hRq45d6bpv+T+KIrywS/eqghyKtuN/DCzINoGLyoT0rIEsJNWtpE3j2ALRebCn+NJ3
2b6cJvtQ9cgU8/JBpNIiORNthC5aYOh1MF6lfmhNP/uuUVd5uq/ZO0sjkE/O8UvQtWdIRvbJ9m1n
7eg9w+VEmAcprEuiieBCnZusjYWr3pVhe8lqFKyT9jHQaD85tblZ2LN4x+W5WIzehiZvc+3vQl+E
kLcGZ+u6vdfGpfGiQ8hJcDTA3j2IYHgaSyPe0+2EtLapPMhwPAjNJvts+JX5ZrtjBvsqaoubOyJd
qjK13mvc8Dotxp/O1osTO6szYQvo+LKvWdYG8PZytZFAlDxWxt9c+vFVwXZ5B7To3baYjELyxe43
VF6ZuemBDKxgZZdsEBZoj5Y182aas5Ns8BI5kDT2NVSxx9zuNlSgB15SsScZo96wIGZ/DNRNQQM8
Q2QzNiS7IdTpqm4f22JlCPBJ7lCsoxjlBSnTayECuTEyG26JZhNBHxcnSss9aIIGg4zjNb0i7G3Z
1LK3+EpFqu80i1l0GljWTrIBBtYxa2ulESlXskZE1MY9UittP+uofhp/eifZGsfLFG/bXuJfpHUr
UMW6GYsMw0cFgTTNRcvfsrinzZDyxF7ghZ/pYbb9Z8lsfBNLdI6NsK7pjIUj7UZxvccrLURr23V0
avaWSSNIlq3hI/sUxlsPlAoDBgAxfQLGY9ew29lArI3CbU+hru8Lx3TPyreRBcTJNh4QZjhpZpNC
4GIXU9FDLVxt1TqvFQuJQ+pOMaWx/025INEDNyBrSYQ7umH8+v6z1tFip9BGLnIBQ2du8kTUX2gh
lAT95u7csS8xWNQCbrnTg1SvNkXZvDStGJ8cQkBsjSeA3xDTNTG5z+WYHzQAWCh51LM5CuiYHS3/
bB4aE3dXBSdtnPk5k8h/oT14g9kN98fMd4xfIRLFRXGesM2SOQtHfrylEnnLlOTXEp2g5xu6u/Hz
6A0+No4zC0IAj+LEi2MieuyQcUUzYYwqseIUi6kjbLIO3miU7xbLz+RQcbcOKSlZTpod8ZzQzmr1
TGx2vUftg/MofaQmaTY5oGCwTBXL0QnAltMUr0E/fZdlV++lGcCRdPVVi1Rnt0h3RjZuu0qmH0zl
oQUuJ0811x+hDv4TGs8yqq7f+tx9bYgfWYlyxnyRE0U3LO9DUauTjkiS0BUy7tPZ2Cn/xe6+MC6J
10rcWl1zKYFGxAhd0KJ8QS4DnX4TI5FB3AIgL8ScFaYaHLNS/iDATl7NH9lsFNQMmdcBo5ZK/Bqi
jGsR/YZqws8IvcjGXW7G3PdvoVXvRR5HIJKWnK4oXN/PuDIh5aYm5JHpsnkux749TS297ojcPxOq
Osqh/iiGId5rEEpLHAu13n6UWVF5tSMRw1X5Qpc0dsnEjNWdiEqJlzvXkBPrDaCT5YAHzR9ytuZP
CpHBtgNstGKNf22H3N7e78iFcxlOYXG1bVioDQUVbK1636NaInu1fOxrfx3IuT6XE/S4ikhjlOWB
hRax/Ul6S3PNum4r7E7b+4R6+rVwboj13JvjTCgEg4FAooH4gd7sziBCK14bSR1Lr1ixoZj6glQo
M3myJu0ky6k5pTDviiIKD61bTmsb9diSr4QI03Jf/NS09jliCBSQ9pkBBNoYg1RYLfbyIDcuZFmy
Y5qhMw2hxoLMiQ+Zg/suTwa1nTr71wDvlplnMntQLvVTn5s/idWIAXlB45WCdBTLDeytGvgTVCU+
FHOVg4VySCbsgs/ETfJHwEyC8UfxVfdlfKzN7rGwE8YjHCbXOlXGKSKHDXlKK850D4dUjurQ6mhc
GwZk5Jkx5UJDWORX3CkxLBsSkbP02KSGvxnkVJxaiSGLndc3be5InLMwvnSzHdzswF34wBRkqdWc
l2UOA+aWh9FDHo6TFzYGaaw6RqCqkwqkM2y8PJuwEonyOuhhdYHyIEmOGr51LblHSMabTd+CGiPo
Dzmr054tzrSt0w8xfqkEQExPLlWDksTLnJAHhIThjr2Enw3cDaO3Sh3sGhKkFjMXzGHJn7V4eNSK
yPbu/zYkGnRiu4x2PGrYiPOIfU6NcK/mWd9XCidEni9MsWBccY0lDCg4y0UwHsif9h8ZuCld35mO
479nJdL0qUcQ3476g64jwptjxFCzcjDHsjPusQtsCFElBqrBapEH8nWqgaK67aZYDthoOWq7gEA9
a1b62uVWOohu+mJmc3g2HKjRshTboTEQHsZN4qEV4RFf4z0Jw6e2dX4mKc9t8NTipUEX0rlUTSkl
LXVL/SliaJyOLa6lKV54OfE+T6KfY6C3zA/UwYQotepGK9sFQfXalECmItkus2i/3Q3g47x++dgj
tDlXNJBvydCVHkeRzgAGfbh7bSvtsPg1pZn8inTMNGE47XSuVaafbM7CEDVnwsNgFj/Ys6PXd6od
A/KNxk3GTejxQkcUKLy5U4xVzc61Jx5dKIwF2k39pnPs7mHSpoRQY/yow9Q+KDf7aqdVfSKo43EO
q/wJ+iJPwLGTmyLrKurOki7MHZ8i3Wg2gmnL1UzZGCSahVkgqLfsFM1XzEQbl8CQyC3aGw4aJExW
HG0BDuan+5cu1z+LOOaPayENWB1MJ8CxQdJnpxgwF09/NKXGzDavrcibHqW/6Bp6dz/iS9q1DSOb
1lLF+X8NZB3Z8xPqqChSuJ4ITziU0ZwhD8SHHFENeux2G4ZMplxE9OM+nH3sBhBP973fPqQ1isBy
aFuPgTeJFoAA19lktXsG7D993wKJDFmaP4pqygpCeQAewAKCIGs36sqv96syw2xw64fwnOjgIMuq
vIXVIi8dVbk11Pg9pENax20NNbHWDdQwVN6lnEo2/tW7QXe3ZGey620UPLGoEOs+t+Q3XhkvryW7
JKCmh5meZLu4n9CNplO4nU1Gd8vRTzYVhoNuWeAYCV7zwaINLb1wHHyeW2ZxKnJz9uy8bHd+WCxX
+rx3tew7BLjmit6xI6DyWjuHSU+qjZlQmrNieTK1KEYmkZ4Czf0xdoZ+lHX0E3Hmd1pcyVK1sveE
MAgMHM4mLtmUjnWcegNGjK0bmsnHMIMYn5SzDkiK4iHHrczvW7u6xdFh+R3YMFwLRCcx8wuMg9n3
Anis8V1MVDmBBMU6ka/SlbgeWezMbCfwzNgRJuw+lLgYdGor5QBpLQjBJFLNQEJCOJkvCeOQAy7M
pun9s/pYUreuQy6emG4fNYGULvXzYKsDDElVUbypIhrXfq7jUK5tEzshroJ0Yz5Cx3X2E8HTuwKZ
BkoQtuLgwNkoIG8F7ogAxMD26ZvHH7YY9WvaB0QQuxUEc4uz3ejmQ0ReF16G4GuVOSRMt8Zz60xI
faol32qwzyZv1oYG38AuH5AUucip7CBmGy/lLz6V6FiViQDWSExMUB/kLIZt0bHxNZqmOKgwe+yq
+M2PCmtt9EjIY2u5C1y4TVJwALhZ9d0nr/6sOiwEjbRPApP1tQUYljuXdCB0jkBIE+6O1pzZEFyK
zifZZLC/+eNsPyrfyHADLjtNQ+kXnZp7m1TU1oG8tQVw+aipAalW3N5mFsk3qtzndFowxPVhzNsr
NUBydhSU0Kh5mIQZIllMppvOIEfYVXrE62KuwxxZDNcm/X96UVldngZFtnbmjicFqvEiEnAE92ou
N3xUZXFwSX1b3yqLzgEHW7tqqd03mW6SiTk17lnHujbEjjjdv0DirFGjP/gh/t86NlAtt8XasQsd
8CtNbWwMn4nBnYTzGiYCtdWoQu1pyLviNLA53DXL2C0ql8EXUSjUCgxvQO3jXa/FASdFf6oL6ax9
Jyk4p6zwFI1xdLr/qhIZ1GxSj13ZWot1VkPjXVRnKjRnbwrxEEV6/MR8Mn9gY0aHxkGwDmK8Awa/
h2eh+2b6cXLjXkluIxILz+xoHksj2dqoUR4qpFln32jJ2+rFSC2qhemJUj85gVLXifmMyTjWZ/9Y
AwVaDximHUr0+AcJpZLIrzx7YgAq9mLqxMZotYB1yjqqUAjL3P/qdy2W4nC5s3ILBnEXOyT80Ub0
djWuZW1oL0OSv1PpdgicIFWvMtSyXJLr1C38DdSB6UFkc704oaA2z1V2Spg9BEQ9wXIvJkyVibnW
yfFEmCxOTmhkD8My9NJG89qPRMN0uRXsoi6IXgJUIkectehLIz184ZSez1MRfAJsiuxnvbLt57Bi
z6eJHJXfpOp1bbfGjsd4/FhMyToyzP6kFymdSs3ZOMXeosD7QMwKblopYmqsvtghBTRuneM/A+zW
EfC58R4GAUaEsdAOZAQe7j80eHpSPFAATrVxwbolLvdrpRXiQDeMMdwobyXW4dV9CFmS43WaGWV4
BEh8+hagV+rkdF/5/cPsbyY9H250X6tgTpqjiOEVRyACqZftGJZ7QBnckE9Vvc52PZ9rpgGXWrOe
fJAM60qJlSw0nawdV56rS9v+jOeQwPqBY8mGGsFwz+DBW2fxrqb08lQU2adC+TXoiEOn3OAC0IGk
ziw520aMec4haHHsRsKdHSQ1ZcCPJKIRYnPBJ9U4zQumZfYYY9Lum3q+IhjE5pz6w4WVGHhxo4qu
WoPJLEUFfjH1GDI13AEPRkYmVxGy3rn3nzJ2S+dEynqfcqDztIVxEM7iZ5655akZ0tQLI9qktBfa
ziebMI/d7JSOrc/YdQpXA1vk0/2LLIx2Nw/Ds+oN+9QvgeZ9Nnb7ewHiaPVxDurMa5oR9aUgxm+e
xYF1b7Bucj31Fgf8jiqFfA/hoYH5Wbr502hXpyEHUMqJ+i0w2eZFzMY3Bk+ordsSJJIQH8LQgygj
0zloitkPIB+bq7uPttJUFQuhKwa0BthE9VqXwI/E4L7m2cVA9YsOLA6uWS7ERWkYNUfN3vPIMJD1
c4JWSePc5jaNqXedx87Gmu1CTjm7gLyVE5mnqi4f6lAVp7FqvpglUV+OO1zu6+S741TJ+ShV8eJn
JJUujWTRZPSNHS4Rh4FO09DcalmBMrLN0SHy4zcTk9TCKr5FzfyzwD24dZt3jRCqGQzVwTSjix/o
1XbCLUI25ziv49iad3NBOOuUduF+Lo53s+wdLmGO/QGYo3kutP6xzcPoooL8SxhpA5Wn+00tLV6W
rkkjFC9kqGB3ijI2CvGmtsgW4Cl/zE+NGpgpxPTqsjKYN/lctNkSFSsZZ3esarYcNGjJOcahWrUY
qSPW97Yyqh19nLF10MV7RINuOirl1xhhHzLKcGUVpv4SKCS0TZmzzl+iae6fP6XbhEVpdpH7l+9a
3+Y7eDG0QmkfbxGsUzebbwhL2ocpS689U9Czazt094FxnlPWC+R/yU2ZNuZlyp2t6Aa502Bc0lQw
yKwTxcwEly4iBGxoPCsf2P0OCUgm3kcy2Wt9vDU5N7pWl7gBrNYj3+3XYFjVpeFkajqn2AomnbgY
UO6F+qCOGeAc6WTxnlkSodwDB2HdAW7PTWfV1XntaSrHC+KQ/df7DCrLyHyxBtqZsbQJY9HIag06
mxgAx8B1E+5oEwas8YjZVBLX+2jixRHh0ukEUjR+zrsQMMWk0omOG1PowWHozS9Oos/XWlpPeZbU
zPOCNxWSdpgSVQi4ielei5AahpH/mWA/oB9eRPpZvR9REa1dBQPezxlzrRi2k0ga2zx3LcZLDpPh
X3YuqrOWBtpzx3LHKhC634cpnV99Ye3xVI5Jv5n7tN+jXFtBMcCjZOXxMXvD6SgP5NQOK7OmtJJW
8UnQxXGa8Ep3Jt1FrhGoraqW7NwQfhvi12UKilw08JGlFeI2VS5pfJlD+R9JtLnkitgWYxtLMt9h
/t5BqggbryuHfKNZH8mAiLopOHdQR+eP/VBtg1IdqbzkNvXjfqND8cZvzigI7ni+QZ+OFO5b2PbD
h9uql4KTY85ZRMX+xYQfAC8m8HBNYLJNKpc2U5RfHWPAXOiSBZSDm/L6nhznyHhpS+EeAtlGp7FD
seEPs3XkOv0yMs6KmILeJ/cm17VNBs7VbKOnxqLRdufsVrS0uW5B/kYY+e5b7zrXOpnpHXw4An09
aKeuIPLvPpHoTM5wO6bacmJkgkY6YKZn/0USXBw10GV1CKwOVquzM0OVwZMd7Umx8o8wvc4Oxxcz
Lit8Rl5DaHZlYnT3CQiwzC58biaiEIbBLTZKlOXJXr4gDr4gxW8xSFK0hMb4aBeNtnVT1OYGlw4J
kjjIHb/FSyyamNftVKcYpMUyE8Dy5VrJQfGvmmtkZ3f5klvam1UU9qqtw2AtYLRci8rddiFHddui
LhdJ6DXmL5h+5j63+w+gKg7TDEIVwsqeN0NrTKu0CewTY9KbP0hI30lZnRt0QPpUBsc5tj50Lah2
RVHGTA9G/7EZonee/9+LqnWfichDYoz/0ZNUlPtklg1QpjF9QSWw1rAxEe5OxBKaP2NXsjeF6M0L
re3efA/n9kfS0HxTFQn4xFbgSbzMuzHpgCeTT5U5nUMgkmh4jlukHdVT5cXk6bzMenasDCc7kGiC
2G7s2P/6rFgJ9VWvlED7Hh/NZuh7Qj5T3b/EXc18xoiO/M3munOd+aVxKPpjl7UBHrE96ibn1sbZ
R10O29DRjZdKfjbEuXl2YOu3Oa7IN4rSbWVEGUINeLlyYApmzu2rpXJ/a9Ylww4xmCdhFK+6w+Xs
mjMbzY4MxWCcv6TEQm5M9cWEy8EjdShZ12bk2Q4jZuqJAsXts13GMvCoI7yJmWuaBjSPomUdyZb2
PLvyRhjUki6uj+9ITn/5yUw7yNSNrKlxq3OUfslL4ymImd0kRFVt5oEHCx+RtovKqLkRJkyJos7c
HeISRwiPfb8lWzKnqp0jQhLThdxCdO/TGLhkmPZ6sEWeXW7jEWFrHIdftHbCQYvy0BMpHPKyMbVj
n9o1wzhOSbelwrRyYkBHvyq/lugoId3Ng3f/rzwz2YvqhObI/GxpBXGaLB/X5Uw/IbvV4JjTQ5fR
pMVdsavUdAM/0x9QjRuXHrVkbE3Djfsw2nGrg77CgQCEtHv1w2+VNiFSEr5EUMjQhJ4IuT0T1otU
ZPe4LrV8l4c4q2AGvKvicwrJguIVMAT35cAZUYWnoCPQKY6z8TQOdIxa5TzSvjGEZQU41xPm2WyW
l9xqwSH5MWL1WONutHXbG2uC6JElsbJBOBTNhKPUVd08DFlmnnXxy3BhIC1r7SSmwneT7oXAivrZ
Gd7R294s3PKrhmPEmyLnR5+2TL+j2VmhXWqfR+ycJ4Y5N41UraHL26fA3DDAdz0lKwTgM1jmXsS/
cClZXk04QW7oL1ZAApnS3WTrjRLB4+RqxHAHU7BuR/MBMtC2Re66i+LgIVbdszRIrKT52OD3RtbP
ZW5Z2qcfNNILNZGwEqaVqBQ9udZcWnpb3stmK7Q9QjvSKBpun1AXJ/qbiLcNu0iBj41MiGYHf6j2
+0c7iVskADAOpj77FLoI2D2sl1WKJWZQ0GT4eCLTP1qN0pzlu7Me44mbnhCpBXeWMRPvkAWiyE3L
D9JMDG4ZSheZrONSuStrqM56BqQUIrx7uf8qCLRzQvLmAYJCp3tmavZ79B1fhsDByMGUQJlLnHEV
Bqz2+XL/1f2LNjf6sTe0fT7WwTXIM2RmbfhZmSY+2iatwmvpD4em6CcEKsvvQfAOr0NDsHJLyMOK
bSs6QvKVcKDYJZxFKvDr/QuatmDbocf53+/58yS2dcuGxJZjfNUDJ75S+pObEGQ3zPDx9f///v1X
Qgd6M/c10Wf2FvIT45SudOKjsoqzdB06tKL6yYOcI7ayp6WGTAh7yjUv7kd9y99vr4O+QxjNQNir
4AEzY0l0QgPkhzHBGYLXVa11tOW9lsSUX3nhGXNVb8TCCNSjad7AKcbLhZbuOWE0ee6j0hO6+2RZ
c0BYOCEzBieC3zLvYxZ/y3hn1xqHYOOk1yhnQmb61sdA50VqYvQKRPNXPkRvJkI+On+o8owmK5dA
GMAEZ9VOJrLliPF7LU9iZLWSmYTwFO3RLjLW08Nnnn+1rP6bYPnXBbXYD9XOELgvU/s9FYq1Gnl8
dWCd3YlhMb0dVZvV1aswD54a9qiJIpI+cMnOm5mcrcheb2wXxR8ugElzcQyrcF0k+jcwV80q/OjE
d5t9EZ2UxKFIJFVe6Wxt+gDwWpwQQZs7a9mDWMq7FAJqTFCWGxtiNfZ7KYvxQdb4RqT1dRbpcbId
bH0iQ1Lh2I+plbLiLeurmvstbStKTCgtzNakn7GOdrWD75Pr0C2T6FB1jz4j8TXidiyyaXfV9iPK
7ndTlTa6FeqDmKIRvxhzvDY92yF/IRqGrzmuE33KG47dimAM3DfRrCDY8Hfq6dIVNvtEI+MkL76n
vQLypeCF9HPeeppPogsJnEgbPVMk48qeYNN8T0aXyJUiXArpApSYsMR6cBPGNlu2VtTDGSHJRtfQ
+i4/RU0q3eDDTpAzqnf17ILyj+bocxQY25b7otZDMsLCaCVL+8cMVRQ7RUJohYO0vQTbmPmP7I4r
VM8GfnbSb7ZW7Z8ME3RfF7ibRjrTGvnNhJ9cvTisiVy7ZcSDIZU0bPXTTUCN2mxNm2AZ6JnYWTpE
o+Dn9llgTp7pkwwBgWU9DU2x0bv2yJ9+HnqsW7B1T0Y8uasmJ8trSOVziM14JaxG35QxsX0GSKVR
1e9GkexGRdoNz46fytb3lO1bI9HBGbbJgROeYXy4RTTLJ5ALgHBzhUhUVdtsVlsH0erO1OxH1x7Y
KJDIx/yXSOY+KDf0mRgazVtXM32Ufu6ZEC83umoRXkU/7QUK00CdYlkJ5nOMvc5tAq/1SdDy7Xpn
qPwBd+TatEaLLX3mbNtE/2Ap+ZX3NSofzFHjAkf6vC4goG30lgU9cYlsrXnGFIxRykYufimqeo3P
x0cSsel8wqWNpDmEbbOn58zZsimWMCVD+4ScCJBwkKcwxAxTfAOxT0+aKBKnKjLCmKDxwDEWbq3Z
1M+WQdnc9Ns8lgB4ooK9oWy8vIG9OGcIkwB91kNQs6AnHKoceVQEdnUGbwU6AHIdLmzC4TFHVJbw
0NRtIuRNm9gp1yCkHwsnlmsfigNhPvg3ItY6U6eRhUiWxMYiZmTtCvPKOhQrn5hx0qDGXg2u/r1N
ExxwFaU9qWkshPGiaeUngl9znZUM7Wd48cQ1vxausU8zZik1IEqPhfszPiSiSrdZIX9kQcp2ZfqG
sulbwom2slUVrEIENSAVrO3g6x/VxMiHCcaqGs03+GUkDr5kncD2gKAeftPetttLkbGq9S0GcaBh
MSsVpGBQb8pBtYfI6nGSUsTrzpDs+vKjRvKyHlpIS9XcPE9DFJDfgpKSDKOjivhQLd3ayiY50Ni9
E1f2XYSAJBSHcV5PGzcawp3uuC/TeKpM/6vBSeTBNBnBtMgnnXF96DBclg6db5R8wV0SwrAyfpRF
8LZQGmMXy1WcjBTqxfyRueSr9U25Kwtgts4hKGsCcLvAA/nEqmE+FzWwGoZDDCPq0euyVm17rb+J
BqhKrPkRWBf9e+bHrZdK9uZlXEDrsz5RB3wERT8crNb51c/uTzgHYlOl2naoHf0vlqK79v13cZpt
m/xztz2ZOIt+F6dVRWaS+l36R/zYHuC799IqsUHkSK/CgVhuA9YGYwlDcvb7myTFhkc2bUKj72ET
jjYSSARiSSvcBVRH/62dE38w/g2iDmxFaohhIfK1CWX7/cVJfw7tkF0CYR2OeaiX8ZflRu3WDuWG
ET3z/NS9uGYXLRMtGA9OaG/niABYFrOaoC4bZmLFmkycyXzXd8b09JcXuPj0/nz3LJuXh7uAo1D/
Q9rXg+rrGjfwj5I2L8BUQzWRI3SfIwCdvHCANsMIaIyN4x1Vmlpr/IDF9b9fxr80xrxNtq5jD0Vs
DJr8j89QYCXUAqSHR9Q0LCnmBLik5RWZ+igsis50+TBLGJh+kaZ/kTcuf/XvbwBWNIdPxjF1gVj6
D7VlFbh2iToY0sKykm5YF8ZR5GzUgIdnTgcHMSFy/MaGnfbfP7OxfPZ/fGehOD+5cnVLEsT0+7Uh
nCIu8jQjsxpn2wOyr2M7aJ7rN2LfBtFuGoCniGZ8yWfnF6zc2nPkDTM/1V6GfXCx7mVjmngT9oNz
nY/g9efulMZ1f1Gq+JZZFPFoHf4mT/3TVcYlzTvl6I5tmJJL5k956pQx8nGpjOHJ1sxXtPk4LAqC
gqWDl5iyv5lizaag3iPQk5A61r4xp3BhWaH7VT9tUSXGg1GcoTuebA0Cad010x6b1GPZlu2pA2TQ
1ej3bFPbsTdGRD5/ZoMDD7iJWTiwmlhlCC7OGNjRytnWmlF0jHoiNnaspi8U3uLlvz+pf1+djrJo
yBzdtg2WjH98UEUuK5132jp2zI1XDTfwSjerTdV3XxqTSjCqGQALO36vrUTf/vf3/rf0lu9tC+XS
kygDSfDvF0nqGwPq98Y6CthL+Tw2W0SauFFs37OXsel/f7d/H1eOsl3hKGVhN/qXB8tqCVZCLWkd
I0P7ORTla43j6j7dT0QGK8v/+d/fz1iOlz/uAaihpo4nisuKmcDvP15SZRWTj0IdE9+3CX2LQdbW
O9HIfFV0y7BjWRFEBWP/QHsqyzpH5mXytC0choDLerSCIH0wg/LpLhrNSpc8LZOuasB6VCi5TTiw
5iUeM2jIgtOY5P7lJ/j3AeqQxEqyCp2Yya/++ICAofnTkFryGMaaDTGe8X3c1DfROcFxtN1xL4T2
xWQRZrm8XARV3crNRmZsixyRGMaFLLhr/I6wYzm5rDOsC9jtNyMqg5c5f/VVNe/++yX/H5ezaxAc
Injbed7/+Z4THBrpc6mMI6MGBvyKbYdyqnyPAvAg/EJ4+ZJRwSg8yPTTf39r8X+ceVzJtmUygLal
9efz0GZ4y/fOjOMdWVrlS7y5g3Knh3YhTLb5ft1PF9E6BLDGLbuuRVNbjzoxzzbJ0X95NcvV9cfV
h0FGOmQHKUyH5vJq/2Ft6fUIdKBriWNqEdBxVw/Ni+bnxvUX7ubyla6cG476ULO14i939t0I9/t3
d3HpKAR1Ngubfx8rCymT0GL9WOr6V2aCJcoRc/qinF1mpk9zxAraVBkjUH9Z4RCHihZ5cfyH1ocd
QepINfG9FvZ+7gr10JsE8QVwQuqSIO0F8gF1aRuxuHwYpbiBjo92pS+PAdHWJ3gmPVlneOmNXt+1
KickOGTlVqKpvQZRsDGZs6wwjKhtBu8Nza0FP71IiVWX2VNvtvuucvMTS4nFR6omA0odJ9heYm2D
S4ez1wrBxqUNZbpbC55lIv+I9eAJbHOzhYggD4Pw9wEsBC4UL7KD8RzEhrUbFoNpUGrQnfrpYxzM
vQbGd9Cy5KleMKMUteemH2b2Yi7LzoaOKu70GWRA75xzO31ug+TWNaGgO8vFXy6X/+OBjUealpXc
HYMG4n6Y/eNyyeGgRZPmq2MwSOc0J2qH0uB7HDbOY9/qJydAhpFMaAbgueNlV+0CWn/pRjJ49blm
ucwINqjQFRtduoNyy5wALSPLkrI+dJV6BWkBp6Objb+8cPXvO56QLE5Z7KyuYzp/WjKDtEe2Qg14
vMtEFRqTWZt+dUGgvmdZ/eFo0zFNlX1J5tnH+pSyk867W+tK0FQlj1MkNIAyWeShfDj7wJ+ZPpuo
B+sRPrlmHkj6Zq4YvwVsqzY9W74dZmcsRyW7hoa1lnC/mDGUo5XQMgmZjE2+hUz9KMbydq+sWvr+
c3bDMcXB6I7GJjUIz8Z9PoCpNh9HjV1IWv+o8Y+evDElSwLYa7evmODVwwSy7cMxS0wpWWQSns62
bKa6N3mHHzJ/hPCMG2xftOi8lDF8/csh8offlXoI2ILCHceByk189+7+46rQqyace4dHWOrsXYY9
V7KBqw1yNvxF7uJ2b/FtikU1mhSSlNfKFuv/x955NbltrVn7r0zNPU4hh1sSDCDB0EHdkm5Qkiwh
p42wAfz67wHlc2zLU+Oa+69ks0g2m2STwA7vu9azpgRRRO6REiPyfxjdtb9NqWR8reMrFiLGNvPX
99OmHY1LMS/g0C0ZOB2SCsfZTbUqrqlJJaF/yvuq3joNukcwU/tkQaleOTTeoDN34ZBqyT+sdP8+
6vOWcDUZOLs9ZstfF1DuoqPJpnh40pPUQGYKy5B6RURsAUQFjfKMjrzOsdX5Qr1/DuwCj7066mdA
G8Y/pBJpf1vvr+8FrbGmGuvi1fplzC9x5wDwVeeTFWsri8eqgq5vDyltQAA1fGmRTrJ2TN/T723C
z52B96bI5hbnBSSztrzT14/4ncH0W3a7bCbT7LxMy+d/OK60v81ONguKdVOCuYkNwq9bM8i56WQ3
jjwpAjIlbkk1KGM1RB0Lp5K245ECLEBFNP+3KPKOindoa05tLy2TUEmfjQW4hnSsD0ksRADGcNgI
4ZZhMctLsp8Q+j437VSu5vEr4N/mhRGiPNOxxHAkm50+MAzXedf4s5mL3VJ7n6Kq/06eUrkGGEV7
Re1LdFZN5flJhSDcykyKi6uwOmkj2A+uhbLQ7g4GSn2zc6zAag1AyHPp7Hq97YjeiOuzRdi9jjJt
D/zWOQwd7NVRc6ojxQIDeZANFbAm3ZSAgfnGOV1RlZQnaqMR8kbiN2oge+fJoC38uGj6ud+Pc20e
HhuQmoYe6lejDxfckrhDKvu2ACj0x105OPoHbWY5n+XxBzARn4qOLW6cFjvF7LUAB+cPoaIHGY3F
hc0gLnECU9YeBu/2GEQzioZn1R1f5nb4pNYL3ghlJ1FahammPHc6WP54QkvhmPElbt5p+Gd4Djzv
ZEOZeuyk00j8mCoU7JlHttMa4rqtlpjozCJljiujY2da0z+sOf5+8FsaO338xp5lwGFZdxt/GqvS
CocMaq7ulOYGuzXQc+saupE7Fw/wHiI6fZH5/372WxqnvemQ7MgJ++t6s49VvR+nRJzcHGCIUpuX
Yhi9c6ZUBfRDO/UX1zj0PZCRVZVVYub5qVewBtsN//eTSv9lgwONgKWWzkyIGcxS/3ZOVVg/tFZY
Jq1p5bV13CrkJGIKtijYIvs9YN8wAzuJLoo5zP7q11iw6QfwF723LFf2iZC0ylx5SdPqKwsRCsc6
oQcIHSelZO3k0cpfkieD9p9fo8wmAAxUVd7t6mnS/2mkJ8DxrwtYk7/FNmzb4G8BucAK9q/fp1nQ
qTQRbZ+SqU19V0m001Ja6qmEQFZuHrexLGqnxzWSsLddM6eBdKLllJF/QOl7vepGSJ42hVsW+9lQ
3oBTL6fHRcoqHon7xMJTWFCLuN8iE4vuU83KoO2Xkz7lNBT6HgwUUvRBbQ0/zzFQ3IYZUMZCMyWz
jVNqZQBbkmb6z1UVZYoCAoxUiNo4ZYk77yy7+1F6swIBcpmY37thS/ZWZAFDrBNCCUZkS4VRHk0r
P2ZKQ187M6NTgVw7Io12KScQ/v16dcYsREPiVK0Xj2seaHbQmZXKJe5kFquG+lRZPWYZkb2ALcYt
HZF+xl60OE62edBdFZnNlLy0A5MWoxiKufa17EuExgqzQKIvByf5kJSxdXBa7Gz0EtCLK3a60UXy
+nBm/rRfoRfEckfIgTXhBxpm2jJNYbZ3UOYaHJXIKGEomqD4ekHCkYFNC7RFHQMSA4s6oSXRaW48
Z9qovVZkqXdoWXZTlNMqKGiwarMpzh6eoEPBKL2dS9cNnZKIGGlB8TdB8azj6Cybu5nBaWtiyH6F
2SfHHqPY413SA79U9N4DEHTpVnUq66WHTul7OUcD2xc680iEfJvUmpAM4iHMED+xuWiQ3OtAakRP
ramvxnsUteprFqveIUY7LEwvesHzv81bziFVaQ3mpa5R/AT8Dmo/80LsfXFrMwSzNRzkLaQVO3jY
dZi2lE0saV0pYkRMQQwYJj3s8ri1jhyDMYCxBPGqoVSHZBLsFzq2054V1/uu+4Z39gj7WXuVJoTw
vI0VPKCU5OfaKomm1Fa1kxVaOcoz6H3JAVRkdsC5ReRGz/7Ja2GJ5ZH9imBM32Woaw51iR8yB4bf
u6lC/yd+o0Z0w2pFGUozj26RaIFemseYzT4a9UXfAao+zanc0vrIq1b7WJXWm1mVH90uRlg6JPhK
ccUH+iD2CslrRyPWsPKBbbVVLP5NgqtPjPo7wlnWzlVh7qQw02OX7CQvmg1iuvM2N1D1leBnhVLN
kR26AtIoKnWMZM8PY+q8ynKn1nvV0XfRhKGWabH0C6tpuNUaUKRKISPClcirSEV8RwnbHkaXw+jh
Lo5Q2N5N+NtbJbXTbyL5osaLffA6rTjIBH3frBYQ10FjY2tlu47LgON10Z8WlDGvEo04oPwiQZzE
zaIdLhh5NEZb1UY3QnXBGQAbL2Dz76lg1W+MELvIhciOXauGnqVUR2PE9wyPCs0ehr+dSRgALuzI
eEYvwMsvAt5m4fgqwExyvTF72S6p9sy8Wzen5VkH5mw3L5AZ4m0j2oHmiVlsjYUOa1Ws+iOst6Su
kIaG5RQBQXE049pDNBSvU+8cI7ZVkUCKJKRYksB5ZBTqVE6IyhiUvTDyzu9RjfgjDayLrcMLhht4
9iD+XjgURt6AgUIPZ8FZHub8O4FI8RltXxOqaboqUzCckJ6Njp/ARE32IaXeYkcB0tu2TmbsSSRz
toVSx4E7dqwy7bh9ZV27rd3KfGLFhGXF6y5VP2hXz1AyPBHPGHfKDWYoxpiug4o89h4FFXOSZ/7+
BDwOkC3Vne6ZVc13FFQJRwBcaOm0e8tM3LsSd9qt4WRq2c5uY8SYpxQf/FrAlaexVcIM5mAU0yQb
1I91M1GTq+RrrnsRM+U8+30T3xAQuy95/o2JgQ5rZ7ggf9n1sJNsYx3bJmJe89BjshijESHU3Zu0
jswYS9ur7Qw3PKmK01TE53I6AQFysJb0X2DYiENaGvE2bnIY3ciSznXtPsN2hQDsfUmGOPDwyZxy
DxHcjPh9n9LW3tiFBhJRjCtr+sPQGdsJt9U5RU1+HMfmRJcxOysWU5zwrAgPSIOu0TFZVjYMKc9K
Hu8bqOEE3nq3uidUahKqOER59mRWlPr6hhO/birTV1Q8aQMK8wDuvRrEc/mBKZ+BCo0qn/Yai+R1
A4Yk9G1b1sQeFqRp9AuawYd4IEkNTtejm5o1qIhMtzs3SKfTDcBWpSXNl+rV1cuMH3ls+7NBnAu6
AFzS1mTtUlRTVUy/G+FsfZ5Llstt5NuV+TlqZ30DDUHf967FurnIb6ju+RoyEok6SA90gCXOL+UQ
FxgFcIstV1qSFNpgJvmkinr7BNvyDldMeYiWFq+EBztVqBd9UI0r2xa0avBpblIYOPmRtaJNgrxP
7mV9mHrhE8jghgjohl1t1cke6ZZKShwffV+QXNDmU2AZLZ7z9alpCqdbbaW1IN0BleZMLw+im8MQ
6jIGvbR6nIGMGybEE3fTMqyXlqGyJIjmvsx1dZBjL7eLsDGcjDkWn2ggpT5StR2fJGRbx8JLSaQB
lpE0BGKHKm+BLKh6b3Z+JaPS+WTD2+iAVeLXqs1NNsnxBZXa9qH9rfOUNktifSkdG1VhViSBp/S7
NlLMS1mZ806M4s6W8jc9bY8ukMtAU32TpRQbo+k35By4D8vuCa4XwQ+1Zh3NAUxqHl91atw3vZsJ
o2kiv4iLUO9U76iLUt0uBlJbWJUEvMVSO7BE2w3pYh87zBMbh9IltTh2HQmBT/ZMmaHvRoB6qh2U
eQtIrjVfHm2ZoTfywFYEuWlZ9dlQUXD0ox0SJ3g2V7H1FBvAbPKwzkwR6PlAOzmKMVqPvYkwT05H
g1fRykaeoWsd0jjRQmu0z4tb/Nb2mXeNkAUZFHgO/SLu7WTk/BnRTF7tMpxSLfKT5VzNXnNFX4ak
2GyUgM4zkBdVwOvj40iBNFAKgiAwZ8814aEXC/uENmtu2Arbd0k2gtsnvzyc5XCXNm5bJjuxdCEx
fi4JqRBkvJ4c5bUZ0jeGshnG3G9bTfMnpK27CSwvCw5P39HPR9OqSiI+m8R3S+2poTqSDd9Ua98i
RjBFRH4gmpJNEsEctFQM92aF9d5usL7L1cKIQxSfsDBo1CVfkRZPx6Y37ihaK3/ORIMIYIhObPLQ
yWON3mqtK8AGD80h1a0vaWQYF2vpVqNSFuhq8TGapLmnH6ptkhKrhIPXJ1Wr/iwc+8Urmm1uZsop
WlNF7ZodaN7Il8ro1PNgxj5N1Hnbz2ZFsbg7ath+dZbmz9T2XstZV8/Fgl5FRnkABdaivT2OOwhl
yRU5yV4u2JsBlDihNvQYT+SYnqg/amTxMfpSFizZMFt3W0nfGMbFSVI8uhEazAlo14HhJgwgfX4d
Fsu7UTqxUwSUKR1BBJa0/dpu/Ez1r3mynx6Akzh3pvtjHYpoel94RhKy3jcYxpF0K20vdgpnPqC4
BWS1E6MpHDg4F9L3zH4IEHl0fmy445PiyUDF13zpB6VDCW9BGbJsEvkS55appjgoJYlQ0YLwDmYB
QpUu/eqM+RJMcsCx6pXPQsuZ0ErlRQXSdsiMzmO4Bya5WBIzeBoF3tQ2zxWJfYZG/iIzZ3yMGl5r
GvP30ehe2pIQa01Gz1SL0EM1uX4bMVlTHgIwM2cdYr7cLY9dzq4FbxPWvHE5p5263PQB8AC5Ycrn
2ShuOJEGW3F+RAl0ZLRVX9gPK77Q+zAVdEfbhSpon2uByCvWNybHRrGaqnCAdQ3Oo9HuZGjgDz3a
rfsVOoCOc+zc9nTJlmguT3ndNjvT8gyMG9CdfoqAO+AEiEdpp2Iu2sDilCc4Ph9aS98lXkPGFbz0
IE3ciVbA8OQapfNFcoJ5C7agoeiqU4w48rlZAwgZTYI0drEfT0OGQT1a5wy2WlOZnDLzo90qrAer
Dkly0zWa3yNZO3VNmwZJOd/jdqn3prlEH+0Etc1kb2Sdjfd4JEfEyjrj6izMygLp95wm+j0yzJtn
gbXTpFGE5LRD7Si8Vxis5xR532VoTeoXs3iyuqZ7GkcUkWOzwENn//A4biWa8K0UMFy6AeXv4BjT
8ySFds0Gw3tj9vF21oweHqPPfm4AEozoY33hDML35BwsCvs8dthvpifNs1KqGCxVvTrwzbwTwmjR
o1uxnRnAfw91aCXK+GlFyjSQbjdzPpkAmozppeyBFsh8JPQHYzdlQ/elcD9FiwUARfNeJPiVn1wR
Tmux7RYigh7tgkHH9sTRhnmxjmgjVoBbOnNFlOZiQ+EMzVU1BaXaM08KE0TNCLZ6zbStB9YDRUtm
lVvky8FbAbmkvZohU80MH0JHgNRUPyhleDu6KgBtRUl4lT4R1KDhiogmy9hniPQu5LfsEfPk55Jm
U9A7fahPSXuaaLK4lrjzdIh/sxkJc543h95DqjGpvXIQ89wf6kh9qegBnGcK0o/y1tIl36qRHq6H
83VTDlEWYrFmaNbtV1rwr7Kar0LB1WWygpurLsPxCNdZ6RIghwKvp3YgKqEj8QYmQpdZYIHx4LRd
0e2i1dWEVb+7Ne3YHarYw2eluaRJ9OMBf7W71yl++enQfdH7wQBJNi50E1DubMZ4HcOqWfmgIl+O
LXYG9qz6hatfaZZNnwoLC8q8L4vCZmlLNkUkkbfHDUlhZtVdZd/nJ7jLp7Iv6rNL7EXct2By4wlH
h0kXrDbohz0QST362R2yLWLRclJOKEFdYeLsK6sTT0bGQjLKxNc58WaW2uiySJ2FcFni/dTpu9jp
RJQyDYbzGPfGqUwtCma1BWm/dtPQKkntWuLL1CZyjwnA2whaJUjAwZzYNFmthM+wAh69pW6B3WyS
weAI+5hG0zVGcHmcdP2HI2brUqpuOLv4IjoTT0o7Z/KYIMv0VcX4bKI43tnsKNg0jct25PM7OuJN
ugwNusG0Pkj5/ABBsTZSOfG9jQaZ7YGZQGquXaM53YxtIi6KNbwSsgWopxeQPl2b+KqWGKwx1goS
pfaRrKdQWtPJZQ9xakCADSjrdih+c6hatjg7mX7TpNs9sz/n8FwNsmV6Hd3y5OaeecOXe66HYkJ0
a8Z36vdrmG+7c+JY9XsHWeWsJG0o2oZIUtHeNALl3oc9mvJNo8bi1iFEB5S6dcalI4/BOsdjwjcP
HmIfWfVnKXjgw3poSdiq01DdcqxCvhajvmxxVWxyt39rB+N1xIaMzWgGdmJunSwCEwaDaMvI/7VU
Ejxohd5eJK8Jk9t6U2rvM2uVTWu6xQFbLctcihqHQlQYaIrs0nbw09ddpqjmn4XSorGNoAK83Gm0
XheLuUtdq5ZEg15bPWHBOxQvkfFdA8aFPZz0WXexjiTS6e9u9AWK4td4wjNjOjLaJTpZW4XGtn/S
DXeHzVLzo66P9zjbjjHumHwxup05wo5JvOSCc/A3CNNYNygMbGyttchYwxGEYBq3mv6aG5TENG2w
f1vIsPysLEZ8qZOK3Y6rvXpklnex/ckYrfGmp0UgVKc4Z235HAs2XqZhwn2Jpiey3RUUWAqJuARb
bLu0cYO018/dEM+7ThrWl1FLrZ0yW4GdV8aNvWjIIV/b3RSgB9B9hbifzWMFVzO6aindixTVMX+S
5xc2EEZnrNCU9PFhUZ0fiUY9ClcmRu8BWYCcOVdJbtomDvvXWjLseJ3xseNY3yTx3AfGMk44q5Rq
56nzjmEi3ae9POszLdBRa68/QZCrgAz40+RnkUrgskFVYsrMwncsKu8RSYbjOKAzrmrsLCTRqGX2
4hGRCVkH4SBq34PbkjKM/q3ZGkpELHsa2RhmsguuMcL0oqUCvYNFaFmm744NnG9RM4+K4JSsXsF1
QO9+a7JUHGGJYD0fl6/KAS4Pjh/vKvVBnmypy+1kJKP/wHdBFYCdNCHbj/W+OUmdYu1DNEmjOD/Z
FC83uQXQxYqng+kIqrBs69yq6Q6mZNntFWynmILsET1vhbF804/5To/r6jT2+Zeht9MLS/l2I2yD
uYt1U5DU/ZPsPSMwOocpZVYfRVMqeet9qphDrdRi37CqcR/L8ZM0Rb+XfVERNkbaIBx3sfNcyUZv
Wi0qvURok3Tq8THjDz0kiboe94LdVmvgC+OYxIYK1G4qSvnR7vQgNXE9O+oVE61qTYRXEcnHEAFe
DKsGcNPpjsTT2TiCTqkqdtOgk1TIIEukZ3deVPVpcXPtKgWAEPILcWxLybnDRtRdNztFH30VEmqC
KwaO5hbIhmt19Ub1ZHYyQX9tF9c+FGszUcWbxzZKIqev2wP9EyNosAdtFogZx2jBWKVF7Wd+hvlF
H3Z9mmphJ9urLic7UGYM4NTS796pvm0htthUi0hIlThdgixXO7/TGhIv7e6lKfTuuRCZGZRmTylR
Ke/iakvLfLLyOBRu/U11C3fXjGZ7cBEnUKhwhz0VX+21ZaoKKroetajvhQXLTaa4+SImBAzmAZLm
+TktwFuQCrfqN9JL9ly0BDbZQ6H5DB93x57BBcg23uoZQ/SSzHbISnScb9SQfUPA8MignT6hWaVJ
19ozQYey42zM55uByw3jMOl9+CCNJ8VlsDX1zj1GQGbIBcXRyF7ZohWxHrktVBisvsMB+CmALquK
aYR35rZmysWHLUl8mnSHKOOBeU3RKVd7qf1Jzr+5Ce4shWCwa0bM91UFUB951efBomgyF69dqesf
9HHBbYr+EaxHc9at8Tf2/ImPaaqkZ7EkN2Yr3ySGLewAlewNXNsbytowFWLzWVjWbmHgfKkZjObE
PVksmggEMr82hAW+oTf46GoN4S6e+G5R74zzD27lGuEwqMnFZEDW0JSF+kD7wKXccrSq5Ttw5wRr
AxF2qLjNtyj6xI7otaRi9FzH0K3TJL/1Q6HSyUjn/ZIkGExlSkZADJ61opyuZNH8IhqV06efLTze
7UBkpiRCbaEmldhx94TH601nCXQxmlDRU/WgkQBCKk+SD3SD2rfcGjpix0X7yV2tCJFsplvb1uqT
1KqP+Oma+1x3P6oBGpkus+KQS8V5X2Z9JdQtyrWe8X7kcjH3OluvYzd4GQsopbvG032AglQfnCLy
DSdbU2pyXO0yYqwigSnHmNTmoUA9fYrShQIgeVMLFhn8PMhkydEzKXR5hConevUis+k9qpVpn4DQ
DQlsPBtracSex5HVNpu5shbzFR3dfNUZynxlmqjqDvOHfIjN+zjzxBuTt9a2ktVu0dOEHtrxJcGy
ebRHlZNjvTk30fCieoFpF+qtILW8dmrtQ5zInaOr5SdBd+VQgKnYi1rrPzhtGbDw90cbt/tmF+FV
5niEUAMqUvmiNfMnCfTkLfGwgbueuyNp1ir6PCwXZGReaQVOD32KXbxr92cyfYEP89o4QIh9oCWd
4XcAXzfYu8Mz/75/v48bUvi2Of+Yr3doLQ9wq84EAt3d1+Ld/o1qsN5sSOiQBJxVkFxoG/k9K4jU
T7fA2K2dxygMHWA+gjcWoXRvqXxBx97AKhY+qtmD6e9219310xVn2eYLkQJbUqx2007fW6c2SO/p
fXxzPxo/wN6w6m1swIKUc7Z4RLmZPbf9brBofezycu9+nWhXHdWgOM93eddfu0+g3WlG5niiyPEQ
WwrXEXnvNQmg+0EeqOXjXkUJgoNEvSZzOZM1mLwmQ7PvAKLhlqJROTRucwSEOB6ibDCx4guPRIdZ
CVxZXbHd1Vd3SD7Jupw4Ue0dfWvja85CYMNyVgENmjvHuKrDIh/ll7oBBjBMSn2ZkdzdB6m+LXG1
7+RYvHMlQ5lUx6wx0+KdSvLWEkgQcitp8Zab5rsx2lTMMpabWXU2MHxUvImXdyj1Gzw28/7eSx9H
5umeA66KXu7OE77KtpG2b3Vze3pctGbTnlpwnz9vOklGHbHB9ZPpmTg5UNtOUduJ0+Pm41recWgM
ZRlqtNNOdL5CJQlLKrf7Vp/qk9fYNf1yrv1yU9AdOS7W6GeEC57q0oHkkcQtlxr9sv1UuM+PnyyR
bW1TS1Ah1srqFGVG6NAg3D9+GNVjdWrHuCZxsAyl1JU/3d9UDkU4PDiVJHrwcRFnUcnJzcUf9z2u
gbVZh33m7ALXsra+ZlcxX0dL1C7bx1u30oZ9JT3dbaw12HCG5hR1cX2Ye/JZzmqjD4cavNtiWb8/
e9el1c/X+eW+rAXgpIlCbOmTfliqNtkLR8fI1CVp7zOhQYRS2urEzqci/K6AM5MtB3SMOkOPnuAQ
olGtF+qfLx73xY4oKOnVZ2X91B8X9GOpnaZezuVkT+BuFCQShsqoT9A1lC3R16d8fSFJe/+ndvD/
k/3/keyPpOJP4pL/gezPl89/hNj+Fe7/+L1/w/3dfwGS1TRkrIR2QONHmflvuD+YfpNOhaZb//1f
v1P9Detf7CsMxOQWz4JIG73H71R/Q/0X07yjob/Cq2I7lvt/ofrruPR+kY4g7/cI6HCRmBkeHaRf
dHCpk7ZW3mA0K0ZyRTzZfx5M++qVPS3QaopOrqaTlzEuB5Lr3WOWVkE8QbGy+kQ9Cl0nPKjJYAPP
9xwjPLKx5eZFPS1spflSTDUSAW34PpURUrWYYk5eAgiXsfwx1utSaG5uhZMhQozzZc8eEiM2yKF4
PsyOGHYJIHoj+6jO9T6HS+fjeiDgSzhr49lcSfY/BKfafrJg78gS5uSdjSAWu6b7XLYUkJl3nf1M
fY/S9iYZvsWJQRy6a77Y1TRuRUp9j/Sh3I8WHJBqtBxL7OHT0OQH2hLk4dHnP9pr1y/LqaYtSlXt
M5BinhIV11yx8vtkIU4xF2pMKf0FwkyQE2pl/E0Rmkfdqjde+95Ij8Stf0qMLL169ZhcnShO/V6j
ceNM0RxmziJpHI0qRvoyQOUK1azqGh0+nKLsOg89JloDFTjsGkucOrw5lKY7y0iOLoZsAkeK/qJj
eJk9uFJWPl7mbs0BoQZXRqm8F8nyQhrganbO8xdX/ToR04sqevwu6CktXcQGaqDi7iG2UbSI1THF
Yb+VfktBbS9rSL1UzEo/t/W3ilhAX9fmV62pZiQAgieqW8i4s0OnZ4x8UgnOrpTTfXH4QhsDRGg9
5XWw9vasRSlCT2vRLPLEhqsYSMnFFyOpsQnx6LlPrla9eOcpfS6j4uxGZsvAp7gblSfMytZiAwWM
T2KDweyU1RuDtODjLPJTRPDyAVsJMVGGdpoLpnrHjQlh6tNvI7jwc79eqIn8/YLBGdHef24+fvp4
3OO+/+nm4weRmalYh83wcUvBSbAtR4IvRTasspC/vsbj+ZrHTx5Xl5KZro3t5z9e9/E2zMztYSgP
763Rlfje/vJGH89JWCOw4h5J1f/+9h6/+/gNJC/EFai4Oh6/8ccPHjfjLKYq8rj6p/f385HK8mbZ
6FvjOCch748H/unq44GPl1kAtyCDh/Otl/UWmqAaPi46TccJurjoJOWshhKSKgVpaizjnBNH7Fk5
+x/8bGVIES3/04WCeAn8G21I/O/1Ni7Mde3HfTTIyLWP0FjJT4/fedw7uNhGyN9Dax6bJwujrFCL
etfqOoskI2u74zyGidJe0qmu2FNyKGlqqYQR/rrwcc3AZ70jQ0KgxZ/6M534k/TkErCJkzuw35sq
r8uNqh2BihghemIjVNYLz0r1kHpGrBuNz7T+jo8cZdP6I73XYRERhBE5ynyuFIuP2tbj/dhIM4xj
2wwf16hXRPgp5udVIdIZfMEkk4YLRIIwrpRxGyGWxNv37/sceE/GwJJtWh8xi+ib8BIKSblxpCtg
n5uyIrZAshPWkpy+yvq5L6R21n7W0HxMQCN72Z6SMqTXzqI/VLhq+HjU40JFIvHzJl297NDI/COC
w5rBs/gio7Y8GNDiN5E3V6fFgWrneta50/kf1POxhCzcazHVK7P6hn8Lw3iblftK1RpYB/kbqFc4
q60syWL0aIbUpY51n7KasVDXdWxnCmc6gQevrF/Lap7Cer2YMh01rEbFBF/cFOriLsfFOBOKUp6k
lVyTeypNG+4B3Bd1rK2AlDtwixVdxfVinDJ4WMDf0YZou4IevNvBsK4cnnBMRY6bLa8vRvUZ5XUR
LtFBlaiPBLUqotuUJVSISg9V4jfCLivzYMFXDBjw9/vB9bQb1XRhfq4Py9Yj/3Hta4sd0nMh2xeB
VMAIpHHLOLX2fytPDj11CkDZJsGgTV/aWxXKnZbSrx+JMwgjj3cSL0p2ZJGOKvGFSJhNzrgRzhO4
wLmURxMMbOODJDV2Fd0uAGcIDxvDenscWMJgE2sngFRpmxWX1qzLy9IhKkbGJPaPmwSrdfsZV8Zm
VOfygoGz9qVD0J5Cw9HuongDbuYJe9FdDAXYagcISZ2PIxmj8BUhcBXBkNMmA0awUjhi7eZY6MBR
Tb2n7IeOIEJv4AW1o76uQyf0nmwFrLw+TeSOncz1zjnCvhkLOe4Xat27tjdQJGbrY2THAvZx7eed
f9x+/GKm1snvj/zl4Y+bOl/PHgv17fHSjt47AOdSqBjrU//xC3966p9XKxbuXaQnBAn85508Xu/x
8ksJHgBzSdRsYzuFPPTHm/jT40XVaVsdKeM2VokN2Sjrxupx4a77rD9usoQXqHD/ct/jp8NoJgfT
pAThHnCXEnoYAQCoYudqDC0l7WLa0V3khLO/ApL6ijij9VWIuvbifGa7Nl6GDPt9DuCVzf1HCxv+
xF8TFBOOLcvEtrMav30qzQfU2SO8n9zxm8nmN3Q6mb1Z7KYlZTNcFHNQNtq74onA1mlsYECH9OtS
ZtNi8nGa59Gujkk1P/cahnC8G/zNBBYrlKcGotVyAmmgy2pgXEaKZpimd3ZcalukwqRqaAss/ALd
ZRr1R8KIOieqfU07eVmH8km6bUDhk04329+u5+lrmuq2QxebsPWPsiLITUkyZ491oEQbc3F0sobb
vnvFO4LR/z0Zh2nDvNwfoSwi2zbbCYqKe80QX+dkdm6TUvlcNuWIwpzGVzy5xzbJdWRQWukDmkM6
jT0iHFDO4lRl9lThnGm1NvK1B/Sih001dh7lo7HbQoJKt1YdBTkQB5YoVrqL2inA2EIlM02gqrR2
hFIi01lIGkFijfPGVNVpp7WdQtZyC6yu66dNi9jATzsJDYcVWLTWUHPDeVL4HkTaZcdHNkqZxyrn
SEcvm+hh0o2KL83YBflsHYYY6Vdu/Jau4qpSfbE10CLoGi6zQjylXnYfqdQhBYvMcZeit8xnzAdR
UYoAmDpJdIqyIsXz10ZH0jgtFKD6xf4cL2OMq1p0e8nhyVrMvs9ggUPazZ+rN2cgZmchD1UqdYfY
CP/zg+g3OV+lQ0lcB9uaI2Q+NPa0MTzQhVRQpK9LhUXFBJgMtjd/ffNZV7PE9y6OK++N00S7aCBY
RoMpvsj8SK+52RYZvTK3f8eR9j0ZvCOdtdZ3ImC96WAH3mKQyUgtSFTxtFHPGjDGS8/h2BOOjPzD
Y9NQULqqyZguoJmbtSo+ABxKvDLe9PUPxxRIA6OBsNuEh1dfakzWfqfWRwGIlzJRH3qZHarNkFwA
tR48wScIoWWLGBlLIwCdkU7n2UhHWnn0PVvN+Dwt8/xkGx0M+1xcUvn/2DuT5caVbMv+SlnNkYW+
eVbvDQiCnURRfTeBKUIKh6MHHP3X14LCXt7MsLRKq3kNLi8ZQTEgEPDmnL3X5lqio3nAbg2/o+MC
9Wv90mrDQ9Gf0LUZSJZdls+LA+4qRkLp2uuYHDwFidZHDbkN0M5iQINWvpdUcy2LN+qOX22StNDW
xAmxzcR0nY2eBXst2CcO/w8AgJriyWi8ZzttuaVicRha3SJJxDwkvSvhM2GeK72zmMtmG+gnVCd5
VBkVsUgco0O5tXQEplxiIAqR9ofeGg8GSBkrZpVNWMvW0g8DJeLnwOme6N18TC6+OuzxAnCoae2B
HjWWTTZvx7Di4DPZlNTRceVBRUXG7UXEnTxNysJOoaAD1znc9bbJ9nR83JRzu5RAokggd0oLNQ8R
Emuhzr5Ks4tL/tOmSRIfFSvxEjV5QxMCZTZHIKYD8RpT1T6OanodCYdD19zdJLTXryFavfkddGug
BuRPkVmE2tY8uFOgfUxJm+9KVGUx9MZtMXPcKXKZ0GkKGRUEgxWw03aOyEhRJovLTMgMN+uEjJOA
89PPczRbqYa6ogWlqyf1VvrCjOD8n9clDi2c0HXyfI8ztdvAvMRXT9OpEmKVSMwLjTntTJtCxgz7
mTbsjK5Crj6Ke3p0Pq3rAayrx/Wo0fUcZgfYoOERAiuQ6rKSLycvC6cPX6w5n5ofHBzGEC01SYwp
oa4SOTBvSpOCXtwGR1//Bbk8PkivoJAoBEaIrOF379OLgSKTTTin1jT2pcqL3ewhbND4NlJnFKEl
60/hXKfdD9+CbmjjStiWcnpnxwpuCrwd/T1srH5C65KlXXxY6oDacFxxBVvDuSW51UzRXRAaxKcq
3TobfbEhWHEgZWWhMZuN98nivSHBoUxo+/Ad1hFPrTXBrklfjbLtojymps36aRFNtiZsJKtPq2Bg
z0MykdY8LbBr9Bo/RX/ylzh+oPYHI/62IF6M5Dfhb2Zh/yKq5LsQ3h/oX6ERck+MVGOyCd6s1SOX
k2bhaQDXtDY9zejh6LMwNDdvbcmkZHfdr1pi5Sg40ajDBnObrNvRxMRQp9E3XXL5CPObnUVR3Fpr
konUi5+xwQwY0IA2WpjzjQM3dwSCWBFYsPa3BAQxi76MjTWeDlWPbQhQH6j8MiwU+h6j1G+4Cq4t
n9xC6d+XY3YW+r0Y+7NO7xKakYaOSrRkwOQMJ7r9Jsz8Gf/HYXGNdBNMCEVz4LjLQHgamef7gTgN
dp6NQ/xE6dTVFvIknAWc1KjFMAzGaTSX7rtd9F24VkNTQ62d1J8myU3b3h47TBLyKvaaMtRVAA62
CpvMopjq3pJ1EPYa1OA29b2NPRv17rb2K0TBjftQ+vpdVq6RYUkygr9Un3kpDqiz0INPzk93SfR7
W/vyi+HQYwe+nxqHnFh2Qy5hGyiFD7UzvLYpCwuf2r8pWPkXJG/i3wi1rBk2RSJYIi9gstb4DISV
FdKZGS3tdqnl19jYb25H3YRBZEK6F2cAW3l7HF/lK509FyZfIjDswKetw8RYbt2BYbde7S2FP4Vw
ckCHpcmbJ/GioBbcWBOFLdMqH5OSoo14qovlM1nqLMrsud9hXntdsMkcqmTNJlouVcX3mgic+Wwb
KIdP7x2dHgCqM54HysUJcSZNFxqi/OmWy7ZN6fjXfKp2AND+jpwo2zrdigUfIF6nLTKXVCLCQMJU
ZDbRYPa83AxxC5skq95hodGeze7nEdGFgzpUdhg5h7ndd3PrUIkTT35KM+R7yWUiWtzYLRO0kbI7
zde97+IEhEsE/slrxB4bGBV452xBHN3nDSiEwBl2jes2u0DIXZABySK6IoTRLqNWLS/kx9WbwWUL
NCHVIjwkuMz+DOzIsa4Gj2YjKnicFkG8adpg2U9gorE2xbf4py/z+MuxunY3FVoJKSuzd/6Chpso
ppeexhv8Wfuh7PXnOWktYrjZwqf9GWmbdSWsE7qK8fieZQuNL5dYNbwlZF36V+Y0YhQ18UfMdvNK
ICdFdsf70rrqSxCNsuK7gk2dSAN5XZVGSWFW4JNvKqJ2wG5T6tCCGDG4ze4z8eXR9o927fsHX6Dy
j+ESYyYau+v2LlWLvpUSnHvuV8ttv9gE6BBC5TUkYVSgVK+aOnk6WHr1XruRWHJCg8eUaHoBupG4
ibBAXVAGdD0IM7SRx60yYNXFrK/jg+nZ4jJaWOzqIVRF6z7I3v5lYpXeTFI4dPiADzAUD7ANdXXN
uq7KjB8Ji6YeNw/MmNbZpZgeNzmb0h3w8mk593geGu7+Ey1x6g786nM67cfee8nigNW1WQzbHltA
lFnXBrShAnbMqVraKSqLUR7xjZ5BDz+VFSlMzuK3mzbIiYJ1izfNmR+6QUlm2oZuc9C+UQx3j1hy
U+y+mfmzpzKzdcxFHjvLfB7n5qqlS7s1WssnfOmSG5DzAEcw6/ZXQdozKWri3ImawKEBVRYe9w2o
eTuy6oYUJTrVaVyRYRBs58kVqEpnuCZovTdDczuYyb0e2MXWp+sVllP3qItrIkoHGCgYodS0RIVp
cPZNzUGHDZNUFBDk7GnlLGHrolT6omKihjq4MpnDDgeJxY2nqATiEb24hU6uWY7VXji3jh1cOUV3
NhIOh0XVmfMEPju+mAkGabfzX+ZJ4aas1HMdjPdZbT83Vs+KtyPysdSy+9wAp5rUsxPlkSExyifv
xGkPaAXzYZulYJ7dIKa0sZ+nEexN7B9qLTnrfuNdLX3qbjc1HseT8nEdmVj4VInKzySjFtDKxm2d
Y2MMBAT05U2uUDKuo0VdA58VVmwdFFX+ZDcO5itWmjSMR8T2tWXeTCUIliHJLJbSwo8CzfysUTBf
sQkChEnxv6ZtFSxOBX/v2E58nJfUVxqBFTgZaemiN3weqF2/uAmSjMnyF1p1GzRT5aeVP/RNBuNR
CH/f+dm9NMFnzy2Me7qk9rYWXyRwjdfNmgZf9mGf1tNW9yAz+7XP5guNY4SuoORbLIsdbvHDVDAp
EvXEqmgtYXWkuGZFxK7HDTPWxHZBQlnjks7VT9UhVhQXXIYO4FRZOCQm2VjxRXj2OUv9YceV7BwR
6j+aiJRbX/lhPEMpyonq9gKhwPVVbKbVsUIqEhDKbk/dcUyLA3qWK78CETnACWVqXVn9roeM1e7J
lWrp3o6mwzKfEilKam/PtvJImMCvWB/yg0T2zUiOHKLEHoSPm8XHEpyafkGRiLRgPzAXRkGfTWET
IBDuq+4xVco8qYRND4hq46oYWlwoGJBtnXw6gRwQM9AOJeej4VoYrJuOoAlIL2JY6Wa9Sy0Ol8dm
Ne4jSd2qmOm9905Dr8qdJ2cWwSujNOeCMsgAgw/SQGd1kLtJu4gwmDIF1ikaYIxUGGBogTNbEjus
b/Bhf3m6KVFpizeZHnxkr0x2drpLeucduSzjB0xUI4sROnvexyzqPPRJP+5G+MQ9CoyAenMo0K+H
c5UyY+Eq5YyxtbHczbyMh2FyH9sY5hORxShCOqKtHIb+GnWFQNh4FZf+s4jbnnNcUq1ZactWz+ZZ
L01g4zUCN5XcEWCJAgrh9qTrTbg07xYla0M9tzn2C/B01XmR2sxX9JrNCbvZVvvRUqQw9Mm6VkaD
p3ABqSF2ftF491oOsYfq+6krp5oy4BxThrC/gkU8zwr0f5HgoeUewi1srZIBVaxeq+eluQEDhLAz
KatbDFvNbmFtHpXtcwmPn/mEQo6n5bvOxrCXwwODCo16oEj9bbPo8X4Yi0dLxH00dSxLTb18oUF/
nSzwVJZsARlNZ9vUo5KmUT3ndwnfGDXulHn+1hpZQnc6NYiJ6Og+cO/sJv2FfP0yFMMjakwvIgqW
lncHRJ27MmXDNUTWhwKvgknNxVEg2ZAultuG9iwfc3ZmR1AE99BsTqU37aVvnls9Tvf0/0gXQwKZ
SnRCVrGjOflMVRRLpN3dd+tNSj1yO7NfRMdin0ZYeFejt8l+AFdeLzUbQek406az4mAnUaumPanR
fWLvCZA7+ERe0XqHsBx0XJkBLdW97o27MbWfR1cQ6uYodmXJ8msZEbJ2ms2Nj6Ku+RmLYW8l48OK
G+7F9Oks/bRP8KO3foNVh4g/RGTwEK0VFx4Hv0BIkJXdOO+LlRtE3KZITHI1hzRPLlwWXVTMyI1Q
RuCNLdDlqnV29GftVqcxuwmaHyD9EdnVjxZmrp2Msd71uKpbld3puv045tOa2qgKavbeS2NmNCHt
ct4URuRBiw7l8sOw4TVM5OQlbYBq1GGrKFrb3IBDjYgzTq+RoGBfnNjpjNWFCLOY+zrAVTpifK6t
/LW1rDpKasNC8WurjWFStaXGQrppGQSHosc6peOhF958tFqPpbW+TYX96WjeY5v3l1yDJlpl00cJ
LHxjzKRYuhYC506dKU9usZPmB614GNSPFEU6wFLrHR8Eljx6r4bsMfXrSj+60ydrzPTBc+k2ErKO
t6w69gORTJxuNuUjEatplDkOmzbZs3ymCrbBU6LWrujXMqz5GDaCJY8VeaMUlZfyFktqsElwDG8B
NnBojNg1iCicspVxcFJ+/Vy3PjPRlztEHJ8dlLlD0vQw9VBObuc+pnHF8nLjMXhuJg3yWM6AttU6
jbqkKCFsVWQMILXX3bklQ4X1ITr0fe2LPTfQxkjH/hTkUh7x/+58iXs7y9GAp838NHdY7+nXw1og
7a6TDerPISUlzaYHVfnNPuk54spZSJMsDXlta2cFyYvldXGxU3U9lxQPWy9DBEfp+GQNVF+U9VKh
0ItIqKL/4AL6Yfnq4KKFFGxDGR/BDRjegTuGqkGX3QU4YVD9tS1a/Q6oQKHtmtRYFdcBlg0juO1y
/c119CE0sHcPQxVcW+5TLtFj5WrdHqXYhEq93zI+7Qu9/GBndV70o7lo/mVsgpsJ1ds2mLT3rqYW
NlAp2M9+YYVWrs4avp9wwooUzQ5ZbhVwehI/b4byU6L72zjj0VTMm8oiOAQkB9OJ/VO6fbFNqgcr
vx37GbNIjBi8jkUX1RpwI620Y6KoZijAVBk07d63DqOC6tAaCuZTRkruVFM31299qqX7kngcLqiR
RX1unaXtPqId3jt+12NayckmHhYP0CTyVVA/7KCv3ZhyJ/LsamvVxl3pz1dOij61Rjd+lPl0NsHn
kZRF6dGRFdLxmmo0IkI1yciS5d2SmR/0psyNB1d5nnZFi9TNyCRV6BF/odR/tEkg7hmb4ffGFFEC
Gv1rENsuZ6MUEfEmfS+/lQUWMLwqGMkx8feCbBytOBoLVDHTGm7p/Cu6OPDW09Rg1YDqcTfnFKqH
JuNeLGHvT8MLiZBdtHQZJzjr0Q92UKebLgFcTQ3C5KJGbxsmTS6PZHKeOyLLYxB4sbKHV29295o+
jLdSYaS33U7bzToZatMgYHXhmNpXZDydRmITQ9oD/Z5ZnPKnmj48rgQaEodOTwauD4Xewc5F6JrX
DqiGjZirp37tE31LpvpVc+UU0Mp/S6i+X3//Tbsqqv56z/eP+ELzs833e75f//Xuv/5M0sXGFiF1
bgU+oYRJvYTFkuY7zTcf/uFjfv+r//Ij/RwouT4rc/v7Td+fzmy4ZvmtB/wPn7Jq94CrpKzS8IEl
cXwYMl+w4F1/xb+O7/fnlKjtoCgHsMvW3/j7r9u2J1+L7Ok/P/n79e83fv8mync+EkTX0fdHJ5Se
+IS//yt//VPfJ+77ZVKUCUGHOHS/X/51RnXHKPfSMq5kqz3FQMTpNlKrlGn9DiwBJ7PukrUhxpbi
3ZBshlxj5zIwY06k1qKoYdI18dwWA5ti1sx3N3Br9K0/kUGcWoR56HD+REclDAvfU84Il3bm1jbE
T7b82ACrtEFd3o8kT8wM80UO5pv2PUwZLe7T7TSTG++W5VPQN4fZQs/ioCcffgw5GnRnKbrQ6bMb
XacMWcwQRmbNAyEvrtElXw1N+nNtYbQzgOW0r8+1tXyQkEAkTuNcj6a9D9CSQMKB/70jkOHGKtD5
5guwbysV45bsiHTNsdqMRXyrWwyoqYdCwCLJjv0RJv+l9pD9sQAMLlDtqLkOK/YHMkEanOAuFJG0
7C6U7r6nF78p8+Q8yWUIXbeg0V2YV2NX/MC6Xm0rWlxW7UVCxzsYWOqpK8HEiYx2jcdFu7Hy6cjE
dtBqf08hDduwO39Y1PLmUXtFp6MRcjpdI80JiU1j3+sDXndku6/J2oiSxNqhD31DlsPOodvF0EgQ
eJHTMak4kmNLy9yun4vc/axGa9oOzfw5egVcpMxm4LaqYZMK5kAsw0U0LK+JMB+rnOVtzUiGeaUm
Lual16mCToTFwfs2TV2GqJidw5gB3i4NiCB+SwM9lUuN7sjfNzo6b5gCcSyNLfnJIDwsGEV9x2g6
5Gw3es8wjt1oB5tF61+bkWwBz84ex5h1hVunIc2etwVkGIU0j3YUvrmt6PMfM5Ma5I0VpY/V1ZDu
iN7U3EobagAlzoboEJyAdOWLpbxhGMPgi3jB6TQtTAuHg28CYJrxHZw4hx4ZYuJJuc8jiUIwhlyg
GXmz6+Ydf0ubCU46ovDq0i3Bs1rqE4iVj2KSYAnoWtoJcLAJubVj5DZaHg+696p5cmtP/RZq/pz+
Q3xVt7+5of+j7MnGkmWn/vN//kmnpI/rmniFbB9EpYvi5A+2VxLbcy57ilOwW61NMWjBycvoLEgj
v8111B3Sjh8d/BJEM5fk/XVJvANZ6e6LnqhfzTqq1iTsMAfJIER/ZRRacGdP82ZKvOKScSFUnnpg
KBD/5sD/5Nx9H7irczkAAbZc6v7/DLFaZNm6MzXaI43g7Ki5DnINynmbCfIGLE2ykhTgEXLvk4uT
JoSpWeRo/IN081+cvD8JhesxUP/gv1UK6bPK++djkI1M3SkpYGP13XzBGHPMyFg9svIzwgAE2KEC
n4Mh8cEHZXSWvX4CJQcx5N/AJP+Ea38fB6C0AM+p7huu+wdNOKvm2W4zT6BJj3GC4Ok9ri4JpTMI
jip9HRbkylXuPhq+IFM9Mybi8kQ41Kj2Y6Wdh6BrrlnQb74hZQLBDPNVzoxOjEBkC4ZpFKHGOSbM
LLYdjJWjOteaImjTox8OY5WkTOTTUSWND9cfhsOEAykLKu/6+4Eobe+6y5fX//vp/xfXLlwbmJUg
MFayuPeHGLXXO59EukQcXcMEWogVncwv0kIM4e1qDA2JveAwa0b2lvhtHLM+kkFIfz9fWLZP12Uh
iOLTR/tgOMVwhOeFw1Qk+F/reNjjnTcPvTk+9DFW5u8j///y6H8vj17vof/1X//79wD1L+XReMz/
1EavP/Tf2ujgb3oA/Nsz3XXk+ksY7fzN89A+u9yGf1dG2/rfXMMwGCY8dvCoOfmc/1ZGu4imbVP3
eIPuo7Ky/9+U0eYf3E3YgJ65EqHBn1ueRVv4n8eC1nDTpm9EcsIkTuqnoDZUdvtMmMBbE7ODS5RD
/s3i/fer7weUT3i69fSgz1l9HIzPb6fB94OPjxJT3Oo80Nnth3q33GSSTGY7oeDV5e4BGdl7p8cJ
JZWyvTZoCCdW8eUqhJAMjWcd1pccKNjPa3+gRbPIj6fXVCS2YjJxCvXGBUiIhL4lSNoqk03Zkl1X
ssmLZoOJze+Xh4H8s329LFc9eZcbFwbRMdZ0yqB+MaJ02SItbiDbG8BWglVHBvfjkmWRO3qntUPz
ok+nEmREiE4DKCg/XMY/VO26EGpigu/Yrcl+5ypKe2QKoqmh7x+a/lxukZG7G6ufxpPpxHRN43qI
Js1KN50g8zs5Dq0RbwilJHCsGXemJgOqAoQlq29WSMYqBn+pAVBwEsmHgXZv07dpSZKo/mWZj3jn
5h26PzNS2pxFyqUdxCSpbRafVl9lNyLK12JsPTxRDkQEHjtt5JvzbqVeWgi+gWr/clPvPkM8euzQ
MEg4FFFneeinxa1fz8eOQOSt7oKLwggU2ohiDLMf9sSsKB97n6D6LCPdgzqCVuGqKUndIggvPo8x
65nEFHFEy+XW08hgJ7mYInGmUIHQQpdAWzbAighbXzgfWZzBkkh7cm3GgUhb0kQruH/98qHM3dSM
X1MAoYSoG7aOhLSCvMi3KtdpElT5gzMG29pv9LAqiYVrOmorRIXqIIarKVo87MJ+m8a7omuBNmkj
ciUtPy3THUjU5JDXqBMyz34MihZvUAeiZ/DPhKBrR07NlQcV9Eo41tewFFTG0F1uR4OvV3O0Wzlw
mOwc6NPsgT5w4eTUcr1WAbvqPUrb2YCSyQa5KmoagRig5iONGRllrXFHFjIN69RMHn2NwC5YD6HZ
WCijcp2lWddpF93kZGaZOFKKeJt6hyaBjhQiX6sPhkuY6Yy2SA0EY7A5E1pe7WE1JKdSUUvI7+Yk
DzgCHXIs/RtUFM4TlQyO3nROxDsWYYUJeztQsNdMI+wsq713RUoYvNmAwOM+85H/HWn2z2BPurD3
7c88Nop3YImqcaDwFCd7pqdioGW2jYXtvf8olvLNKHt8v1LiJJMx9obqXkDd3FW2OgRWibFfw3MG
jZvi77xnQVPsHBor+8LbYl/m20s0GCz6gEAqqai1zObOoAM2yHjekLBH1hY3T4NPoZuVtsfZPbT7
fhG31uTuTMfduXbP7pbaEMvitdFhkiUIffZQeybtgopVRa1TrsYpDxZF7Oq8oLQBydG0MArmSXY2
DXlByVVFdiilNd4U81OntGXv1G0Rav7BLDTxYPH2c0oonq77b97gH9UIycnQvOuqsG+nggu5KILh
qjadHzp9PrlU9d4loyu8lvXA0p3nGKAxJwr5JEckBn3WJjsBJys2KP4DYharSRJBSRfqJf78vNfy
PbnSXBvOLcuA5TIo9aoNyUtqZ2iq7WqOFtVUxzb2dwgRt7Tuf6AXoEbv5juEz7jPlzkSpYvqNdA/
BAUvWgFxIUl+YyMXUZn/leTDqQ/qz5h8vhsTIclmpCVECYltQTsRNlLPS7I1dSTlMWqhsAF7tMHF
DZq4CW2bVkuH7jrMvRE5mjw4C1s6OzeulsW9WDKu6d3VdZT16odd0EavguBLNvZrDwjzaJYI92l+
XYzZkrjYl4bELL0G49SuxfF0WzK0bWdJujwl7908zx8zlDHaDsshHjx10IuKgDCZnC1hXVGBsZiJ
UFVLimhNOXY7PytOZovCK5fmbYvTxIoPKRiVfU1XFVE6uyJ85jfs0Lrl2ZvYtMYKhJq/+J/jjGLF
ZIrAKXKdjM1t44nmkFZQwAb5My39lAQpqs2Vhjs/mV+8LvOjdvaRWPgTT2AE2c7y0cqW+6WlTKEM
JGs15aRNbWbOppX5eMj08Rc591VkZPZ5VMEMRwEGSzo14VAuWkTmY3NkarnT7YemqpxPb3x2Zf7a
eThcRhk4SOqYNW3UDWGuj19dUAx3ZTrc06z1IWaxmSmt4Eot7JThg7/L1a6andE8nPRq2k7spNup
QJYVGyfDJY6zzmvMhCLYemRpbMC115tuGH4WzosohHjQkxKGjGJUKW5mQgP2OqGRlDb1Z0vd9VjY
IxefIs69vo4mHEqb4AfhwSifsM0IHynOLK0HvSqyGzNJGJib7NBRU9x5xqqygtFFLpARiap518Dn
RFZukvkajPFOZ7cdsky3osSdnmhmvEq7rqHDsJ0ekQlyfbxXPjC+Su/eACP6BKIJELOGN4ZdnsIJ
qXaeNZXc/GRfOQbgUyMBKzJLxN7Ij14tz0yvHGJGKYqiZ3F0FbWphSLYp8eAMgSoBV1QZCRkgI1B
HjnjcPTxPd1WxlgcRcnX6jU0Acu1mp562dbF2ORmajgREJ9G3kCzJANNsC9YbOTN2gRVNLCYay8O
pEq/boHSobg+6WbOJswat5MI6msUDM1GOurQtALsA2rUnVfpz1QdXi1JY2tWZaRbNB2nDHNklVk/
k3nY0vO+0VRNL8aEFlYbObwsxnO8pUev1+7Z5tyOXEYgh68QvnIbS6X9JEfGskftMdDTi7AATS2q
uyHFJe+W7hRIOUeJhFGl5uU1q7l5SWkNDkIQPEu6+yuzjrMrsWtsJ5/JzHNwPRB8opEIS4XOMlBy
6r64VEJuVI29Ho4hlHcaPnplnMouH3e6Rojr4K7NdPUO1IxSyuzJU+sYX7JjnQHvAwpyk+4dT+zA
PBl0lX396IhiiZyCyMcGlEjo4U28Bc6FMt3JnyY6vGv9wQixnsc3dEaWqAt8evWrdR4vM/IO1goh
McKG9cpRzqEKCMSCaC6eFWyCyAv2tvCsfQ+Y122rkm2jnmDMdtITt9daygYkjZmLrLAyDhHjoOcu
aMGPvnVtY0uDiCmZBWuh0f7PWJECxLirapOqCRUvHdx7VhgELsL5aMmRocpFdRVgohosg70d0K5A
mlf6FOdbMBUEzQXVwUVGignZP/fOI9cnYaKjnm5mV8+2GCFO2lD4YTH2xpHJmyvD6rbAJLsI93zJ
0gzKrJ5cEQRdILZpWMBo5heYBBUVBho4Oq3EB6vtVGbjsRGEG5YDAXqQFXc1dhvmnATMINmKFgLH
SHI+ARvQPVyHzpy8Uk1XF6u23yeTa0XCal6CAqZv5ryXPjaLGb/QI0VxfWv2TI/fLxu6PhtguAWT
vM4MEgS3ac/idHacY8fNAQsfH36aVw96a5dI4uVyPerr+J0HkEvtetjDqRGMgtV9YzmUZbN8lwFG
ey6EOhEo4EB+IOyQ5QiuOL08px0LdsdJVEh0d9PcafpI2EbpJXDLlzUUYmFj0KTwH71bgz1GGGst
fQ2+8iJl5C5qGXMRVs9DU7jnJZYXq1heas1WTMIa4bDjVpjbxlfVwYcwQxvZAXWYZmvmEathzA24
n7IfU7qQ85agOXXJd94SRX5lG50La6y+BMmA9CYgbtINZnr3OS21vjm7ElWdImxyconsVNaesgr7
Dw8dLXSTFwTgrKqxh84BDqFWrx6qyYojIwF42aEGgwrtXo/ZMkUqa/c2jGsMahvTN++BqrwpGRzN
xHsjPpXCaJagoaoQWFemCFOECeFk4CMI4PQOwCQXSyYc6RluGVVog1+EXKfQEQuXmVLRIt6R88yn
tgvTmB0MG4dXMhLTvTKZVs1uILhM/YRMaN/lRnHVFpSJWS8drY54hrYu3ZPt1AdxSrBN7BMx/HQ8
3z+jb+zDlSCY4ut50NLhMw9UgysWA7rU7gckoc+J4xZ7mXwqEu52wIym6wW6Hn1b6ESnxZ6aTda/
BdRMKGZd9CWQZ5x2qD6hL7F2JSizBaXTLK8D39rHnCIVm7Lyl4jAt5/5zufQ1Q10FQ36n87jnk78
hvxY09zluEqoje6o6HMpgaXQSbHMW1McW1cear8nYxoswIZO9k/TpaU4aiYFUpeRsRnUk6hxQDj1
VhjcpEnZBltz5jpagnsv6a9LARsDSiLzgOcfK9uY90Bz7zUdR3EwBfZHkToR4XqRTLXy00zhpg0G
t3bdNKxwS9QjBXcye+CIYBt6lYQPCXlpOzN/BEvEAO3w+9eG1p6sCVSLZsbYUywnakudtTLnJTS5
u7cL5WtUX0a1zzwEa7O61C5FJolUi+2+2Os6ZsAMApwqmFbnqrtM4/Jm1cXtpJv99YCAeCdNAvDQ
+YZ5Va4LKwWHyi65HY2FNgD66kTNd+ZgjSE2hOcCbMLOZXM/4TrYtc6MOIQW5DTU7o7q9gTEQeC7
cc0X7MdZlMTjeNRyc4S78BMuc859WvxK0ZUkbSrPxjBcTDbbrDIzsKn47o5AmR+DzHCvWrtbtkm2
dr8tbytYF1yX5shirGhgaKMUO4KxONe1+kIG5kYInSIU8ugROdmppeVR5sPAnWsqAEFZN+cmTUKo
i8+tJ2QUMA7sJqLQdoY+GGdkEW1H1xFgXYXBAlV/7gGftfWNVPKldeHSE1GTMpiaD0mH/0IN3okO
D84h8A7JGi0gV5qb4Nj42oYvJY0nNQn76MEVb8WVHgPJ7Wq2MHokNkpLtvnAYFIHPTYaM7u3Z/vK
tOdmN0pVRNQgMLDGKEyMqayu9EydUPGtqcYgcWRlNMiN6TTXnblxnfLJrOTXYq5RuBYEWmwSYT7R
gvDTDzDxKRWH7lrQZIJAxN2GxNNAaVvbNwEeC4ajgzt77qZk8dZ431IvfoVS0KavG/2FRN0hqWGQ
DnONJaG9aP6jHDMnQvOHiszob0vXNE+Nrpknximv2Hy/Jg/MOn0/+36oESv20Hl8V6GH1u6atkJu
sKZCfD80TmOcqvXh+yWDN6gZc8xD/HHmqV4fkny0mY7a5MZ13XRv2gk62jy4xfsTH7//NbUewvdD
jQbjNEDZ//tB6J0OhRvUVDStYRPD+vD97F+9VCOItVJTR289QH3NslDeR6WXxvH7xfcfTyuBMRva
L7016LujLkNnubBwWg/2+5k1yAuwNW1H+JZV/P5bjaYvl7045utJI5IBYdL6zEpLOzRMIwvtPvVP
SBmGtfvmpac+ue06vJheZ9pbaPrEnrUlCdaLOlXrw/ezgPrc72ck19Xf7+hYAJiR2WIpckf0OKxm
uxM1k+5kKdHjwAT3TWcBKThw/B4JBz83TYoNKF8TakoAC4PYVmUznBaEn78fJnRz5Nf//Q8HZhSu
Elok7HVvtTYbT7HuDSwjeRasD3/9WclqHQ5lGrpTPJ46ELa/H3JtwCDny8fJXcttnnEvGqgjVP8q
HOl05ut+kFtzggrz14OxUktYZNcntIfj1teFQmzryqMRNCCjtKw+/B/2zmO5bmXLtv9SfdyAN43q
bG/oKVIkOwiKPIJLeI+vr5HJe85WKVT1ovqvgwC2NzCZa8055szl+SR6UZ88xujs0Oim7Ear+YfQ
aTLwQpYoN7VMNza0dKXCjgphmrtAaTkSj4b7ShNqPOmo4fd1nFxNVgmCXi7U7X6ZobfMkgFHnb84
aP7h5q3nuR9OASrZUy0CBDha1mEDzF+N9BpYXH/KJke0hypJ+5Pm+SmqqBFgS1R1p8tC4Ac/ZS4q
jXIq7tXtvH96ApqZ6gvQz8iwWphSfXuqCj2migcYacbpQOyFd7JAamAuiPGItG5HDMvfi0K+qYRp
Cs723HhnyVcwEGNAyeYFa/kp+lnojKHldqPN5DMIj8zUpvxWOux3qQ3XX8POEXmcJr0RdajONKko
dOhf0VTu4u45QI1MV5Qg5Niw34ap7sg3GqmLLGBLa6qzXmodx0y7DnER+o0X016XmnFiIVbkfi7r
saxRujjhq++V91Hc7Ad9cHYE2j3WVvB9zotxi0QUSB0cqxrd+gwgwzbq7jrubGASrvuZao8ATOot
MGAQo47/PDvRlZXaYtczWsdIMga7fP7MIZnufY7jfKBKl5riRmg28nQSYaQ9BocRk4YDCS/mxvVP
mpmn29ISz5FPa5zwgyDDptT1gRQvRYi1GvFYVkClo7z7yZCuP/YOo1Ite04yqLhuyvkS1ayYnQ2J
UcXaleVyOpIr7ErDLvC9/jYteVlf86FSRBjEJ8wHeT1mu7Qh40uMw0rvIPX31qfELaLVZj7hIthI
Te3V1tkvytn1OKoA84RTuBlG9PBu4L5r4rnNvWXjNK62CgQTLtOvVr1LllA5esTOp3ThUvTAmWjc
a69owJMPz0ExXA9NOZ/qkukZVgML4VXd37U9OkLNeqqxbpQ9g2WI0t/Jmfim9URQ0c1jllkMewM6
A+QFXG3gUsvXAarLCurMTpzyovmeOKLH9+RS29DMIy32197iquq5prcti8k8RuNz2o3NNypZK9cc
6f+hkQ/EKKed4n6KoOPCbNlB1U/RHxvT1jP6l8HxGe7VMqHefadhI364Q/+K9BPjkxf/6BYvWVWL
FiBW4M/QQPmvtLH4wQ/+3RTp1hceik1QYx7xAdFgfqI7fUyQV0inWxSFd+Rgz0BWqXsGhrPvAgog
lCUkECnZN2j/stz2OYOjEe/TMgBF6N6Sch/qeJ3JmtD3VumBUIFNuW6iBv3fFP2FCcVZWQzI6S3I
6tpwv9RISA0zQwDcM7PTK29llGCn7bTeWG3wxAyBHDEs2QB/Kbe0b9QK3sYptTeRgzoWVxKTJYtL
SZyUdyj1CICpQFBaPt2QOX4aGhrvLTYMRGVVCZ4qPufGXfOwmHzxjFQphuCvi+V3CARmgwnpQCG0
xgBVgtqzMoIMTLQlzTWHFnuXY9+kM+GtkeO82kBkDkX/UOa4USdretaN3N5FQ/cWar3YaI4umNuz
m7VpTOUiZeBTkmYVF68RfwzzcGdTRrG9S1FPr3tmjC1pRU1Ro9GfF8KNa9mEysNvQPpk1qdf7sg7
xpzmxNccXCvZyhAoKra2P5NinntHyAAV8jUkLl7epw/2XYWYf2MB/JGlrZhajHXSa/9dmqGuJAOM
6blzW5kVZtk0xEZGqW/G8IGK5m22fTj4FRRoA4h6lCBLioVxb4T6C5bRNwrbMAYjTEtjdax8Izpz
bkWs25Hrw5dtOnerTUztYtxYG0KoVj3X3r2D9FLaw77FNFaYmnxiiE5WYQySY5iQeXL1whBsuTtf
aB+OnSMzHfSfzQhJc5mM5zIhhTQ2JZfGzr+58ODpqqFJRUnSbz07cHckT+oARak/I7bnnCUtSRS6
V1Bnq9tJw4Qzn8j6eRqzzrzTib3ZtiV7Xoik+FiWbbQmj/a9aMunAhpo5pGzkNXIpSO/PtSOXayL
DPJaMheHfuHEbooo3eIM3VoRl1NcI6AX42Hnd/MVyWE3nLAAwCVMbkzSa1akqLtMLm9i8ewMibN2
m/rZXNLwpFn4uoIIdaCRLM8juZbkQeBonRfnCKEbNKNFidYE8UOMnZDy1CR4zqoE8J5vm3sD4Sb1
kHw/z8n1kEXImRl+2qLaevH8I9LaZQ/QN1uJwf3GwPO7HlsaZaxpT3bSeCrjBkFih/gqjwhYa9qt
HnzvCWeCOiXwS0/jM9EMVJO9kz5aTEYqYODe7JF0YWyXWd8TtoWunH4MEz6nYqpcvpdi+F7TOZB8
FDRew3tSjhA4G+MB0w+BYaa2yuuwWedlNF4Nen/b5uIvioH24OIDR7A3EMIAAoU6bluGyTGVt6k7
1CKRgsJc4i3I13qmromtYWGUohZ1zeC056Tr5zFlsRm7Y+LaNyOwSj1oHvK8BVDorEGknMSAP8Et
GRmoBWSa/mttDjtyK2IjwWIXGqAb8FIGq6Qyaa302nCeQzvao7hb+xgY+kSPtgk1Sdp0drih/VnL
QOVVRObGybMJXxFhdp0LLjxBUN3GE5fxIDV8Y12MzXQimOyY6frMCD+ZTlMwosmjcLsRJeNXLpIt
IxQGsS7GWjNty6O6nZA3c5+PDZN6/76mfL9detqTSfYwhp2L/ygPThZ25pM7AOV1klNl9lQKc9Bc
Aa2so+czEHJbQoVE54wAD8tihQa12pIvlZ9JXxTnBb/w2Y5GKiJMr6KZlLbV6HYBxjU8xoErJVtm
m6JvYdjpyoVaUwvwokyp1CqS2fKEnDnWs3OBxPA8SVySSI2/qt4mNs7n2CZUrWJmBYScatlnpEPt
6DQXlGIJ2ENtMtWrVq7WHZoZ1rD6tzwyPr7+LVDh4x7j/VU9efXGx2uyXpo02yB5IT8nTHB9MPlb
J/Kt7Kmgdh4Vq4WfA6HhvZ4n2t6y3RzotYN7gGHgZWEVDBVbM6GUq1bVPTMGzJBs1QOQi/wcd4hM
hyK5KeLqVfEAZ30CfZgloNaLEcKtwrCo2zq3vR6gcnCgMvNzFwDfkznQUGXvVsxCtUY/ujv2xfMo
Q/xUfF8+RBwJRLMpkmKQgFaQC0gkRPAtdiYIT+k2gZVTm5GziN/YkU46mbg3SuBJY5uczUHbpwV1
avys1sqinnfS4PbDZDwlQUMtz5o8/Pa1T7VZDushQYIj9Rr2MTnUVwsv6YOdCS8F+oB56hL/r3Km
Sspl/ejRmu+tmGE4QzhiGMJ1KYfhXtR6TFsmygZS00HDLgFg0MKg6SvPWxvu7K7MApfKZREgpTwY
EVNYoufEit813+IH+mkP7DhaGjOVkYvgnzWrDpy15bGPAszzd1PS32RW2H0JSFzILoBRqwOhQoun
g2bWzUPn2utBzhFzOVsM8EoCxKOOq/6ISLJsxDKj5mgbj1gc2tdUPrqRJj5D8qrEtOM3BZpTFLwd
LSAKlPmk7RdJsozShXpqUB2+BMJRVQ77frZxWaNbzqvwIQyCYqfeZ1TUm1Hhe9o2tHehNd53/kI7
x+sZq6MMsxy748MOJN+ZGEvUREgD6zBk5Yuy7CM9ReqSOIxbMbWtf4N8qk0bR/8er8Gxk5O8AY/M
JrR0SAAkIYJNlnPBIK4Trhw9M5AWSlMX03jyiQS2rf6Ha84PKZTUnQJogkqsTuAnQBOo7SkaqHk2
Cb/FUPZnTxA8UlFWUBKcCTgzjgD5EUu5fzY4pHBFDah8OTnE9Qu+o+aocKQo/pgQWWZ37bX8hYOi
cCogZy1ApNfBLuJNSn0G8uIe1EvO4Ef//epqW8+wgMj3plVV4zVjYbYTH/SyPQwW4SP2cq/12Vsc
WXt3BInVDjO7mSn3LvYQgyTpBRP5JE8u8rbGdkHX0oXYqG9sez1qZvU7pFr7smDX3qQTXBQ5SY+v
CsQ4Jw/o76lr23U5wg5Tx6b6iAP5tStQ3PTp5LS8yf0fIXJ8IcsjbT1He7Cqt2qL2IbPYcqHrbeE
JcGVU7G247BdG97AoSI/ljpe1KZaLPKOsSe1cgiouatPPs1avbMs8yponZvIFqhL+HdTj9BxLpDx
urJ2GSQqQun645DngOYtDvkcMyEV9BeuYBqsk1wgaW5A5exEXT1aPW6PIOtvjMJg+hCFwL5k+hO1
lhWcq+sh0e8YQVCM5Mxlio4AjQHNcFJD10OO2u9rI+YY1E5mya9qVsNHRV1zVRIY5FfmS9q5r67w
b+rKCDbMKJGLk/nGr+1ciXRZ9lAwuZzr3QmUwrn1qlenJ1q3dvQHIG4tEWWocuYYjUGbv0WBiQ1g
MPOtAD9bxDLjhsriYPnZvk7sp34+W3V4XSLYLE1n3CRmf5OO4q1sBedZ+7ofcbZi/fmgHN8+DNQq
B9DpzRTPDyLUDx3jMWShaM3n4ujVWrfxfDxfjXCvKdPf+SRPrLx7wwunbWUDB5nc5HaSVsWkwpbl
z1ipTSbGDFIZqHQjoKDygyNygVHHoMxMyAMxdWxqbWo2RLYhf6BbUJzn2iHExyqOEGX6H6V+53ih
/RGH+LOZn3CVLxmjDnm08YEhR7Z2G1C42KZGRjDZ2P00Asb1dTzcTzXklbbUgp06GCk6E/+QIv4v
Gn0/uv5eoYKDxiSySa1mU2Qe6/mIDAFFwdwZt4ZYtF0QF8Fpyj39+P+1nkxBu/n/qfX0fLi1/4vW
syy69+L9v2Nw1XP+LfU0dPtfumm5nq0bBi0FG67tvzG4aDr/hbfEgJNoB1RZdd7p3zRcG4Eo2Zu6
bro+eYTIFP7RfNr2vyxMfYGHFtRxXNc2/k+aT3Lj0XR+aeqPn//5H47uuLprcLRDUfJN30ZD+t+C
saulJBGW6eKtO0sBEqMRfPHFoSAmcJVr+nEpSm+XCuuc9366FUPyhhWceu7kGugMYqrz8bmn9LJD
S5Fu+uKnL2fEVee8mn73YFdNipnNpsU6EMhoYERhaMBRAaapdcr7fHRocpoEbJRYY79lc/djWaAy
eekCASAmCqixXuNs+ihInnIBzN4K4jHuJT8Bvd8q0zKYDiRNrByX8oWwJ6ZRtsV02GAcdFcvy7Pm
5N8hmif78ifjaMZ5zb7xZYujp4ccNyRE1WLq11Eo9hFPY7ZEaYRi+Qt6vh7ywPw52bQa+fXWaNKj
w0JKo25jrpuD+RQN79OiZ/d5V277ACB7y6AXnqd3Rp3FOGMJTfyTM/bgEeNbEiSfJJWci0FIjgg5
1cPGMFt9r/tI2ycKrQhmtrlNyA+PmPZmBSXEydyTHoMpjwNORbZhoyvim9tT319h9K8iKXzT0GJG
Ve5v+pGoEZx+m9Qk6BTKEV7a27rIN2aVOZvOlvZZK3jUCPFeLY1+1w3QbHut6NZLFpOVVD0y15K5
dA6RRrZ4MRoAGLUp3o0e8RjN3gg0ikOPlDi0dej7OyttX4OUq4q7WOUWOsnJDMrxqgILDkmLcx2d
qFw05S5xmedF/AICxs9IR+TNEMODu0CTgpGkMxLgqsQ4h37hsoCK8ufbeoybc+ILGneatppyULxU
yOMusMGc8hr4/57hNaFf8ECtxsJ8Z1Y0HSwIAczvhqMgU3UDHzU8CKeWf+x0o1k1aLsFVU0iqZ2F
FKtMvrEHDrXjSLnOF5RKwL/oS3tvxdIV6zKGLzLMHcKVGyyE1M6t6j3vEKVpXDqQOaQ3tdFInc/i
7rDEW6Z7It+bOV6TjkSQcVkR5s8ARNYxzvsXPaES2kxM+rCEbKcSRL3VYPbq3OjcuYe2/Mi0Lj+l
BYFebky+p20585Wue7L0Y97DmSlw9kIyiuPnMCZrBl0uEs6Eaya+FtBVuYGVzkBLSvjTlDxM7ZrE
rRTewodTkxiI6VVvbj0KkDtI8D7KKEhSHN+esaG3jmwA9F/c2NlxpjzJbIZEKBxxxG2F64bcMkym
3nvehJ+0LfW1vhga6hyauUzO2nkiYnOGeVBM15Ze8NrpSJ227nsgLSO7Omih9dAadBCZjOwMB0RE
UFUHwLeEVIOsKiDIGUy3jPSlRjx39PCr3aHopvhcdIxd0DTb0GubhFZiGJfNdinyftOLA/8a4eKT
R+eZDLSV76NwQwtQYoWbfWvHGXgdes4nv3jBXBtGRDbS30IaYfj8tx26CS1irFLYx4l9tomAeroA
SfXSPGfJ+E7bbFe2JLA6fUK4iIsz3dXJlyPPg1rsUI5HpLwvpODd6CXZDbGUisFnpRiVkThrC3Dc
PlyjoLRj6H7lFiN0tNPtYtoTXLHW+nDcBVrAwEu8RCVQsbGYrD2e7FvMdjFgmr5p5+OEO1bY9Ov0
oduZtvbuW/lDJuJ3p0hui9xybjVPmvmIrMKtON+n/XwdPyXJVghj3hgpZduJJj4Vrj1YnnKnu4m/
N7HSdZi+Dw2ZmmSV0JyjfyCa2zg1M2r6zOKKfujpzNLvIJF8GRtC6p3mJIK4BUor0SeRfr7cpB7R
4sM3aXmp53zdJ5/4yzaqP1hsCxXJ1NeGUyYLR2qNntLdormfFiaDNLaMvRrmq0m2CglQm2qRNS6Z
9JDNOioPpBx47bSf2+AWfwMm+axk2AkHl4iiMbptlxa0J1q7IRzBZ8ZghzlRb9zYM9e+6Wk3MdU7
fcH1nTA/QgdIVoNPuwIon1xVixZ45HrhK+GnZWqpFip9AVI+jOB/bjO6ydgUgInX2rQw5uQyOjLv
pi3FmTBdmgcrKWku03yJzOUbmdayDu/fLA6GnjYRh9nubwmbowUsFxUYUGo68bFvc0RhDTmeCLDZ
r7ITCpc7N4q+d2F+T8+/QzLCHAFtAumwwdFCdwLFtYryQ5MRzG7If84xakKMoseJVFUswfI29Nz8
m1R0jmP3lNMbOMFA8bN2PkQ5ACOzoDwy+e8ds7suteqzGJ2fWLXIHPNpiKdeewtJDNitLCIoo4ju
3VBBAOlCSn15UBMjz/wIBgmEBGkYudGCTD92VpERUFiSi0DSYXtqgmKlVo2O02MTlQQNW7N30JCT
1p2LA3IKuIBnOZhbu+SMezFAK0+wlWXZyb6HGfNo6/mAi+AUu960gjyIfNrQrxC+INb0hjfd0Mtd
3pHlOdb5TgdikReDiVauxcdrR4SXhRnqX7UHWHoP/NIeSGmWRST1TpfFb7eZEeGZLaFitKe6XN+q
MkveprD0Kwgu6ldqEnTQeVL/dSmyqDU1afztNq6MzQ4N5cMgu7hqsSB+RwpNbTNdSm3Gl0HNWrbR
Knt0JxD4wbga5L+RyMqJWlghGXGeYb4U2STU7rBoHL6RDQOj1s2f5gz6Z4566BnhfvRJH/0Ri/hD
m2J/Xtdy957k7u3L6JHLZp4NRX5Q90ze1CxbdVcOGy1bASzBi+zN8NS+HqHuazR7Zw9tnK5bijCX
VxoKwnwgaE4r9WqWPObU2tfLfL2F/ARq7Ze3Udt93j/5pGmh//r7IWpNvczXx7m81eUx6raScqM9
a8Ar8tR7++3O/3FT3fHba3591K+3U/d/3aB+s1++xi+r6lHIWRZGIFMGM7PRyl9+rF9eRK3+8Zv8
8nK/3P/LqnrqZfHbh/ZyG0wKyWa2YGBeW218nuw0PpezMaGt1QnfbhZyjeUdIZ1+VP9yNY+kG6mU
q2rbyZ84SDjkY+fRa7EIRwtSAp8IUS7qf1xtK4Z4aHgJbDKw6Bi0WDfWJDUCnuwEaKagOKieqrbV
wiDBAYoz9Q1jMCi6C7/bVO0EeKo+F3RWd0Tr4sluTX2jcxklqXFAliFgQbiy6DWr+pfNhQhRV3Xr
5fUploE65Ui+ji93ObU5JTp77mVb3ajJPV+t/faUchTdgVS/jSazfNQCAQvpNXLTzPBP2SnjgIAU
9JN6kTKHbrdWq0MYAyNQb5+rW9XqL7ciHX4pHAYkrkw4AmIMTbKsX11j4WQcU+PpU00cu6GiKpD6
gbadMvMJtvp7ZLrMg+RxqxadXEsZDEvabro1Z/GjIB0MCSfnvmU6Z3ZFbzboDwpbbkzUkodgXflV
B3gk2mL8KU5W90nDPT+qF2RiSm6DfFUCp+h+eUc3GT+XMbircyol6nuEmfsYShVBoU4I6jb1M3Du
9Y487/L5THnFHJBxrS6/YqUilTKZrkQPydmETq68edTVteBlMHRrWy3IXOgd8xBb/sENWJ9qMpyt
3gh8h+CmKMZi64W/4h3n0HqYAEsyJJg2HZ67PBXTYZJFf7OvIVglhgQmY4/cqE8ZZN1NA5wUjRCv
rz5XSATtsTNvF6voGL1Z918P/OevVZtF338QoJWsMHNQmClTCqnqXXrZLiM5jRdrY6YeajtTdW0j
P1RlJpPs21HfGnBbQTV1xXjd6559UGIiX1Z6R6ktYl/4WcU5IAL5+6t/olUv/c+muiPxrb/EACZw
DpoNJquAo8SzEPJIoLw/hBhsuJZKEpL6Z9RuHekD/F+mF2FJYLb8Xuo+tUCD/eumuvdrh5aHz582
1dPUQ/73l+qKYWLsca0OObWvqQ+jNnNV3rpsq7WvG5eEMp4eeeLr/4q03j3okIPUQ9TbMtfkSFar
kzrUvlbV8a0+HCO/vw/ATL3R5SNHVUGQJuNELei/KTS+wunHWqgtW3WYUDYpMWrN9hvRzNUeoXaG
IyaO9a16+NdqKH81WBnkmTB8kicGtaeqtcvicttM9MFuNsxtZSS0Nf8+J6nvpBbdYHDJV6tIRhif
qtWvT18tE5SA66mEaTyw3pYzuIUpyBkcC3qWrv3DVx/Ebk5ovfWj+rEJ6OEwlm91+e0vt5GTwMw8
crTV5cHqLS+bl+eqtcvfeLnj8nq/PTcpnvoMyaP6LdSJs/fipjiobXXk8Ytn3Vltf334pUL3h5FT
36jXUv+p+t/UIljeI02jHqt+eJzTM4cS/0Hc9wxl1I7451X17K9T1YRt+eBXMoeUHlkqF+pcojbV
mrrtsqluc+Uo+P/0OPXgMfwYoSMfvz69POYo2rPbXo6Z0Je78dfOrG4NzKJf0OH8fdypta9HqdXf
t9WTvl71l0f9/ga/P0szEB930BYWHfKg/A3VZUStqef+6bbLQ9S9phoFqtXLQv0fl021pp73P75q
Zfj8ApenqAf+9lZ/uu23V/3tnSJ5wp/0bSPbNOqY7agkWEONUOOf/Ay1tvhWhT5QXk9+u+dyG9xr
DnG1XXf/hGp8nW7Vi18e+vUal1ANZAzDyqD/8LVHu0uBuO5yoPyy/bWqjqtfblXb6vHqOPv3M4Hd
TYg5+mwxKOkxOK4/sLK5pm7fiSXDTxJ1gC2rYI8HRl8H41M2ESCrt73+xOlkkjIt7566MCDXpa+f
AOkc7Ror4EKT+LWwi4NbW9qTaYTBHXka9cYMh0eQs5h9mynAJZHFRyhBk+46D8WU0vq2sPnTzamu
ljkpNl7UkYth51dosCg3UidBc4Lyxx/yej96VOtgW+40dY77/Qt/nU4WiIC9nFRJSwNefn40dXlV
F9bLAqDY31fbXy65avVPD//tNnXpVrd9vcOfnvf1DmMWXLktzoeYqR+Hplr46ti9bONjZxJD6VzK
F+XxK7dHeXB93fjH+397uuuQQUqEEHG1nTypqafnvlekt+qRQ1bTHp7qe3XHrA7BP68mESQyR5Qf
RtK4a0w19LcAHQgYQlw2bWn3iT+84qrXKv7oEi2E7QFofcFZZO+StiH6s/VOI7ZDotAcmtmd/dxW
yZ3RuFf+FNxYBZojH4yWDD4z29yhQeg8oA37qEzwQgmn523C0P8wGmhP2wVNrp0UIxznpd30tCZh
t2mk6bZ9C+IuR8aXyvQQ6oz7TuvPzZsbxQ4CCEaGteZ3vMVdJHRMA6Czt2IuG6xEaMfGuFygZWK+
w9O7NpzsbHCdPXCJl+QomJ6l52w0LXx2+/41iidYUiIHdkYvc6LORpVvoApGIXxV+7ICH84N+XQQ
vr1psqgUzDfgW6hSuBZhyxiRd2EWrUkeENu5Yo2mKCKccdlHbZuu7DYU28IuPzUjuLXJBWCq3O3d
SvuZa9O8zSGjbquYTy6cZ+HaM9QnpuBV6d2BgnzH0xkdYCasKROgmQu/92597+OrA4her4XLrzoI
chp+WEHR3fRzt4C7BWCbOjuvCd2tyIvP2a+OjjZUqzKeph2T5H47Z8VdXerBLfO+D48UjpNODBLB
IyiCZVvUGJFHCQwZZIFT5y2qXY1FpV3cdGeGRY6jV7RUbsSWaRuV8zZe1WXhHkRjIw4Z0ANOOhlT
JCOmOk2EwEfAbFRERgAeKwZfAzBC2cIg+czC+LfSCusRMbZ/dubaBv8Fc7Jun4IltDaeFwUILYPH
dOrmNYneyX3q9C8xiKcM0ce3En8uAAzjG1IqGIpEVaw4QaXn3givi6Updn1Eon2Fp0j2pc9F4yzb
YjCcdT/aez+o3wGekwoAtRC5mU1wAqCyK89ArOZqxWvv3+Czndd00lvE5USWUdN7ymfjndkns0rc
7ruiBRwUNiFfd6LoXFBm6jXQ0Mbwwx2Fvw5s/AVCc69qCy61h5lZnv2hnnDWo95Ex3ctyEroZlFc
NX20j22jhwMG2J9weN3WtlqVvCIjnXYZBda6bw6wMTuSH4VLryIwGkS07WeOG3wrDPebjZNtgQnh
VUb8Y7b0H2k1FY/NkKWnwikJGCiNDbuccdPN1Mrpt+BOGM/BkviPI/lo3si5M7QrBNvR1UTk02F0
uK6UdNh6s4z2c/9X5CXFXTZmn74xHpLWr7ZpQ5RH0bk3M2A1E1+Y2es/FrcwrzlTZFQQECpzGXrN
JjDlAK+bbVPXLzL1Zov0yVvjsWRymB4dKQTJ+vh96dCdBZY4BSVy6Sa0X8qdWaIjy9z2zR1pJaTz
SzR682rpzCt3NN80vw+2pYbmM0CV3T7M1UdRO/F9qufNqqqKaRe1DcUm4kwG4i+uPB+DouGOr6bn
spNQI56TJGKX9j6MMHZJ18gJYZHAStdqtl5pVITQet/I1cg3RmsCjQon3HKk+AQtZwz4w4QYAPcc
ZC9RVHm9rqrgM6fUlk/jHr7VciXi4t6rszPlWFTk3jHDE5YZ4nuQcDUcVn7RsPtpjfboR7xHQLyl
Sd2zcAgFtrJ708dc0iQ3XP5cJ0OrXnvHiP9xO9ePBP6YH4jrqqH8PqK0wLpOkssownUr+CE1Q5zH
FPNCw9ttovnZdIbvwQgIVRDqAneQP6Xo73InP484b7aWtsBgqPL44Nv4AIyao7a3LYsP7TwPTqmf
6pCsItpHwtuifnsGcIlaIvBGRPjm2W/wVttpeG+GybZswnTn9127GZfq3AhZJNc1foTSuPb75IA/
bLqxJy2EWNdyhZi5LuURQj4aAPMV4xkskg1p2bZ7qEExdjH+uBAk4GAR95UAuOvspTh2DVEQ+J6L
Y20zI3RNGyaewVEeAXgF5D2PiKrc3VyP43VYdeQy0WTeVTRtkqBqDkmPpCzFTyjP/ByBPWkmgsIu
MeWgGhfPpik72R1Uhdeqo2dqNrSCIj36qUXdBylSC0CV+2G0UIKXAylkDRAbO0MYj+yucOLo2lrM
J0evYL3NWXYmNeRkze91W2k3wlzYXWJxPWoaRqE8HY405ValgyQXqb0MoNhTKEAJkw/QxoecgDHi
m/3IQ7VNvf8758ezS9IToWzsqMVsY8vjZGUahJVZXvZAZX4DcDrZ6/xim8wK0r2VxW+pUd7AYsKK
0Y6wR5tyIf3OvDa14W7p0nPQcHrrQ/cHM+Z9W1OsDZJrmuLm2kldROMZVyMtjK5N16zWfe3fhDpc
aquBhghFjm6VO907iQN5WUCjQZF7sIoiOJ+Mil7wxOF41rUnAY57FUmjehAiCLSS73o7+lvxHoZ0
9bUF7/OE0hjlYg/47XkATLQe8PSJLAGw5N5Ps7WnMZehJNtRPLLQ2c9XwcghXvvBtgV0ucYd80Z3
mwM05IVKOCSHEOifkxtPoM27e1DpQJRKk2yN8dgLfiGoRLsmmNKzoaM91sJtU12NUxs8REk0Hht7
VSZQB0wX+qYHOnPMCYoJg/GQEotLaDuWW7TnJCPMLnlZ3WhlG65QJzMPuvUoGI9DG90WJuTcqsun
LTBITn1L8tibMwr93GU0XWv0MItghuTcRjg0iRdr6/opNO68hUzeEaCM92YFS7aerYHSFv4jC+75
VncnWfhxHHpRJEE4ySx3W002LfuzM5hQ4rOzrb3MY+btI2vkqBdag8e3fcXrRTiJtXxDsgbxFo98
AQQAdTmkJ65d+8JE2T76ziv+CMxO1XnUBGriCSOqNeUw/Ifx2W/jg+EV9bFLm2ntQn7kInckOkej
sx/3x8CdwaxGDJiTmPR67S7ukaQzbqqCaGMZ1fKAwZzKsIg1e7VEOuFE4XQTjsSuEAG3NWHkrRoQ
oDNpNIMTf1bFglPOC7f0a/klEmMXH0sPTwpROLdLrm8q6xGVhL9qE0eDd8IFVbiSMArioK6WE1cl
OsF9zSGYkEyaty8D6gu8LdWr7wxHkE7GSieLOQjin/mcvaI0wRdLXeKqKboHxPfBLnYG5zBF/o84
z745uYzZiVJ91XmYWlqBnz0ynMfY+54z/6Edjb+gESShEMd+lTvXnvbmRXG9T3rmDrN21sZlvEK1
/6bPmgtJiXFL1DEU42xaFln8kAzt2SsXQB5hRNceF3Iyc1KuTSSas+HR9R1hWPeYq/I707LS4zj2
z/7s/2xq11hXObjyYKi5Qs3XAzKADFzr2sUzsSeJaoylRJ2AgGOi3QWmS7iBy7XYNyH1eDKhAwgP
qXbu0WwDOLKOw5yBhEEnPE38VQfyX+yd9lKMJgP1MijPZkIzPfcRizr2Y8LZwfOPnNGf8sXfAHub
z3pzl02QgEU+fiwEu8BYAwqDBAh1dLrO7esOPsIGlhmOiSHY1fBFXelsKJ0AqlYY3ujtYK6iGu8s
w+6EfueS9OO+SOtmo5MhtooSnVQzS56BOPlZ7XjXT9MpYBzEqErsl3ZGMRhG7PfByCA80/faBPrc
6vTDlOb2PWgcRC80QuMDXuFX+CY3rRM1N12BOX+KGw2hqLEDWEAYaVXddEygwT0W4O6mnd3JqclI
kObsv+W5SYOQhIV15UI8J9bqKcbnNDMCmMLqIfWIjzZstK6INXuLUEF0pulGwHEVIDYi2pKblFhq
pOuf3hIJSE8pkwUvFLvKsfK1yNM904aXusSA1aM5ICuhxbU9emufvKmVsdSHoGiI/EZJEHiIumfw
dHCJkd56pyK963VLjtDhH/tF/g5c9spLKAABvkHAP6Oy6A1nIFMIzMqAn7hnLxxNuH6g8x6n3v9w
fGd8Kf3ge92IBkOY+ExSzd2EvYHaxsPsa7F/CfumyRzz+b/YO6/tuJEuS79QoxZcAIHb9IZJMkWv
GyxKImEC3gNPPx+gqlaN5p+qfoC+wcoURaYBEOacvb+dVO5LjbKHBqmxbQIHMFtGslhGSofW1JBg
BnRJfhkcjCwmKMFOH4jIFBvIOethQuwUR9pTFgMYqyHN+PmYbnVg1ezVphdweOVWHxJAopxLR8Rc
OXm9CSpoQv7QhjuH9UA1IseXCNPWObU7I9x0mnXbW8SClHi49sXYdUTNkbdD0FdvJsY+cL3x4Ewx
FinMmJUDxiOyWejgyu7XATzFjUuG+bYLribzzQ6jPn2YhCkX2wXbjJVOeROxCokFE/nIufCx1QcA
otB/SjhAHUuO0FXbnkJxMifZVP146FXRcOsDXBgbis+JvFF6CS2rbcRLynYphjlEliK0ClFVRMIh
YZs6PGtSb9KDFQl9VdEWGypcs04MMQ53h40bv7prYux1CZsPRrIEq79wR7EjVY6AnXREOzv1yWoK
J2fl2OySO1nvU9DKSZqOh7GOr6nj5iRMD0duapilPjrfuHHvMj8FrjuQpOA4+totqu4ak3Ah5hz1
0LXpnFSo08BjxoDRGm44rkASgRn9g0wYJ+x94c4fk2c9BjthMmkRVUfMoEuecy1D/1TlX4a+fpbR
l9BuMGtC4mkDla9Jceuy2DlyNqqgdlY+2WhewMmz5URKzYDAqi25oYmMtHLo0DL0nsMCeDV97yvB
kc4eRVm2d/HMCgPfSluBkTMmA2WtmSKn81nMGJVpbsCljW74mfBdromBB+UVqY+od77Rv9/Pb/EY
O+1XQZULqEfyVA091bCxOYgmIO85Tsm1zKpN376aPpgj17uJkNMLq8Xj1ojzZ0na2cn3YVYxRXwx
2YKsSFQtdnaQsjoiskpMnNKCEDL2FdhD6/C2zd1pJQaiFCgMo8GrWqaB9mky29fUCEyivFziQafq
Voe+TUcgx+khshoWW5LtvMp6iOXcg3XcYGM0cw1ivGtL8mNr0F+bqAR0nVlGsHXbODlLo1n9r7b4
f6IttgTg53/SFj9/VCny4r9ri//8nT+1xa7xh+1aludYOlif2Rfz39pi1/rDtmxXJ//DAEQDZfaX
tlj8oRv8s7SFq1vGjJ/9Eydrm39QEjHAyCKlMnSBVvkvyO2fIOn6t+d/p3LP3Oi/6YpND1ILGTO8
QdtybVv/TVcsja6dopxwssDxvsuWyzi6TgZhknGAQfxvX8x/gFhb8x/724vZEv0yn9Qm7xJWlvU7
uNZvu9K08sA/jCikdqZs4WJ0FGCM0oq27B8r/UdN4Eqr0LuMFy+Tr6U2HJN0hg506Vf0o6c8yYHx
9aQy97AdKE4EG1sFgNszKI1Ik9m74BZ1rDOlOZCjZtkzRtRrpJJ0Cgd2abEgfjSQh77Wza1GP3vb
adX9P39Q9ze19vJB0aFKHUwwzGjnt281ZB02WIrEU2oPh6GRLLljyWgFGo6grDVb+hl8b35HBPdJ
hMahGKp7PaJG1/hZscXtsMPFdgj19HMuviNx7hF7+Qk2WLFVGQRqdirl1pwdRXnNUJoaL5RgCHvc
M1rYR1OCv3FQc08BnA/iwC/Ymi9JXKAat7ZGC35FM9FWeW78jOGzxbkVYmELScxbF6Glr20i8pLK
mFaa6/FObd5208lkTYgyGz/FZofOwOtYAucLwSyG0nhCNqgzOYTpWnpM48D7KQZZrFLd6NOIxwOx
8PedwwkIWVdt6DSM00eZlPeKLbmjzBrGQ/RQtDiG+gHmVM4qfrTVW17mBBh63XtXYuZPHRQo/3Ku
Zlry7xela3OehIfOHyk/P//+/oU0KCD2xn8BKSustJm8QxgCzTRK/zG21FcP1mKXMedm5HcDK2/R
niMSIXUAaG1egfZxoL5pbg67ptkbSXgIFLGArgr1Awa4Lelp5saMehzUGXT9Ur6C6AfsBxdppdPx
j8M4JdQx2FcFQUJVgr9RjlfjpdMTsTGD6FPEXo0C1w5WKAKodICTpKyibau+97aT7X1LQgJ5rIqa
XJjd2Hku6QYwXUMem4Ptz6lZPDNV3qc5F547zPna3U1kqK+1yO79eqx3xCR2/XE0nQ1hP7exr921
ZnND5ZBd0Mlirb5GtBKu+A840jmLNjLsVSi9q26w9URoxMmP4zvPo9FhJ49DrT5lpU6cqC9zZfNf
Bo//dEthE/YMKZGq0AH7v09Tja+uHd3eO0RW0W9gFbLTCcS4M1DsN+ZDY6vXf74wfrdcLDcxGmT8
gug2hDe7O/5+YYjOqAmc5xWtwTqDo7ifZEShaL4ZnKx9KaLs1tKQ60SyJXONKzjKOcOAlgmjzuSx
ioLPGjomC+Ouffvn9/afrlmP/RdXC6wSz2Le+PtbM406y1ItIXV8NqqRGORC6YWKxJtIoV6AgsPM
nE3pv5yD//Cytm4gZYdxDv/A/u0c4GyiotlD2E1F8jkI+agXjAcyjz9hf/jbYFB7VcvHf/6shv4b
73w+EQLjDdPkPE39P3NUHBgmRC5HHvQG2XsU3AX9AEO0T278AjEwVXMM1B2bNfvJr91HBcuFIgpi
ydzVPw3DI2uQOBPYe4z+YQoPAk5IzCDjE0C9j/gzieHtRw/hL9uUBK/cnNKXQMBGlXZv1zRIkzF6
ySrtmtnOKev4qkeXXZ1y8m3J61JUgeZJoNkuLnoU8Pq9AwiI7l/drtnYU0VhAoB4i1Id6OfXYERw
52ZBurZCyLG4FWnEoKlzZPW9oa9bqJ6dWH/n+aXPinxgfV+6Xxvqm0rwzqgEKVahdKl8T4Etkvbn
0Iqz4ZuKrVbTUTXAg6+SdjVjXNhNjvPAA+/uxib6m/xlbO4jp60od8R2B6tocHACJ+MjbtSn1pj/
L1PryhvHL27DnFNqnU45ynu0sUtQNuPLFaX16mDiV+U8O0CFXPUlkSimt9NlqA4V6Th528KytGe1
FlDmf7kiTOxTvw3aUsepxYVoutLxPDGPFn8btH34dm04VcMBxyIFPWsXZ90dyULTXvMh7HbeFf/0
uAqNAi4JtsqwcS/ozwFLlMFxHGxv02GSgloT6llFQK5+MCTFNTbm7S6NmYhYq6xF36/7lghkTW+D
m9w0ntoYF4eZKrp4kLtqZ9O0MUose249AnFYaeI7IagUYlDzjHVK5RVdOzthdlC0L9HoEcQDMYAZ
JAjZxI2fDexE14ywHwgPZ+KxCvsvGHNIPOzwiuZ1szeVXV3yyf6BAkesafU/DgVJ94xZ25zLqYbT
XkwPlh7eJCL7IqGqrqgpWiu0agLYHDmpLbRW03YJcMpcbE4e+PiYXFvY0UDQWGIFRnpsJqCQLax6
Ak/bXdhpLw49kaEKx71Mrad6yt/8vGUvXouXaqx9zELRQwzfFcTBunR8ja2XeyMT4AROrd2WU0v4
NXgxXBtXXremkgZ9tq2ORFWPK8L2Hqy4OJBztZV6CoVM9ZdqjFto/C7dS74q+7npyasdyu4LPaHP
sYzyPcT3XVbMgObCY1fs8r79OLyGLKzXroBz7Shjp7yYqNrJ5HdDor98k9lpGjZ8VxuazWqtg4Wn
gT21Wx+euBaw+CrUcaAiuhb8Lq2w8Z2lmVzNZpWYDt+8OjV2tuFvRj/uUFaEoJrx0tOk7O5qOunI
uCgVqrjalLGVHwdas1wNXBLIHUMufzva9bHFEtBKyUqeA38DZZ6rTOjHYp6cSZNayYTSoLRBdSoj
fR3ZOwKVDp+pHT2gTD2TcsV+NQSTrUbsCRHlCXKmktICflLselfQgeRiwBqzgfTfssgdcAMlh1IH
4+fLvIXu4129gGJ8qnUPQV2iHDUo7XG7rjrDuoa9q6EapelemxOZ5SdH8WeYShz6YPazKMWto5cE
GBihxjBk7TOd2aUcKGMqMzD3etivJfh7kUdPyNfPsdHBocl1gKRJ8TSYJTRKL6kJMsqJ/mmholBh
O9iKuTRUKdRojazKEN55oGDw0r9dkaAZrrvJvcuj4jyF1h1eMsL0tPc0H64sWqlsKncVWebsL05R
ovjdW2dmX2Bg8CErXT8LiCE1JluzY4UqWK3kokh3Was9WD4j85QxxNpBdqjh9SQxPWqyk6he9F9q
DUth22oIHTRicSs65Y7BXd0Y8WFUUPrAjrxZ3DZgnDE0+SNhRX1MHC/AIZXuyzJ/o9lUU8Q245VD
mXiV+3gEh8R695qTH7Y/SkabI/B+iFtDva+Ff5uU5UMmxfG6672Q9FPLhPWVkYhX7ZwYBbUbPqu0
+yhdiEed7h8Y2W7r4Yyy4K0pW3ImzK/KPqmSGvlIbCs5OERSji4k/ipDfOP2LwlNhrbxWXQ3hIOU
tyi+J74Et1rFMDlWYwvTMUyfqqRzaTJ470pi7wAn9ZAQC7tKkaU6Vuqg/O4oajDUZ2TT3TVVMhHb
HprbQOGDV4Oxh5OqsC3VG1QIN13mPyJIXvdDPhGLTQ28MJO3OOPbCe3nQu/Tm7SKkBQ7SItY2r54
JrOJFmPWLAhBRNxQo8s2yqsdOADJ2B2oODxoAxm17UjR0YKzSuzfKjTpmSZ2w9/Xe3wGNUoHq/tS
gsaPbW7mIic+vbSbJ9fLrlpT3CmLwlomu03ct8T9SrnF3F3O8pYnl/0NftrUxqsWMUZOdUFUgA8Q
WLZH2YSEXns2BEaUHn70WNVzl2hk0AytaxZgt5tAKDrWvsGQCm8ofnRLRtK4ck7KozMbFX6DkNgb
t43St02Hq064NniK1oJlLCvkaf1T4Y1iVZtwlCGbnUBDR/3c7Bu1fTRwrpQ3ftOir9zl9daPexj2
nvfc1t4VzT2bME89YYPa24PB6deBW17J5gyOGOL2qoxo/4ZjDmeqrNZF1+70VL/R0U3hbIe2Z7fw
1icLm5z9JkmAKOB3yZx5M+poSDnZqbCC72huuiT4ntp4QdJyTq0buqemSJEiJkVMtZtqtV+/6Jr3
nfSCg1MAnxp97Vk5dCwIzSINeN2V23xQh1a3X7tqfEwZXlZjIu9il5pt4yYHr/M2Cqc/vRESD9xP
8ib1lSDyYl3PLXOPEBUSd7b0zm9zK3z1g9faPCdYJ3FG2zmQV29vFEAmGsKVlt/tx4j4FKa3evK2
I1yBleWxNOgNgVZXQFQjrdoN+pcQbcKq0nBZdtAq1hW1yUPVTk9wynYYJMND5iUANvj5TDYcG/VJ
45fOYqL6gzEaL/kUBpuS4BOzBPuECfk0McZRiyCxI5LyPFTe5zC/2CRzbrUgocKJb7UsgtVYBk+h
yXbNitdktL41Wq4zdb6aNKVeteoaR/qXtJ+Q4rkN/VFt8ta9zRCfVWn6pnJtbzDn9mNMnmFHrIEo
Eqi0nvERxrN1a3xH73Hf94RAuFQRjloxEE0Q3BC0dsLcs/MyDfGf0J7AReKx1OF/90W3GljwbA17
wtJcCvodrn2virPZZEd7YWSyc60BsTgCh/RsWGIDWP08UAQFq5GnMyVOXFmuTrvcsoa1VGO6bieN
us5AWIhueuVxiaQdZpro8ujXIZgLFJC8ccS2JB//hLJiBRqzRO6dWXG/sD6dkvV3M+W346AmQCnN
BK4zIgaaoMT5u4Qv29AXpyWwL0VwQJ50DmSKLT1pbsPZ3qbK7LmSabSD/QL00kd6bfZmuArdEAp1
bOxby7wUQr/ombWha0aDrTEvWEq5QtMnLnGmXTJKaY/SBASwCv+ua5C8pWqjmw2hwYDLavorgaY+
2iq676cUFpjMPojeu7gEfEfsPaYxuPf94cIyaaDzE973ef2U1eqhVBHW/vyj6odzBO3VkOa7bCHA
n+S8/SRWbdWm+QeUtXuzQT9nzvExrgsU1IhAkKpL1wJra9unoU0+WEOROjkvU2xq5vrE1EcxTOoF
zVqJ44eMqNmAa2+miBR73K9f2feNJ6G346m32mxLmAd/1THQ9AkxQ8rw5HakpJ+KYv/LR+GYg78V
bf68OHt+qsU50aoW5yDlFtWiPNrUo/RPyyHrEyRtkbpl3e3vSH+qThN4HRsv454iTXmqdECP6yit
CA8AOhqr5vtCpF3O7vJouVaiSRhw53zW2VbQhngK/1LoL4+kjdTPKLGlhgBA68p7dMxKbkQ6fTPz
1ECuhCa20t+CmOpP32XPvvT32VzQQC77GXc+MFpxsJOc1lwmbswmePKslvxgx+P96uIQDcxuSAwp
1pOBK0fqO0FDmzfqGnjonjrGKYu4CCT1GpWOWNtWg74mE8ATpx82Fs+lhtnEUq7oaNF919aIPtiw
RWI3Ve0ruzaWR7qmb53pQvIv60GBwd8dtr3D9sTn66ma+LOzKcgJoX3QciBoruIDzDA5gfkGuxeO
cZsl5sllewmdkhtxHM1t6XyqeVqfS3/LJtEH11o4MA9hOhxoGOPonrfcU8ffJreStO+uORYmXb5h
frnIt54MY9x6MuL6oIS3lLm01Hss9eQrnAfWtSotAP/E32tffdrDtHWbhIhtPl9c3Ya6Zq37gL6s
iUR3S7rKl9iU1Nh6/pM73hFaDKE1Z3Yl0IyWEuPhtiWCqIholg/BtGsz5CaNMW1IbwkxK977DZZQ
gHZU0KLiXTb+A6jaA0R6d41x6AB16D11RnD2nXlMKJHfmNENXh65SWFCdDIj2g/C6MGlntq81zk7
qPmKIUHU2ZRzHdOZzG0a7rrZNlw1abEVAjdZNUZoe6SgjEA5Wvqc/Rg++nFALUfDd76wctL//H64
Nm71Axs73u1+PBdGwHq9o1BBE/DFl8XeHfm6hZ4/E7QFkq3EuAUwF/y56RP1wazdV/Y2t1g0UXPP
NmmFV1ppvClHa+6H7pjXyCq5uZfTEzLSROFCD4+/NpwIclKzZ1NnKoN287UX+V3szckngIQ3mt9/
mexh1ocV3B7KgsogrzodrHVUspomn+ILqd3haoBovG74VmD3Yj53oreoja4ajbGfV50aQsIqdGiv
A6uTHugkzz6nifUDoTJLIURVXDyThRzOp+JI/wFHvS8fkxhAUTz/jF1byQV1lAIPHC9lkX+1yudK
jJuKa1XZ35OC2pDng+rR9Y9I028z+yHscoI2Qm+3fKVRXPbEXWPvVZ9jwD2KJR/eKH8tV++sbWl/
Tl1446ZzHZeghJVT60ArumaLUvkhHYbbOKc63+GoXKURutNWT2APThON39S4JIU6ZBQbVjNfaTtx
wa8GiP1sSqnKZRTjqGz3qIsi0hqo8GhOCvpWtSadZtBDZY/lb6AwnBeEsRtN0lB0UjMzXhCw2Zen
fIy/BjZVGEO7ISwAXU1M+zm1v/iyVPTPE6bj0D2XvUHSr5ZX67iTOy+N6k1tZw2q6ocQC/w+9Cdu
WqT9bL+yNidYI87VDuAixAS6xEY0HitNvAa0HtgVYDwme6gJ1LeepLSjIgZqRXTEZ6o/NfMFLEIK
a5qnvsLzhHyKHGTKeBFF3cyo9GtfuPvUojqnx5SVJgGWgV1lPV941C8EhNDz0pNJtPiT8gqnuQcg
n5i3ySSuNXSCLQuoOiHa1SWExoRANvOhmSXtDD0H0iPDL8kc64iK0tvyWkN8IqlZfeoTI21bXSyG
ypUeIRP3R0E1zCBWAq34hoK9jpTXNCNvTYDCJtVr6mpacRxVh4Ul5NR5ef3d9/3LXMX11U1Tjl/C
LnjRU27qwTE1gHUF0px6rqOxCg4IGEPXHW5G7mc+Yf1RQgBDnxqehVGg8qTHByyaAqkX9weNMWUd
hpNB/YFWG4BokBpe4W/76ItyhvcKsDpTLBGM45ENP/o4mJM6FcOV7rJKHNjm1Pbo781Guwu8A0rB
Y14eKmgOGzDbyobaWRQ5WiLvJbKbKwq9Q05FyjABl1HEJu+HbcfeQHK2YnJuUhZjQaBveuetMhIa
Hcn45EzuwUjdd4Tf3ytisdeVQbC0yQqutAhBZVkYxRGlKGGtK/Y3hRm/FGSzIQYdvrqi18hAUMfO
Sm7Iy2FfkxkdcGnEoJ1T3/qeSZ/dfCyrOeoiutXL5BaJ2LXNkf8kaUReY0xjPakOXqUD2M2db0ZL
ilbAZhHOzNbr9HgbJ1yPLhJeX4f+Z0Ti1fCnYNfX5a3m2eWekm18JkPd22iYPewGnRAXan4eRpYp
TnONbOqZ6DMOuAzGLcFlH+hgS7nW/RIGtsFb9S2gpMsh0Es0JL+eV3DCkxIYhlbn8lwBltlbWvCF
pMjpZKTJiJyBMQRK70iWl1gxlkBnZlxaQSHSochaI1FWTqUjxOK5F/p3GItyVNQypbpoZTc+DVnC
hjN6de5Wp1hA2okZbLNeB7+HdmacoRONUkQHMGP+yZ9YHi0HpVBdEeYGCKrBQrwcCE4O2eMSY9QQ
5vfz35YfTNDrqfkP2yCmTljlEsa59RC0VnRDvknZkzlkaio31zZlkUMG35bQz3lrXB9bpiNx1j1e
COl5svKzWD/9OggPOYwFOX8b5mV21nA0LoXg/w23/TfgmS0cKuL/f+DZXfUR5NnfNQnmz1/5i3cG
1Mx2HE+3HOkIOjk0qP/inZn2H8KBWeaiP1hECb80Cc4fpsPP6Nuapissj/fwlyjB+MPzPBsdgXSI
h3agpP0mQvgnUQKR2nOH/G9dWWQNFm9BmMgvLMHu47dWk6qBRlOZie4z/6vUSbCAdAaGN5mGdY3c
akyCHQXp5xAc4WnyJL2fSj3JIQKJS1CUjOBP/4LCLI/kYqGNrRuW78aG/vz9L/QGS8FzU+bJX6DH
hZXSFO4OVstlgUsuhxxxzWpKY3PTgDXyuqpkKDTybROC3I8T8sCcgV1HGoTurlYd3NM6pcRhdWff
sr/Hiebfl23S7BrLeyaRkIlMzMVz997xNlXQj/ckTURXJalrN/atMUh5gyHrIlpVHbPO+gYi5VT4
k3YO7J490EyHopKI63Lh2rAZ/5Nws4BT2X09F4Qsbhg/76wO97NIxK3qdHXWQhJqu7r+QRLAdxDX
zmlI5LjN6RkAUSfjwpZsEvoOA37lt7vM6AVLUw4eag222+99GlSw9pkzKptBPODTaPFp4XUudNWF
j7g8XR4ZWfY4qEZxyrAxZ5TyDg3EF0hRwVmRW7eZ2hH5UgeRp8dvt3wa0tUcxmYbSJAEG7x8OHr1
1UqrimTb9Q0otTx57K34JmbCPrN9aeFTSROlv3JPwMUpd+rmHaFmG6YuXBuUg7Flm9jRTab8OiTZ
j/CIGg8jxcpeA0IU5NB34M0EPjK6TGQU44wG8aFoHXM19G519idqX64qcQYGcmemgbvX3c44svb+
+baXr/63M/Hr7JANaW+1qv207GyvF6N/oPIApV4OUMPncJXlMAw2IcC5+KCWP+8X+voUODEhqnNh
hToZmOv50a/DMJddTAhqe8BeO4uXRxjAYflAvz2lYs5OevLtdWXiswgBxiJImcmvPx9Og3nfJyrB
qGG+LezkaWYnL49+PUUXDE/ZrYDszo2TGeyw4GqXR78Oy8WwPJ1GktsNQcLPr5vR/emhlaAbln9c
ro4+Fq9WGlnb34BNy5f469+skMo+/qjf6cPWTP/5BYgGdOVvZNGzwZsd4gv6aDksjJ+FiZRGZHuy
ZCOSXdBGB1k6A2zJy+Pk/zc59ufzRO2csbnadd1P24UZEzK7TdsqeSdQsQXIkdtEm0mWdIr6kwXy
/ISGazotT5eD6UFjZeWBnFa8xTAlDMPfF12mcDo2AMgAUqw8cl3nDTmsZVlVPER9me2zoTnTMniR
JCa3OfgUwNLaSVrW4yindNcvJtzlTdnbBswv7kButuUfjLkCshwW2s6vp2gHjD2LrL3hchLG+Rco
3JpgdqILE8QmKck1Uk2Qn50UQz8uoGCrzcsi2k0T2A5tPHllH+3YJ75Sl/FOkRaGJ3t64pslxRGv
XccKikMXknczcsPv/FC8FnUTnKmrPsoZbrK8xQV5E6Y6cCHHTDfD7LZdftBFcVq+ujolwrFHFH9r
9PHjiGeSO1qvN2q61h5LlLy3iy0659t4Gr41IIzWloZCWEfzEmAXmWe6tWn6P4DSJcepLIxdmTbY
oauHRJJiGKj2WbdRXct+tm167yg/BDjI9EpmiFclp4gqeU9CBKAU/kcZNYdgykli7amt1GNyKbD2
znExb0SobYxBvYG0B+/FJmVTp2SqDgUqb3O+FIbhzqpA7Bmt/oaIxt/mBo3ioW1vI8x6uxyhGKDi
lk4BLg/sqNBxmqCAdzc6wZwBcgcu8SYpppQhoiPfALDi5HI1BemlzQUikGI6L+4JZUfHkRKlUQ4P
MqQy1AvqPHpK7CNuPHM7tsxvAPwOpejPS9BTgZRjpvXWZ+wbz3R/QZzEWkW7M/uhLNtaDbL9rumB
fYLvQB8BdhBcciguZXf1pRZuTa97iiik74uYYk0sm2Mw9t2OpgXgqwTXsqOFd9gcrLNbi/SYKQkU
y1oF6M+I80oRSs1tFgGaNDZtguwJLNcqokTmVKk13Y5yX7d4yCzC17eC2OBN0JNRGptbYUMVtmy1
HipaNnIgFLQT7HJbwiRo7kl8b6jekAFa1s6yWmstU/UxQk2AdTk+tsl4R7pN/0gFiK27pe0aSipg
Hxtrp6NzIKuz2wCHbQ9mTL+1JNiA9n5y3xBfs+LED2czUxpBfSG/HPwIx8S5JZUj2ZR+0YKLT5+G
oiERzI2NnZHDIokLdiqTdsqsqST2ownux6Q4W43UqfAFaw1H4S0RPPRyelmv27TD9TK34vq4Qrdl
o5ILUpyzssWQV4hikxr0SbAylN/wDrLHQzhMa5R+hRn2sPOk9dLLddiec48aL+r9Yx52G12PfqiA
snWf+vh+XO0C+XltjOUIpF8yRQ/cQF0WvtVpV2woCbmbjjyvI6h+wNSJtzWVo114Mz9wP9Mswb62
NQAk29MPI7Pu3dS/ZoV7UQnfqaPnXxuvfpMl9aTBu/R5erJd7ltllhXMpgBBfygPOJMPLC6BXSru
zjDEdIT6/qZODfFESjyZ0gSOmyIg+D0rcIPFYBC1U1sNxs6xtRYfBV7nmCycnn503trhc46sNTFj
phM9MIDqC+2W0EtK5TGlNYd70mBjHPY6EcHhsKbA3d57k4k5wIMZbXQ9Fk0ELyrx48MEiXrdYI8x
Xmbx6IYI0bfByU6968FVHZ6A702bQbM/VeWKa1Y9VmN4g1EK42jQqGNFaBeGyYxUt7zj7cb+obbo
X/pCpduCFpNmDvem8h54o/f4Wtt1rfXlJbZAio7BEbDgRzxar1MRmMRD6TeW7sutrXfVOrCKTRTa
t63B2rJz6HQ22JlRheraJfV7SnVJdNat8nOWG6wq8mR3eULaU2wg5LQQF04pfrSqcr8Nwr+LNY+Q
Tr28kA3Pvg5z7HpQxk3TDmzS62jdZhhbMSlWOjbhumse7XYDY+wuaaLqHDrwn1wssIHI4QWpDrOi
UeO9U4S4VBJbCEP/LEkgN7osKlZgQ/0Cxp4w9LsIuhLS3YxeoT0axOYmuB5b7QIP9F2Ir7OJ7Fz5
JUFgs1BA565vSpqhqVL3vctSRrcD7MGsvLP6WzdHBLmT9k49aodp7TUEhgbo1442SYjg2PVeQlnO
Nrua/QNRJEXYt4e20M8asoINWjF3q7TyRzYRAsAXgW04vivoZnkFauFJpkRTrUM3FhfqnWtnKpiO
tMhdaQqgK6bycWMlgXfqYK2aFsYt4nPN82j0UFH99pa5FA9de1/Jsl3TstM2JoXmlhAbohZIGE31
KD+4EWqDRO+2ipoOOhcWaDDMEV/N65Pl+fIoUPxkedrXM7FPY0k2b1+WA2vT4uej5SlTIjkKdfY8
2AXL7zSLtxwwvPSomH5BU36DoCxP83YQx2A4IT4mX5PZhB7u+GBZFXT4mAIXkuzo7Lau3BQluUUL
iqvogrlYQ8mhdmjkhHbwNGTJk5Xr6Iy8etzS1GJxYxTVjuLE98AgUCSaD0t63XIgJYAVsGQZRDyg
v0nLtCYnBpmribhilYZmwxg6x1bMBzxPijDZ6GbpFmVj964CbdxaZkr/vOv+bCLBbApcszukNG+t
vBwJZJnGE3uM8RTpotlg0JovLzqCUpo/xmSqtzKzgasaUSGOnU47HiDnr0Mzr8XBW7jztu6ytLqW
Q4H9ivQKCFUergBsbwQXWnMWSWOLkZzP+bmX+COJ0u4dCtSCVeKcEbE8XFqa8bwqX54aMwLP3y39
VuKYIn1tzut7xi6SAXQWhtjoklliMdb62Y9s40FY+bOfqO7ALILDfdCDS9CVl8lObYR8Pu1xea+l
ORc3Icg03aMfbWgB+e9z9zzWbb6ThU41vomHWzkf/LD5mBKHRAMMSCeth5ppYGTCetR6PXGlhkZp
GZ4vdBrTcL5HwUiNd+yQ4kS0uMR8iRA5BuWtT507oxsPPs3mbRY6721ui5uy84keiYLbjPAC8rmQ
v1DDQsrm9PWursx3GuYrFyDulxumhuIBGDFKpurFaOLg0ZHYb7BeiQ27ccRdIhNPne+QzYASxrC7
z5Eo+ktjNPQOkiLYotFOGA9Ne2vPLVrPNSDptkF11zuC9aeet/sqFnOlUDKuMmQ6kUHJK80nZxM5
AseBFg4X0xuvQ1JfCie/5UR4hzwR8b1tfFh1pW7t8hhnE4hzENwbK8P+1zPFr8oJ0GFau0Rze5iH
S5q+d/EU9jvDwSmuDOIC82G4pi0MH3MoLx2BJxf09+OKmipuxNIs1y2dPh351Zkcq+o40Lv0M7u6
9caoxmQ01Lsi6pjPhyi+1A7BIHpffQi8qoEX+Ht33ZRTc2mQIcLVs+/rSOZnC2PoipSraZvWvHVh
zdEoDMGBl58c1vfrotanM2SlY93hsRhdvHUiMc2jk9c/SnNKdrGp8oNG23YGqm9zEimBn8Jr9ozx
vvfcV6TMeIcH4zgC2tXwol7jIQx3UlHs9oKvWjZa981YdnRtinXmZtpF6Ja/91r7R9RMyT5HFbwa
2WNdLX1gPqTJhiRn2rN8uO2MLDlnomM9J9eZDuOdyNoMUWhPn1cxUsXcXOvWMso73L2OG92ROXAj
xpZ4OlM7660aD/aQfv8/7J1HkuRKlmW30hvQFHAydePUaTiJCcQ9fgQ4Jwpg9XWg/jM9MrqzpWpe
EwjMDAZjMED1vXvP7UzT2Uw+konIS5IrLe9wVaAXuE9rVGKEWVBNyTfMmqezC31RY0SxGYoOl0Wj
64cmeyVTl+kJ6T43mT0m66jHpdZLAiKjNoHAyCe68ZLW5eAiAz1CSY94hneD7+Om4DSza+cJtlMa
8EmpMG9SJqwGRYc9XZeX0mEiSwzm2bmpRBqgh9Ieaqo0e3ZL5GuIa44WEEdm4+6KMiVSkmaXno7p
rRG3BOoFwdkLRnMz5dbR1dv7VBslpmhX4lNkjSnK0jdMtLXjNMUuI8+HQOCkYt4TogeeEMGX80VE
qJ6n7IEUMUxogZacBrjSUDUTADqDRUzvNGwtYr8vfoL5Ea+aBPqxSJTgexDGeoM/6mjBPX1Msas8
6OF481Kn9g6zxY/MyzSoCcxxRJjc9v7t2Em0FvrwLRoD7UED7NLx/yLtfAvaQLsOThlsOLumq6L5
0LWlOeo03bZANg/PJJ8Pss1JncPetB6lnt22WZjfelWUXrP2gzz6bDV2ZgOm3g2fqjk8iqz2DnXD
LrKk/EvqZ+TBzgpDi4uasEPyFjblVbPsXTKQfIhvtTuROvbuZrp59nvYnj5exHWCywRtLEVyah39
3i7FX33lTtveokeqFc5z2pTD3raSx57ol6se2eWht/QndaKFf/0QYgejK2TLq57kTO+ndKcUL13R
rLQyn45YhjgQED+D9NTvLBIoLz2RDegN87vI1K5cjd6WcIBj4Y33ZGDolxggQNRhYu0rgshsmsYb
8iLpOCF0Q3I1Vlt0It840WQHfTIOTIF/VHaTXabQh1QAmnkbZJ27O8x+UW8Sl2YwCXVHAz7ANvMW
bZzmIWPiHMkR85pi5GSI2V3i1tBv45QAvCQdzDVVY7TvudARnSOGImW1QRHV3I6z7B+WairRb33i
/ugcsB+ts+E/1RJGRzSaLOPlGCZ0s/iwpKbxdxj2YUn68qh/MMSQ+7SYyj3cuJs8iVDuOV6MxZKk
+QKd9ijicVfU5d7P3J8Jw/ZvFqP7vmYWGQnhXHSb3LC83k/F9J64GQrrxYDqDBOxsS1ayw4I1jci
6Xz7kMROdiVFyr5neD3QeCfvMpZdgHiDaE2y1H61Mw22woHh3nhAT1wHM00oaNkHJQPsXi+eahOR
1zyh6IhkyozW8LZd7libMY7bVWswgJ0dRvNK1lRLeCeyMa5qZKZ12EcLmzT2vmyfu8xzCBgoCcW2
SVvlPE2Hi1j2EgffWIVYo7HbrrmUnQcYGGcb1VAKFP0YMFjvOurWOH1x58/2ZTbw8xoIuBG25ruw
z34AcfHX+TQg/8f87aBdMoV18pO+I2jbqEnGI3HazSqa8Unw1Gv9uI7kuyXn6CSzmvPTRCeeZKn8
dpirtR6SC+TnE4N6dJhDDlFe01Fouf7ih2guensFgeMy8IW1bnvD9BiaLjYS2qSUolAg+u6wKduA
gKU4i66ZzdjbteZ06zN9rWN800iSV32V/2q0BH2p58t3u6kegK8Dnq+B9MRkR99445INmpqUNcmM
T8EnX3BFUnDwtXMfz8FGc0V0mBn+AJf3mbUaj8ykfg2zNp7dFps+M0ayqUoyIjoCUuipHORcbMA+
kHdMtCvXDGDGZkeho6eZSH5RjDq3J+ynIW/E1L3iG5rk8Zb89VvHeu+SpH+xsOruyhkHPg7BH1g2
Ih2yQXclIWLx/9v2qWinLTyp4b5uNHjEdoGiRrcIDk4bsSa0hfJnqz8UXOjCOvfP4RC9TJlfH2Vt
xzdSsHCDsj7ldEDbwRKEpWazhhQMmT4ZhxjDF/Va2WfijC0eVLkPLi6HEFXpxCEXywFrNsY6hexS
ONV4sfwWsk1RvWq115xLCYPa5d2P2OBWvUObfaBsts/m4D2nAf1t4o8YDx4nWdsfH0Qtd3Mlwsck
KHBf4s7MC/ofeoKEZG6JVrE9ohh8ki9kLq11xtR2k2uhjSeSdi9pTSMtC+xwwFTMvSSA+BQ1yK+5
zIt10KHNi5dXaanULmgBLqQlg3nPJJsGQA/VdVt/MuMQUdDYolWnWcP0oe6PcfJQOoW/wftowTVs
jX0UM0JN6/Lqhdcxa+xTkzbBTVdnUJzT7F4XMUEQkh/A9Tsbo7lgCtQjTKPbVq+8iWwGBHqrKAQQ
RGFih0BT7DG+tidTgiS2WhIaBpItaQW5+qFzyh+GzaBIB8y3CwRScMhA8yqr9XDPqGhrypBvZG6J
CpzRfVnGABiOPIJ1UjbNmhrksHalMOExiGKnvmiCRFcmKqyrwD9EPJl2cunD6kzPBq5EcxFvSQv2
iMjLz0HsNvfIgwiVqDjdSptS13dh+fWq8MonVFrz3g5NAV7VB9tI0lyZy7cBRSVn2ZDSxWhRUcz7
2dgyVqZA2qavVj3OO8R05jnIc39XT/lHl6fEsmCwQtOrZdQjCzondLljh8FFQHl1bQF9PpWS0F5R
0boe6VjS3K+0A8FIJ6Tst1yTwxPqrezi5NYGonR57bRuQbPFO1rRTAzt8CGgtnkp0BDE8jUuYnn2
UgAyTmDWyE0655i5PpO0UjzYSeKe1MJrhoTdgS8h/im/tfGCbC34QCsvZAhZ516DQcx1L0bsFBc+
ttfH4tZKnDfb7v1DsNzq3OSNKNLmxKR+oIDPuUCazkvuiuJa9xrIJtN4qMKxOSl31sScdeOmJJxB
uHoolsXog4EjG9kfmKmC4Wxua7Txrt+fLBtmJ5MH44zgFwVNjQk0zZL6NMd6cih9dERFpt8ZkRgf
tTniWJ9miA3jbO50SyfUiB9uFbWVexB9QqaQZgEgoWE5zE28iz3Grj7nrhXmveSY5vPt2PL/Lcvx
wxrqeA+CHJZeWK8EMJyLH/bkV0e6zl77H3K0rcUxsfa5JD8O6K6iTLuKsNSvzHkPs+YyqXPg5g0z
g/PsYJV2e4u5M9s2lYurtu1vKRDWJxkC8ulCKz05BcNGm8JtNvn9xcNNI0wuBkxNgW0Rt57azaHK
OQnnmeguPpiuhIrTnddxEJlDkzLMPPdNUV9cSoexLZFmVeaTtI1T1dTeTiRhfAg9BN9G3dE8qf30
Fkvs7eyGwzGjHNimRDJYPlqaHGVWE6PFIg0K3SD91VaH0UUD07/BhUKRGXUuYsok3uhlYW5spxw4
f/j8rwfnFzCcn+id6h3+9Y+IKGDZDvkV3HNN2R3fSR3U/cZuZsDlZbSafVOuIorTNxX94d00jh2K
Vy71CdOmrczRq/VFXW1jUe28mvifCMbZc2438D4dYIMu/eZ5cqvdlCP01TKJ4CjrHjSvRwhZdrzX
kWF65fVPVeB7Zwq4T6HOtSQLCnq9cD03Tg+dCItKW1cHZ7JR9ziSg6Nn9jbZ/S63qe0CpGm4ruWC
2aN3342Up6SN9VUIYa0nGDs3RU9FCVngTzMcy1NRu5tQs8t9nBQbvGkkbvXtS+GUb9pUAouZ5Hvf
M7L1RmJzls/Re7W9M2f3RUYFBzDM073U+2+Rh+knQilM2+12Dp4dHIVg/uqZU6BDgdhfbCY0no5l
Zz1BytItbXy1bK47srHyrbD74x+5J199P7WmeoFh0D9FdVFsqeZS7M2XWhKBgxgvWvLCAoowZWSh
1h8iGJtUyqCNZ5wJwISKgUBZHa3vKoMftShkuJ0QYknTKjxQPNQIBJAUWZ0uWOsyYvhu4dpOOh/+
kRUDENTC+7BHwd9FREyp5rFKLWEMhZmgAcHSx0gTtPwdVWJPWVagibqF3UgM2iJal0u8qZb5Lvni
FWpmR5fH0CBIrDYD/SZJCGBViyhLrkFHPBkibR25tTVsrJGDO6eLdQoA690wpLnnz9Kg0Kqf7Vka
zFniCB14QGxkkukEveYwDjW4oJxT9ao6TfxD3CidDplJ9kpozpguDPKI3UW57c9ceY3Zh5QX+t/0
ROB6S3LlykEnVBNWTEiZhV9eBH9GzGRLkU99OrUQppFs06n89kcfOjAZJaWLNHUM5FF9crVWQqr7
7aZ6wK2mZN2YdJKYHjIKblICXJc1719r6ma0fGGlYTzNXU2MWG6u8gqBNCd2MLE2Ngm5LPyiYIpv
CmgA/8p7sbl6HeampB1Eu3PGwv53JHCV0flUC5UQPBsMRpOkhPSfj+cBJ8SpDWeNcQBfxvKO5qWm
ST1/kWGkSqSQcnamqk7TmG4FA97EbJj3edGurbRXfTLFJlqKpkJjkap6KWOQ9ui79nNP4O+2obN8
zA2yPtRauqxFRWZv2y65VXfRSBwPkfvcLR9HRRCrRVcN0VoO6M2Ghaqt5DKh45HYMxVU3yr/Znbq
j8GjaFY48FG/xGZqbTDLc2+gjRsWwRlxb6CNVEWY5qC+8c0k3YsBstpSyYxH687ysG/+r0Dsv0Ot
MUywBf8/gdj15/D+1/u/CcQ+n/IvgZj1D416Fw6qTznX7wIxtFj/TMA0SMD0TMeHeoAj2/W+FGEm
ABvNdrgXSoHh2brzP1KE2WBt/l0R5gBSgftgoD7zHeRnC8nmN8t31FnjUDSVeYk41JIBEoq7jPWp
UZIfH/UIVuhurMgoxMbI1YWBRJdG9rlZSKiz0XxjIlTQRYXJ6wgMHZ3RbCzsgoLQw46wFhTs+B1L
o8F+qI/vejRsI3pnm56YPkxW882skc4wiJk6hV5sy9H91uQBVockAMyuL0yN0t7p3rFJw/Yy4Ek0
ShvXa1NNkBjiBJrXfGyXJmeTdI+cMetzY6OAwEe6Y/zVbRFMhytNDu4mMYaD1gkN8qbNkLgfme+H
zZNt9s9NppUvpg+UuBivvhe0MA+ppJiDpHkpUIR7Vn0buQbBvZRwCF6DFA1gaxPA6iM319VPgWEd
M63P78QykdYjufaN3luMpGhJk+xeWKBF07xBaqC99C6hovp88u1sX3KFeSvL9i6GzTNX0XJqqHUo
tPLoRRhdY4BemxEzUSrfbALnAXQ5LVQf+o9y1h/8EPOWegZMe2IVHWZMBtSetctImow3aHFum/Da
I1LxJhnAM6R39hxXwAnzdoPWm1EJ4loy/mqLL7v61fc6nDGtX0UdVagwLrZkvgRb3/rLwRCyar1g
Ra/POcF8D67AOx39NDNWuZUg1zZFeotkoF+kNfg1fPnLbeXbaFMJApGKFDamCYjIHMqsu04wXEMK
zkB9FFl7QDu1taG74R9A++Yu0Ey7hDItmfVBTvVXJbUaFMdQpkn57DzULz3Av9gNF7KZhuNqhiM2
CP2uamR6Macm2XgNraMMo4NwU3PDJRNEONepuzAR8YU2DjRCvptyTsQTI4mKouPNXOYVwv2B/4E3
kdkJb7Jau0aW3VU1TSC40Wf30TPScB+2JVGI/S+7GYJLrZcfRWwhs1jSYI3Eh1xBMeqIr+cltFr/
JvSkxdcTnGbNLwkHJ1tA4GYbCAK/mgxtlPbPNOt1OUvzhQvwNg4BzjcwZ0ad66Lrm6cE+dSqCCyk
MBYBAFaMR8rBBOOjlb/6nVatA0q4RoT5OWpJmw70cbg0/IqE5/g7tM4gTkU6rh0If3t41AdHYokP
2sa7413vPQfoQygzewNpPQWLV7xwwWrPHknOABaezCzq3+q+eMzC4pumiWFdDpm99+OxXZOkNA4S
+RFTzcMUNQyyyY1eMd6a8anFxLCHjXgXZnzRF8pUpjE5Q/voAoQb9roQh9Siytos4EqUmC7qpfzF
cPPykmNUWle4oymOJfYuCyLzisHwHFlGvl9OV0W9ysH9huEs3gizu3QM0n/WhCOcXS04YwYdtmmC
KzUCZn2iUol9wIjKtSa68oKoTKPBVr4ZdhWcwjrG7DUSxGC3AMYDrzOJSHfw64kxu8Vi1u5pcwSH
uLKyCzRviecI8mDYABa0OzFs7LalJkz6PI4v/KYBjQBYWKBxNd3Wd83gB+skl+HKDYLnjhDVJwQT
K2DvzmowYmuFY987lprYtWE7U3WGS27yTRjTYsYAjlwm+TnKbOdzkSXJpbCDQ+ta/N34yYWDfUiX
XUfQ9viTRCT7MQ1jawkOIB53Gk44pNa23VXHWnO+T6KC+h7mJ879jDCtoFlB5RdrvWCYqBbmstZH
SzDh1221VpgO1RbS2/75+ETQEt8Xt9XjXzc/t1R3uo3PntRDv62qh0bbmbbtqN+pXahN1P1/7LEn
K/JoEvPlvRseHd9epxXszyoQjHbh36uiZJX24JJDxkJtpBZfzwH1gkpYPezBoQH39a/dfT3n6z71
bPUA3nsLMhVxsBMWt3ml7vx/vwOh3pfa4PPl1F5+W/18mnqVz1V41Cf+7tnu683/tuuvN6Ye/nxE
3fnb7T8+p3p4bIJyNbpNs/ra79d2bTM8TnYICvHre1RP+/yAXx/96ylq7c/N1Z2/fbr//M4+n/nb
7tVX4IYt3ISvd1hVAykUbVbeNBiUZiAq/NZqYTl1q23U/n97E+ohdadaw2eP39NucKmObyHE588n
fG414mdKMVXlHVZDJ+0KWitkclzwoemrMmT+RJuh38J+vKezUh7dCeFHUi25amPhcbioe78e6hoj
2wFrOf5xv7ppL09We/h69HMvbbgoZH/bY4AjOqmYbtCVp4SjbRKNeR+l3orZ77IqaqLwPm9PMQW9
qIi99W93FsHiJitfPjdRD6jnBdGkM8mVt0Ea+5wHhFMfUbpRWUcbw6k/gsmEcbtOtYoUJybmaq2x
FhN4b9IC7DKkIfmR0K9r7AdEzS7/d/UXrdSpoDKuRmcY/EDlqfER32Upvxlj4OLgtcyf2+Gn2/7k
TG5h2Zu+Z6IiWkGJY+d/KWSVTNZBW/0pmP3j5td26mn8GtUNEZyrynX7/ThWJwST7sFCDxFr40cR
+c22aVrExj6QE7zA8i3Inccy4DIfO8QfKBmJEpQoA7W6WY/UGkiS2MPINxniEOLYEz/uC4dZHxUy
0Ln438JQogBn0S4Lr0zxj+U50STWkgkx9QMbM1fVljV1s4ICtBu88iBGJ0IIxYI4EJ/4NK7mJRKP
ErekV5wIKGCeu/ykKjNJLYg7uTFk4O5VDM+4JOipBRXSX5VuY4XAXYC0OTBjTBLOndILTTD2V5MA
gjUyj3eyQOwzSHXCJh7AQoI1rwphE2LhECM7zAw2O3Oh7Bi6eXTdFohhKJBlSLrW0aJqp04KBI2g
LuaZ9Rs5mEv9veZyxk+VjA9klxBLDrff2JipReJATe9ORk5wAIpoTzO9NEFXUbdOriUrxsYeQz+V
MaUSxpY1BCKUEczyM4MRxBh8H0Jq6Y5wTOVhb3DFEn+v+U7EIKu0L0NlDp+/AUd2jXC4r+kFE/eM
wZ/vn1bacJQ0cw919vCl2gJnTC0pyMw9gn+5+wo4S107+jvDalqm5dlcMDRgmNcv/g9j0b/b+LJQ
lvsNbvkYMcdXxJa/ZJepRThFxBKZuXWVotC3rm3BaleyLZu+zbzSjAmONw55lXv3dQCqtT/um7o+
W0f4r2+85Wzou8iIRbhtGQVmN+aiVzMWIdpvt51Fac/8jI6Ukt//kcumUtvUR/YX7X6+qPjV4aQ+
njrgchXKqEL+1CNesPhftcNXfthXFNnXfV0qjM2S2PkFBWD+SNrjp3r+X6QA7A3EUHdtvVb/OnUI
qbWvhfoO1E2uJgxXE2tvL/IupfFS6i61+LqJmO9NhggPikm762i2zCCTOHN9rprWSI/Fsy1MowRI
Kn0XnQOO6mXxx80S4EZuIudR4rMvLZpamxY3iFoLDeDlHBZHT5qUsVJp/Oy0icSJpcKpFhHNgc0Y
8HsRVxDsLWwpYdv/ApZsbVRgpfrq/mOIZZcVx9Zo9ENgW86ut8lgSakrixmXzIR05eQo50yVVHB2
YN4jC9VbUHvWQX0gi7+0Xeq4bxYfTqGqXaCQs7Wx+HSyxbFjYN1JsPAMWHm8wLXWxuA6x5hmMmVv
HD9KyzViAgrj5EkqV1CLP0hfnELqA/TKPrRkZRaeQfjkYiz4/BcIbQ31hArn4kCSixcJZRVY6om8
ieVA6Mw83Y5R9qQiDj9/6cWr8nUwuLWZHK3HYiwKjFIoYcbFF2Vl76NemkcfxNfJXRaCyaCoKcbb
JYXPTl3VfBkfM7ROoe8fHYbW+xhZ7hD1z33li23YZBi3UDXe1EOETNbQ7XO8sEvQiiWnzir6ndtW
93VKGIQ1u4L/eQbbAcb3eqr7HgYh8GxBS/lmcEtCqGYjBSeLsbxqD2ZC8HVfSB84IScLyJmoB8gC
ARGqzDMBTSY/5VLrO31wLAoABJbu1SvfW2rNy1h7XK6qrkGQQdaLZ5PKNb6EK2b0YeO2/p2XkHCP
ZPNJOjuTae/qc+9Wyd1ZGnhr9TpyRpCPjhkq3Tp0G3QFI/X1jpRexynxZ8EtapbrfCuxGkV6KbZx
p58rbLQzFkDuU4/OCbLtpu2eop5zzTyH34IgC7bJ4llprY/ZwqJitKF+gjMDI786joRkHON6+GaL
ljCCHLorljwgNBjRNuqN4cxrd31qnAlFuG2oC2y0mWqu+BW17DSqh1fU9tPGk90mCKmToxNaIAjE
oiw2KLUohAjxFGk/rZb/otdAzGi1Ry+gqdYckxK+TLYs1Fq/+HwCX++OgG4gow+37tIWSaKoXxWc
UCCFZ3Dz1Qb8e4kgeneHpt92Ce1aUGAw9mLQmEErPz9bVA0umlDp3dTOctJdFqh8WVBkWWc9p5lp
fimn5jkU3cxkGz7O7IKKcp30mcQdKt1pUKxMN54uSYfiwKyIJei4OqhvJ58mhkQWLe6bWZT+SqXZ
Mdn8v7P01J0qK0+00ynHhr1TGxvLn0utfS3UZgh36LWpO9VttYM0LsiD0PkB5T+j+D63U5tohpPS
f3N+/XZfnshDXGgIw+wfqUZwWpllOALKDuHmhPu/tZPHIk/niz/r6cPUBPM+kQ9JQzSziQ4bXdRS
QhMoLwJIDyGWJHvyP0KZP88VjJQ5k966HweELvMgOORqBPJO9RL2xS73kLWbGWadCFZBU4QGGQUD
ASXNeJJ51vwIxna+kZX/vVQRzBM1pWCoXbRGvbyhkArZSUvHoxxm8TAb0Q+dLGTPtL63pkdGSSiD
WzcKm0ugCx16Qjy9uw12eXIevhnUvvaUmPqtPtjD91Sc1OMSbeeGrlB2HMg7e6xpquFRHd+tqMVX
kAfutQ6r9ko/FtktJZf3yCjpSgfaOcwgL1cEsQCHlDaUbB4Ed6CPffre+sjr+9mBShi6KFui+ar2
yrfGoR7bKH7iUt7a1IVxRvBynSfeooRoCFk1xtG2iF3JJ5gOGC7mu1KjFTn681utj+62KOx+X7f+
/CyrCIsQH3LqJIE0bWyeq7bW75j98IdgvH7nOXi72gkXQKA1wb1LW/zUw32kusa7nakpzL6TvqIU
nnfu2OmAmvvolXxtVCC8q36K0C6R1HGSbubd26lHi0J9OyEYsbiLzbshnPRzYYIZV7uciHoeRpto
jyLp9uVU+tu07eRbTqdMPTMqvWSDutY8trabPvbD+F3dr2Ux+rQwGG+NKTcvs9PJFfSbpdCM0CTT
6m9UBtHXjg2pe8IJ3235+QNbNYdT3LTOYZBa/xSn84PaoazsHI+TB71qqpwr/GdwicuntpEaGZig
mRam2aalz3rU7YSEi+VBDWtXZMjviOS6bWqYwd6gU08IQXZWe50jV1+pQ4wgqeBWHXbqiVZNHqRd
Gg+WNsUnRNE+og3efkFjEK5W+Qz8eKXj39tOdWXRTCr9+ySkwOpPZvGj6K0jkivjZfTmestEOTyG
JA7dh6Mgw3TZog+Lg+2I5FXEVrK1pqY+VpyQ7lthgyvS8vIHLaJdQEDSax8j18H4jQtxqY7qpbP3
TQ40tZ8cEt8IvvyN0ZaxgWTgHXUSJe+mDrmt2o8dk4MhxfCW2VTChEuC2mgW0R06rQXawyuFebkm
ZTt4a3232qAjkzimiZigTJwTr8K7bUbUeuXULSxffu7A4ELv5fWtFkTYcZZ9OLTw8872vs+166/H
Sk/ORUkdOluIKWqLnhyRAbjgu9fa5joBXnhGZqFd7SX/Ur3KyDnAT7z3rPTGdTEK84yeu7q6LeEs
ahc+8n7CW85qA63qaYZ3TXzpOte/cIkIPrdy5Q0dN/djQKLFNd1tL9juZg5BPaGE32Y/sr/fUEm2
ymhJ82JassTYQvZj2kj9g7rm5/upNW/VCxFdA9EE5zhGq1WbVvaRIy5fPrQ+V+aq4NKGpK9BVxcQ
Dop3xngfrBe1AaGgE5T/2rp2+lSdLUxN6y7stGvZ8/MM5LBRum/+YkhOKVJCfyJsqeLaNrdQcorh
YfYEljTdqf9qMzLinN56r01UCRmkqGvN8YnyQPM2QxKLZ9GFD59786NHnI32cyAysaGblZ5cHOFX
DiY8dJEXvHv8WGpTqJATeqa4frBLa9iXMPcRPpc2EjEaGmqTohwRmRvNu+UCXqzSurkauiVPoEyJ
T0Vf8aJBtVeb8u9BHtl0z5RW0m3HX+JYz150K0sfzY2GTcmEwGItn9hkUnvjdI641zGy7xk8iR1K
0OTRDSlJF4h6/8o5KjV/EN8TYRXrcJ2RNHaN3NE6dSGsvxgzzAuQPuTwfD2O4T0PWhM/W22Hmysc
0XiC7UDgI/COWNUyMnpRW849evN+0PX7EUrSXsIzhErZnMa+7h+li0dKbTZh5SkxBXwXSdWuB7TY
F0TU0XnsyUfrAzd6nfv0oj6LX/mv2tCb39xIDOjNvO6Yapp2q7tCIt3ngNOHi/qCamZysMjm5n4g
0e4QR8O069LQfsTAQPt8+WJA5G892lXfA41zNSJbeXENUZ4DSy+wgLbdq57rJ7Uplbr3OCq4Tuay
PME0y3e6GElUL3zv3oHychNVYBj6vNkYfiPeUrSYpEiU7ZlIm+hqJykKDFjNH7l3P/W5/WPEgQJK
2hW3Zq4Zx6q2CL0ph/6FwJ+L2hcUql8Ii5In+gtk7o39iMeMS7cbIujhXds/htjHZxHor0ibhs3s
RLBx5yK8zVvIjp/7WN6UutmHvrh6GgeTvpya1NOW56vNzPB/4Sk//3u9cX1B/f9neMr1p/w/x59N
+3P69/64etrf/XGSW3zGli6Nb0IsfNOl2/43QMW1/2Hb3O8ZlkGJiAf+2SzX/2EuTWzPsKHYugq6
8jc+xfT+4bM3GuY+maq69j9slhvuH/gUy9dsrtseKTEeD+L8/fdmOabaIicrr9m3I9OjaBKXuWsJ
b/KZYyXNwlCl4QI21Ow2dR49icYJ1iLO82OLeK5PA1RifvfQh7W2TrokPRctIaCI3Tsi6EgRHpdi
aYJqjmYISVYKRJmPAdYzWmPlaG9J9zCPge0c8Oinh9p3qp35msi8OYEcAHKWE89ZcqJd692Qb2ma
5mvTQGjmx2j+6vdATz4azOj3rUWagtW614Ia0JkJ5DMp5sR84VE9ZS0j67aFw5UlQkCPFhZ4z+rO
K7ru6g3Zk1fNl8ke2l0zhu0hzMA0a9qzb2MAiFIfQfk4/eKkuB5C4jD7ENjtGHIBspgSt3iz+gD7
/YiKnUryU19YP4A8f69Nv9yVmjfc1cRPVTWeqA6nCJqBGyAm6RGwKiErBuDRC7lB6AnM5JI0iMRb
jQxDr10wvmOZY2TGxNxYxVMyY1mtLTzAtgmJ3qrntY9SagcP5tvUN/m+kDsAgsXOkOy5IgCFSSvO
9gk5P3p07TiI8DUEB6BIdg2FSKzcT2WdcCGT8TmPMLgStyyKiMIrTsscKwr8Ah0AeIkTeuFZ2jr4
QLzGTDVBvCc6vDrRQH+lGM/pz+duvsR1M1gEIYTFsK6BTRMBzpyZCLh+SvadBLfT1wuWrIO8Rs70
qkwkFN8x37oVO8+C9JSZzlvnM0kyzVXJafcB2hffWz5gGccwslk6uVauTTfO8gzpuIK4MuFgmYKE
7yfclwPWxEbV3nXdtNcMvg6gaRTt8XisBitEa/GsiZEfJYJ7wPukUAuX0rf2cz8/FxHNCZsoTC9x
aZ5PbvPYLSL5OLjos+ssWuGzlHrJ2NOQ68mGZm3qAzUSygUGcl0xAniYBr7eIf9muOMDwn4CH6YK
ull6nDzUn+agdxv0Dny1HHQ4Wc8UzuINg+x0rpkzErgSzc/GyKHWWNmOY3jcGpkRrIIbrZu9Y6ca
oHN9MHGvJ6PvASfI5+1MnkCxRFy45I4aJVRNt29WjjTF7RSnr8V8W1qee8poCq9QCV9N5OQ0hl1Q
i/RZUx9mHx4+jvlBfjjOawWb/bEXL7aOVJgfdT5aPR3ymvy2pEm8M1jwbJPO0WvfJuJoypmm0xQ6
B8sEKZ4b5S5KjPK5dtMtrTBnN8ay2I+kOGNKL+xDqTeww+oOt5lWrbTOg9GXNMQKQ31s9GHn5N19
2fTGjggH0MIWMRbodedLlqVEAzkAhRqUrkEDGR1QsB6n6a4MSnPnM8uWFQdPvrEGYpEFLA2CJqqz
CIgCGSJvlZkjgdDQxDdd79CIx7I2Z2vHM77rHYhIkxNJ3GSPk5xDmOM6zpy7KSe/t/KK9hEZzo2L
6w5nOFK/oJ8wwPKTrrW2/4nRzF8nnsbBgjMS3a+0MXs7/i5wK8JqoUaEizRkZMwaZMCnfKLi2rGF
WqEPxa6yqvvRlSX9MypuQ559xIulPp+Sv8owTQgWr59S4ubhAMB8RGSExaOBf8mv0K/dlhCHhqH/
Fs4eipF+b/0KvTLeBpLf2fPn/cTIDg4PddTYz84TM086TVG69dzhMUO1iU6xmjcD4Is1s4Rn4VC1
mkHS3KfFRkrxM9XSb1ifPRhJw8EEdnkDJlLbFKTN1uVPryz2VUAF09AYOUfxhxhzTLlRtu/SCvtn
CxTGKNOPphWI7mFaDLG5xknD6H2JarEr/kCNkd6WHfn0VoSJZxgZxtq9tyVz80SyZL5xlo0IZIWm
XxRQVaAie3Xm71IoXRD5yRSQibVJ9kuF+LthEuyA2gsUyVRbaEvzJ48Aza00SRE2ORSKciMORQCT
vV4QndRy+kuq+ygxUHfBFU7WVlkFcGKRlZexRG1ettSf4/AnEtV93y8n1f9i70yW21jX7PoqDs+z
Ivtm4Em26EGQAElwkkGKZPZ9n0/vBVWUfetWhcuee6LQkY4oAUz8/9fsvTYQsXg8RjXMEUGA/MFq
1evMpfdKhPDu9GgFOprRHkeNl0UMelQBdVVZRadMVOgkcO74emL+JgbxAXolj8Fa6nfUmvoBhbRM
firkwRljxmlOmgDfQee1hZLhvSDMPUxgoQzKmPuF3DdPMiTZrsyFTdTWl8xQ67MxCsmhzIm87oqH
S5jhtbUaFwrxcTvxmwczanaF1GYXBDXGQy1qC5XQBCpOtMvYLyeUl81eM5LMZ4X3TVu5iwQ5PC59
DBp7kH9XOdUwb/AiShkzrJw03bHpSmjMGUdTz8ezlOHfa6yWvMYc9jiW7yIYFT9btcdjsCkoiwnC
JiQErpGjPu6twWRxn3YndZl7Qqj5/5YGsYexo5vkc1/pp1hHUK3MQBLD+IvbHmLu48vNxfgyt5/0
MrAiMoIIzBF67koWhf/AfhC3lDxba5/touE4LFEbUJrxgpP41jVt7BdY9ehuaTz+fhjxTdpj3csu
ICXwLnQUmhl5daauG3Vk85jOq6PP0p0gcSvQc+tkhPOChetVJurLmSyxs5eIXWjLUSPyZXmKga8l
82kgD2ODh/uPSX4RieEmwdqTGdolLlSb9fLG4v0kRCEVN8qYPPcC605leDFmI1D1XHbAwrLStbTP
VTZZY0ijW/Yw5RZzoicZZgJ91BLLQTaORP8AOmkAkHtmJ/1yMasPr086LILf6rAlUongTyCpSY/f
XSrau6L0PBictllYHyCQL776dyK9SF+kGrzR1cmHkLLwcZUpcdnTKc4glSmQtIncDjzujkFgnWuI
coBMJtxJ0J/sqQe9uVi1bSZM5tN7l4iNV6aQWPohvlpq90B6xv5kLbww3lwnC1GSrZWw4MtQ32ph
THGosWpIIMFuZ/Pcrj1BN5Lm45DZiXHsdBxy1CZsnTkYyDCVBw/ToSTjJcV8FS/inrswcVI9Muwa
Gc1BWHS+ocNDColwDM+PNW25FFubNGEm+R2qyHxdrOfF7P+Yq/qi1+H4xGzMb7vUfC7Kl6onq0PH
bLrPpGTaM3+0rUE7VNzNBXfjM4Z+3qKst2Ct5koQ9T6pu/h9EyN5qlXMZFG2cqJGjqm2tSvr4XRt
wTIfskb5xvW2vmTVYZnZBAx4ALpovP79YarTG3OR9DQZ3XhV5xLq3hKNmzBqcsA58upHaygGNcBf
B0W+SwrDSt5ZTZCFwEVfqbJbgTTkDARAUjelsg3rHidXJXJpa+GVK7E6qWEo+vgDGy/WZuMKA89A
yYYp2UyxwpZrb2wVxlhH6AB3fdYsTyoXgenhJD1TK9tWUWhXUVu0a5iR7lHiIP/XXyIFg4dcLOHv
EV+OSPeaRXw4ugabc0Uz7nZTIwcLpDBPyQdMBXE/3ySBj68EU8fXCl5CPKt/tIWFExJKF7+pwKv4
09UWQXizXOLoIjwlqvXkZBXyrtXsdDTWA1G4yYqHVp8zAN8i4YpYBZMRTEQpbk2jWhHS4I05NGZs
PksSwROqPt7yPDfsSmnZfIMAm2X1shjZ2cCl7wjwmOoJJ1gZYb3rUHo569RfFaSYVtN1eE8SmOHZ
Y5wwetMQon4fyB4Py+Q1jxbCbOSJ5YXQxBuuOCJ/plwC8g4riNgHNZ4g0qItJtiretcZK4FR4yqJ
R3nTy0G7LrHDjsBOhyaoMMYCJ4a5Y20lq7wBI5khKke8BfEGEmFQ6LxDEuXCpmzl4UTDQe4IsVWS
waWHw84duOzsHtSXao5eWoP5ihPzsUZlB9yPxrWAwoLqsTWctQfJoRWR3ybWsmMG9ZVzULiF2kvY
YDoot7q6H/jcsAcCclyuBDA5ggrSpCGYeVnX9D3B+2634GEeB2vjRYkogHBDUDkPPUvfBZ7yPH6n
Hx0TmAu1iGGPPMxm1h405QprtNsbBjyX/lGhjEJ9aGXjipeqOTdrGWixRmCv3nsqVhq+1QMZKtNX
l9XKheMG8i4J2JkMkI1xNoksUtQe6KZmwlape2RlMwpy7xQ6faWR/RbxRCiUzkdAb7IXMZUDWVu2
JrUJpmGAWcyKf2CSXhGMCjA6ZtnFErUxBdMXiukyJ2KxmWU+uuSTJDHuFvU9YtGhRFDaxsfKsu/a
rRQtK5nMYudqZfqixdI7igjRhVGkg9ohXdVEShuO0bFcUVuGY/7CQOnANPXD1GlWEKi+EJmD2nfp
vyPuXaBbptOzvXNGQ343GxrUrNYjb53rxe5iwtaS0fhYGLe64ywPW7bUKzC0iAEkw1nivrG69pnu
JDpdhPjwaMoUEry6qLMbOR0OCf7RaBKMbWeCOIiUZ9ZBj2tQtpcHeswiibKOKl/u1jFoQArbTY7K
Nf42DFIZ+ryqnNyU502qMy5l+9QB3ufqDjMQTUXPLM4h9YhuJ6a9JY7Cm/6O0Acs9ZFpADyBX7Jq
xDhlk7VvZ9I6BhYpMpfEdVzNIET665rwWTbhWLiszeq9FdUHcid6hqgE1MjoXpNYPhF/aWwIVTsv
eS5su64/hoSFAJNaDFdV5drpLaM4T6t+bmaaPkuqPikP/mSGjLqL/sHSNwb4nI2x1nvR6K6kUMGq
I43HnRhpPkRiPcHhMKbYJ7+ClxGCiQ+XPTccF4kcc+MXBddcS+piCtkqzYi3hSkuw7Lo2EMipwik
jE2kLpGPmho9YXSyfOzWJDto7ZduDP1ejYej0pj4kQk0KGU9PpXyAK8eXMbWSjgfBmbH22HCbc9o
aUKaS0ltNsKmkqnysp6JanOMuY+2PJEhT6h0DAVDcQ1J3w4SDAIoriPg6JrP6IAjS0XBTYH1U6b1
F7LhDC00z4nMJxZhMFUYUgqQVCny2cISr1rzx2yxS4TrUG6KpnmgAwqKBP5xYlkGVadj80F0ptPI
qCtYMTxNd7mUrN1sIfvSJkX2s5irPBqoGtVQJQ1R7Z4ieZAcMujvFTbeRcfo11aVDwNENp+XodM3
KghUL29Nwgzj2Y7FOLOHKsSQhGbDBqTk62vU7ubRYzgLYqDbI3YOHaowCUxNHcW23GJBJ5SxwTlu
5J0VrFYMSDst8Xp00jFrculyYi0R0Li+cnP9jgsvwcqsS6PoDzUjqS4dH+4wGhhRTcypZpPIsMpS
vB4IEuwH9aVA+wHym5J8FWMwk/NbHotiMPRzIElM0IC6UjCsP6pcItTQk4+QAhy7thVQjnyOTKAd
TeFiv6RV+AHDClrBg/Wu5DQTWgdcQ1nVP6yK7CEdWk/R684R4y+VwTd64FlwB4ESDSxo7ikdLM6e
0pDWz6vw6/njcNaM4aVvQXjmc7qRKIXclK0AkQzaExlgfNozNXLihihg4IqEGrC0hvEW7uDSYTkw
PlZDbO/ZuVRF6BgVnkT2Lr2/Cn/inrFUF31ICl/Aos4PCB7A5ghiyVLWJwPNuTtCuFtHuldd1mkO
onT1zYYUjZRxFkhLfPcYiX06ys6R8MpAkhOdaRYEL8rTL8QuliOLjGKWKt0D1kBuMODgZb7GGK0O
r4u2PvRSxdvfLi5tBlSmyinkMgvWaBkQu8MR4H3+20qYHRGlORVjzLK1ZVM5V4blTUDN4vUyyYxt
hAqwY8dOYpkAPnTsIKK0gVFvVMTQ9Cz8H3V/na48RU1IAlKj+WHPx7ehKnzM0MQVI2XBqKYwynpD
fn1iR1z9Xkcqg60X+rjtevUrfQRq9pO4w0xNSqtcEf9XbI38RSDkCWZg5eADtJyyyZmFgbh8jCqX
sY0dIF7RZkUdaiFjIxtrRL8CJ2ATqQ0MWAP9Ulo8hQsrmzxGawURBh9hHZ5zGqfjiGkvIJr+z8QK
fBd2+QvkxnwPLfECc+UwkOF2aDuogz2NN8FPPG7lzNAFJdDyjA35bWhGXiWtRt7V+y6ZzX2lD7Gz
VM3kD9KwC8M6d+ICmgNwuRdgBd7EM9KlVnmIFgBxpqTt/7+77/9ugyFa/+UGYwOitouT9uffLzH+
/sl/W2KI/6JLkinpqqjL/7DAkFlgmDqFrawrpGg+go//bYWh/Ysi6jCMLEOR8Pwp/9vvRyw9GDuA
QopiSJopi8r/i99PU/6924+BJT4hRTdVEwOhKf5zKrcq6HPUsJfdkH8UZIl+VIoY5LIn3JpDvjF0
B+ZEY+xCEm0bd7j2n+qf6Nq/0piWzMaZzS0+vbwhvPX1fggDCZgnszjL0Vpc8hviQwsBpIAd3zht
m3Jbh895QEKLX37iKUTYhh6qCN34Jn03e8s1thZBKf9FmrL0H3KNH6/RwummacojxvafUpxbskkl
opPWDfqy10Gi0xrWoDGVp3RiTQklHHs9u/ssuWuJ9PwPK62nfyXp/7cSG1+VgCD7H/+dcOP/5B1W
+U6h7BUNUfvnDGkESHODPmLdmDdr2ou/1XN7VmNH/Oj94jemBkEY92u8qM9V6Kr7mEn4i+CbR+uF
wm09syxQLxL4ngPi1M/itG6zCxFt3Yl19XQBPtB5yWn5JEJwwVL1YqQB0+ZqM/+pXuOD8kQ7a/5E
CLc8AaFP9pMhUnpS70ziKs56G8IQrehfsDFCYnv4aG7FjURRQdlSdhSGh6aCy1GqHao3Klu4P92h
OEy++E0fomzw35mAMwwXUaPpti/NScocad8F5k5xi4/qRtZM/Ce98nL8+a38JTb4eU385Bhu9AEm
rT1+RuaGU/GceiKBGD/LhsBJd108Squstn/lfdNRVJLFKmwRKnZf9JeglwS3+GLwPqsuy50Prr9C
9tobo03cOLLskSYXXR8qeHKqgzy9LE8rY+hjRMNvXqtL9kNzANdCOFZXLVififIt34rpKk44qlze
juiwvJefuk/bG0Ir/01Jjz7qKIMkyOYUNQ73A6k/xBZHqTuzwKAwJIdueR+pJhAdcTNRF5TiRRX9
ZbCNS/sx7fWv6ik899VJfoEjRCTyCLaBgqB3rGd4AadiN52i3bhuaCr2BJItCPUx2Tn1Z75rCEEi
Ie9Sucpv6kW+TBsK6gUqz1dP/igWWmZqukvd8C5jo6uekmsfH829urgG+ibdQTzjlfs1UP2YNZ9j
QdRisniXvsNjDVT3uL4DNoYUdMbL+REfZdot3tqudoXSWelRNSpSG5TvYYY+lgbL3nyzGEgApajc
/Ke9kCQ2n6BAqmfKUXxvz9GWfJ6YkipxiDSZJMe6jrwTIKF6rJyHBkbdJv0ctq1TnOVnNk/mLfrS
T0O3p+lO3sKbeVmJVz0tj5wxVjo2vIwTrQWGXa9QDgYbS0/IvXpTfk2EFTvphpzed8vlPGGRPzjp
0XqyXjGeAJlkfTB79Kd8Ouz8Zzw9IqW4kK/MeZozuoVzl/vEx1CCFoCcst30jnDXAD/vDqMt22ji
c6//1Dcwbcm/9SxoIoi2ncq3LhrzUDs+dsQxE9E3bSVPRdr2B0vh4wXqfumRaIZ5euWNxIoXpEeI
nPVGNezWaU+PQKBtTKAtzhjOQKV3FxE/qscSh9XKiD8WHeB3fos95DF34D55QL+4mZ/QG+sBvQqw
tFv/sbibZRPfVKpk0h0iJzobvRv1NkOkz+5XQKTe2vJxHLfLG7pcT2XMdKH5mZk+Bku7ZeEyBzS8
yHTNszLcrMt47O/xjmwg4748i2/01W6Mr/pZOrfTf3E4c/39Y/6IapqSrDEhNCRJ4pr7Z7e5nK+m
Nulys+mi3i2tNZAL480kTev/fAz/h0P48dc85AB/o1hk/Z/29Cy7lkEMpWajSdP18VdYy7xdovkH
4BMZQTSV4tpwxf8vNcN/cvTL8Mb+46tTiXVDlK9C3rRErvF/9NIrUaPqUIc6DK3FG3NaYhrnMt2w
/2aDoivCh6SxtLVyP6xfQQg94iY/K/BVbqh3TCIEBov1cq1CLLGrKfNRyyuy9x5JkIkiHrJhPs9Y
c5zGBFcuKQuDOTFRPfOBu4OfWfvrWk2kx3ennqGFn7Onsyp1T7efnpmxNgd1YiOlpMYu031gId2r
XLOZxtPaoHjGYZ2XFWJdc33uoYD6POWGEC0bWaHBNatb/+h4Iq2Tj1Ze7htomwxgQNw8EBpbq+8O
rHLJa3xMIFhS3q2x2kbamV2S4ecaSsTJaeB+Mk0n3nwe2J4UeM77nVhkUqCI69Z4bJz0LK1ttWxx
s4aDM+FaRLfPJHLK+WyU41PCEsDl2866g4aitNBjYjnGNVsACYutN7lmiI0FDUJem/wObZ+d5An4
QFKJL5keqkdmmSg0VkYKlSyTBQ/oPDOXjda0Fz1PCDJfCp/9EeW2xoJFqMxf+Yp1mDO1ZK/BI8fQ
NO9ZtsFVtmVhVQMVnhXuutIXZNg9SioacGCNY6quJcP9iYvPUM9LqywBIoivyZpVvNqemstkXw0k
8o4j+ZFir3VbqKrePKVPSiX8sWT+ZaW2XjX5kwkhlEez+G4rNdxoNTHdjJLOKTzIWECv2jOo9mFp
vQ6Jtnoq8aHkxuGh0ikSxo4arX2AFnT9RVujF7EmxC6TTqIZb0ARPUnzN9ObZxhyCsus5Q3R9St0
ls/4PIjMl1i5Ps9xCV4uujLC/07NubFXHuBVBdmkdW+Pn6tAUafE9NZEeAyfFTeaV7IBRIGXmCHt
5UooLfBMaO+Qycku3u3BK9KU6AAY9XGt3RIZDqoAdUC1+E6b8q5Kyd0VclXYtGAs05Eho5KxKGqH
6bWsMaSZE7bWmrgYYf5ZeNRFIb/OtfwdAlKelhIMBRAu/AeBkA10fNHQclHoT9A26Hu5GfoTXDDy
k9nl8u7k6xHppFuTIDBML2yXnZ41BT5/t8aEpS4x0eyA8PkTIrz8Of+xiEoy1AFoN7A6fN4Eiji9
2WzUJx0TYgGvlHE628vGQczomuzLNClEO0CP3m6HNkHhnzihxGBCcAxw3xmFV6n9pPHnOr/Q2rvK
PN7MbmL/GjN4F30V+MIDigDOFnAW9+Sc6PvCaPW9gmU1QGV0XmJiB+0oNFhiGY9Lox3gxQkDc57I
OK3IYStyULX+gZertdFF/9BsZb1cNmkxbDoQuSwbUKIj92yfhQojFJ7GyJ2ztHUqpq47fOmkonHy
2bViorsZ5WizQFSQBpCSGbFHTl2XnimJCSbOxDc6XHt/f9AXnHx5QhCwLVt9HDS9+cgQLR9OxA74
Io5MdVFqb4rJUUIsi+JH/0z/7rb+/lJivpUj/oYqKfL931/RYiv715+N8h8+Eel+ZYLoGGC4nKLB
MhO1bOviPuf4nAGC7+JB/mkiWfBleUy8J0Q3iy2e12ewhZSLlAAMpd3uWLGBsZMAswclY3iXb+tG
vqe1h1LnmB/no/SZAy7bM38kXcp6WtlsdU52X1747DcHdGDzbxtIHlPS4gCp4G5XF1ax4h1FtnqO
P7uD6s/HgXXsqfoq9pTspMliQH/ne6S/m/vuJd4QdqNCO+CcP0MgYwDCSV9IrA94o9B+MDx1W5aH
J/EJ94hEeZq5rb6jnEX6jIfRNLbShYlNxKbCbu9Sh1n9IHEmqK5Bgegwt9e+zCfzGzDvTzLeYd5m
7O8ZtA78wfGXHZ/2Oh1kfDIL4X7o5al6nIyZz8kKjNfqSiEfPTGmfTUCcprOSWC0jsElxqrgovzm
H2saMN35Wj9YYRhB03mVTKXN9IeymUG22+/7DQZSEBfjXp53VbTLRw5Qi6XZyajcVgtgikyZF8E/
nDaz6StUV8xsu72kbrWUlwN3cm+FjnhsCT4is4TQUhWrHQsujyUrwQDU54I36U+a5My8vEvD2bQv
vMlLTD8m4XziQOA+cSCNEKAE4T+qvegt7wP2gBSnJ2i7yJmULZEp7buMyk7yS5bdCxnbUKgdAeDv
WSZJZ8sPR8wtxJ5C3NJMpnC27k7vvMcZny90t5BUlY3M+6Ej6vVlFEjgwUaPjSiqP5iKFxh5zC+r
H6ACSrtvvyoIKF98mQ4ceWbPHONni5B7fFDRRi+fp3E7W3fh9FD1nTRtp98FwlM3PBaFQJSPTWBu
Eb0YJ/Ub0YlIwjhDMUxdWGp7DEnUjOYV2R/2jvRkJnv9W/OEy/oanumfuntb0LU/99cZmiyR2h+U
vu/lod6O3480dIzgP4qfnPRjAV7eEQnlfptuyKMINLPYItpInKuNyYi/dKpb7bcvMa0WY9c7nwDl
C4KjnLqjxMidbxrtptPcmsgj//yU3TRK1dWV0RwDjqy90G3fRuIuYKby79/x7xWHIzQcPpOUUOgX
CNsU7WubOYjwjCZobgzIiPPgZfKlx/Gpkt5ZopQmIQdAWN0kY3vg8CYaNJInIkS1g9R4xj7cmXSg
Jn0N3ymfr9FkhCvbpSuGr0P2Gq2sBR09C/JhL3yppZc8RxJaZEezgoZC7GSdlwIfGxq647wd2Z4C
NfN5ctlGCTYe6f2A13GHUvsI2pvKJv9eUHi+i9YhP8BrpbcFUF9SbJfb6guzHuztCt0VFALbeOe5
IrqCrItxcECgCRuZM2P4Sj11U3Z05vEG8YKB7+89D3rdoRigAZu8+TXBG38Ge1o4wuSSnU48GBH0
aOwE08HAhnUw0r3p0NCQly6GLZ4aWlTmAl7+gURMmpxZc+ILHXm5y7LrGFDlWVfTcoY34HbKHJiO
smWy/C75cqDf8oBhzh1C1Mr1sSUL2VduJXMFzzjsYQysL1PhzU+NaDdP+YV+5t776TZBuXTMOMYi
t3ZZBhvfuJajTXFS+brjO2ySD17DhU6XxUC8GwPg+1HNq84Ld/WsbVW58zmSnAWAN+6myhdP4TM7
x94Z6OpqZ3Jpy/vn7izckeW8EDTRv5sXEkY/4m23DxmkUCZcwtmzcG1yao8v6eKbAYLPcGv51hf5
069cof0TwSnSYfarU3Rq/2DHX6ByH1mOW2dCtVXKrVv9xUj8yAmrXpVTcsv2sADkXaTsVCDt4PrY
oIibPDvU/bYWn/SLejReqleofRSYSE7LyA156rQNDo3cx6y5Z+H5bpDXcaalO3HDMAqhR0y+eiJo
ZBvuVMyH1UCvCBjJKQq3Zquw5X1R31mAJPYj1epdUjxUFdnZPGlws3GiC8EYbmJhg5SE71MYg3Wy
q+wCiLnCN4xijhUyEwVyCY+MVSbWGdWBrlL67povqgoLMlF/UC+omlm32pJvXuTAesHb8piJ65iA
iLHFwOgkXjvYwIllVxns+ZBsEioC69Sc2pgL6cTsW+JT+ctqVdny2EVvJFaf/h5zqhftig+mK3jT
pY8iYrtjW97yVAREzF2iZKdIX0CpU/MSTcfkg9SbKd+vOH+hifZ7E99brpMYZg8LipE9KpEBF1Uk
/NpjE5iGV6VPnD8WNJ3cumY7uCceTsA3wXLpCKZjfmcCobxLZwYgI+DGM4FmfnPBE0d0d3GJPriX
OAwU5dMa/eE4nqvnhLDrP70fAU99E0XHxP+Gx4g3YIJFeOLF9RGtYATX0cvJqrpFQEV150Hm526p
fC4VidPuTmi44ZAoQF16md/D8AWiNCjpfqvwxKZgUFp38NbBDj/I+MlQYkhe/dXcqo8qPEC0TZ7T
J5MVrrbRNun9UXiiHPqcCZfHppy4iBizXXpelc3KRfEmbWofQTeSTvRhTrMRA9LEoJAeE4QibdCg
JfkxNZe9P8cmaC0xtYe7CQb3FL6UG8ML78MP262aKuBKavyDRNDiPLajk+gVN0N0wqfqojrRc32A
t0wCeGY3v4o/fLC+in6XXfEpK5cC9R1NHZ7N47ifJh5pO3/hzksuaE2fRjHQkm2/S7zlQ0WUdeNU
V1DT8FWZjZ2yffuC+ZZbRNmYrzpjysK2zgyUPokV++E/JC2You3MnJkR6xyExJ41Xi454ZUk53Kv
PdcMS2I/zi/Fj7JSxXrFj2bYBDCtFhIlH01m6SvGKbLr8WnUtyHX4iJ+/F1Zq1+wy2lORFuN3lec
X9il2Zh6VedXfPQSGtsJqVpDPlg2tC6oZ7tJWhp1srYnLt2QsZok2+oRQ13+jsGdLGzlt2v/sABs
n3hNxFwYbPq30Q81THluKRIuCpEx5EVQJeyMnkQpz8qc+p4O1Li2+gPeB0LFI0SLR/+GWobnOL6O
h/Hb+DN9hLBuImf9an7oGq3OJcI8/O10f+aimeiZQdvZ2huREdxZIvF5gbFD3u+SCR2wp5TQZdrT
icyXe4tgXQ3wi6Oiq/f9aDenxFtFG7SM+i1uKRGToCUJZK8emw0DP44XduKn/F5u0wA3efc11J7B
WPPaoDAj/cLmpjibQXMyzb0YzD/jj3niqRQip7iux/hY/rGu0bk/YjFXv6xt8toecLIxP29eUQ8u
5a+0Pi0a7HWH1ovMsrIClufPfwyTpbc/E6OOxRHFTCF07pwAHR1NMr7UGYXbKqu8zzN06x3+KkDB
hggyOZf2SJf4DUnsj2PRC4HYgXWAxtARYsrv/v3h7//392d//5gxofkos4w0kGqQ9tacQGv7+9sV
sodduDzlUb+ZyFC4dKLkRtqsuA/XcUJOud03neqaIkHrhsz7VUP5DYpaJ1sF5IGN+hoNzzmKZz7Y
RTc6YOATF//rJbHiva6Z/Nss7NcC+n4fUgbh1gQ6EhfdqC5C4oyYjqxgfoS5GtaLn8gpFRXEaz8k
KKkzzBbXicgwytJ4ySH7+z7t71KmE2g9dNOLVCC/LtA0NTITdtGi4O5ZbJG+l850wu1LhxPPrUJo
XDFce3JO3WhBGZG3Ec5sVBpkDLTelLcMzeWw8JVkjl+TxNcaVSX3y5Ag3PUQ6dAX+40GCglWcOTi
Q+mfG6ojU4ldC5+mjc2EZm1GiCB2014ljo3lzcogxZz28QOtSLS4M4pSeIw75a6r5JavnA/pkOFz
XphkqkL6XBMrbtYG4AjO0bjZj4roSivS8KahQp6q8JIn4YeqoH/rZYCWrP1tPeX8I2ncJ6B0eoTY
YsjdZtGe/vqpr0V4GhgD3UUuMo9lOZ3IQlFR9Oo2mqxbXBCYkoKRikdz1xnRIaxnJGqEBI6TwJ6s
15/C9DMfWsBplvSj1miCtRHH4bikaSCGCfcv1oFBze+qSbMC2skCllyTcIqiE7Hv/LxGlwJb93sx
vHcCvrdZ7O/lg9ApQVgkQ6LRfqHxtbYS5a9jjEJvarKZmZr1i1RgL2GKhjQdMjlBhBwWwGObWfUm
2RRofdc3oTfHTT8jNGjE+HcNNcZIdEMmWTXxNMYbks/9ZlhvjaGamyEVOqcRTGbf+sSGIZrelsdf
Jst0pyB5ZAt9wTyD4WtX2NgxwH5gc/CcZRG9lbwRa8bTiYICIFMrJyvxibfyfljfpkZ4G8v4pHOH
jpbCtHGs3vqeZuzvny1S7Vc0t5lEPGMNQKBjnpYYSMlIXj7nuthgshCvvai+lzNBdWjUBoR2lPcN
t86yWq+cyjEy6oh/gfFHCru3Spt2cUFDXJeUqErV38pGAC6jKtTak/XVzq6UhF8qCYVZMg57o6Jg
rgs2CKqNAfVu5dJ7OzBxRP6BbwfBUzYtB+yNPsr31pFjVihpkxhekueB1MKzfkY6imxmoaMjdA7F
TEIz0yFBb4yLtRivQoojdjRa6mnxntXTVzpz05hlCPGFeVDRb7UECLEMasBKibRU0xshaIhsFI6U
XKRbjuGouRApvL5QiIcjcWBjJkSKWGWi70aJC4C0nmFW48BQgpG+NO1H0ZEE8TJzTXUdsn8huYZx
+qnhD2X6ZGSe2fdbOSfbTOlq+hrZssDFM7cQIqXcdg0TPRJLHyerpyyNZRN47YpYXdxoqM+mVV6S
qb1JzfIYky0oQzrCf6T+2Zo6FHTidEMrCftU1ulkCJREjs/aIuydlIRLF299tKlxMES64NdSdVF4
a3k6ZfRAKiWt1qodqvbhLa1y6pGcXQxneHGwmlfFpEWTyvRu9BbrqzRcTmqJdiwyr+OUHlYdKams
4vMA/oT4LbJnBByehs7WTbNFPtfsAQUSgH3dSiB8GoqTWajnVUJEUxMrhJRbn01O51rFpJPiVk1G
vlcQslsbif7qqFlzqhkz9H34E0OWVLC91lX6SBhEBqbDdPSAYbBLV+ddB0cbS1iMFWao+7uo7yOp
PrHX2NQGETpm3/1YM4v7osNP01Dgl8dqUR7wlejoPFemtkVR9gJZ/DTXyMgmnU1bL07bom2/63xn
LeJnFBVcp+UgIDcnfEzocoZNRn7PBILW2f62WnzMKwQx7BIoeGhxlvunvliLo8FcSbqYRIuROamC
I6MfmIq0wqNXNafnBI+JnaXJRSR4lYT0YqM0rH3nanDWynqJ2rTw82HhYs3qDVm3kLoBs6Yt6vNW
gEcp5s/z2N/HOsUyWBDkEcno0XVqoqIcL5UgfM4w7JdYOUdjifEc/uxsoeK0hs4GXkMwR2eTXzf7
eYctSNX4T5JU2k2YQfUCBsviDK4uvA3DraziVs0Tv1QzVmuncZ/H0U00ZkLjRifrNEjC00OoP01M
f0c56DjNbN3MHo5u5SSt8msOmDiA/jrYa77TtHL9XLVkL0WrsE1F6VKY1KB5X9+mOaeJ1vuXWWGC
G07GZeA5dRaVA1628Kx0mWsOOX0Tu9ZIpa0aDS3oCMdF6+6GSb1RFCFIagZ9JMVKDgF6W4WI29FM
XgRe/2vyP9k7r+XIlSzL/kpbv6PGHRpt1fUQWlGrJF9gZGYSGnBo8fW9gMwu3nt7bKz6fcwyw0KR
DAG4OGfvtSmeJ0XyDXZWyEwcslpkIiM3lqQHIiWOZifOwkMwqBsZJeTYYJyqzGgXKjb2EBDYYPpg
dyKtLY4xULh2inIsGTHWqLwjIxkIYxcDcLN7aNGB7m3CqZdQk+FEjxSA4NewNbTHdzPxYgRnhFoW
KiG2Qh6ywj2acdNuXY0wwbBNEHAWNoLHYUOW2yzaHtfJhA2pFnz/tj/tjJB9GR5ce+3H2u1oNtnR
UibmOjdny54Vu7LAOwgA67MvO8q4aN36x04T1ta17XU5xmwd6vaq1kPMHh0ZwiZkP7d5qDOXumZT
kTPiHlKHhCinsu76jClXTaTMDN51wke0jnznosA6blTAZEPTKk2jh3KsOWNq60UfFKnQSfaa+OKp
xwu8t2yLRp334ghk43o3YC5DNBl5dXbsAvubCYRujfdvY0kD8y18ptnBsuPr7neF1L+hMYbqYlMT
cOeataWn95OmnUM1PVQJHQgGdsvcgt9jBWD2j25OKnXgyh9t1lZXBI/tqeMTF2Kqctf5zT3W3CJ1
PrBdYBbIbXiP4ydpL4QD2vhqfT6hwjS37UB9TWqs2CIzJAC3HtflwFntlN+dsmRmszkk8Lpmm2ao
7Q32goz0L70DlJnr8gk5cHABw8zGH3VE4SMOTuPogWigdkeDBkyJiyqopJWddEggpl2U+mA76Gig
hNNWAYpdYCkoMKS6csQwrlrvzof4vW4Qwe+jvLvpjJ3mgiXWMaftpyo3sVL3BGXP1/5yk+QlQIQF
G9cy+YjoDG2lUVqn3g3/eLHc584SyUgEb8GcALpclB1nAAOW3GaKVZsv9VdBtvWptvPvViHqHeJV
kpiEJlaiDJqTFXZU+EJgoQGM41UMwmwzdDjXInTkZsrObc4H6IKgOJJ+Qo0flCSy2N8X7ajutAy6
7zTTJet4rPKVjpT7pIdwJ5eLPEd/0rx6csDO9c+LCHmBOVnEYNY2uKv5YskgsErEo44l7rPepSpm
WPmt8Hsd9bCVXNIyMfdLt/v/fB/+I/hZ/G531//4O7e/F2qsiHBq/nLzH49Fxr+/zz/zz+f8+Sf+
cRV9r4q6+Gz+n8/a/yyu37Of9V+f9KffzF///eo27837n25sF3nfXfuzGu9/1nDFllfB+5if+a8+
+G//GubAhJT/B2HA/Bd+/+T8Fv7z328SWqNF9ucQgF8/9Fsf6Jl/M1F0OpZuSMR4OOf+CTmQwgDv
b9uO5ehCl6bLQ781goYzP+JIx3aRDhLrB6j/vzEHBoJDaxYX0judf9b932gEdSm8P+sYuMMgXNvz
JC9DEqI2yyv+kAlQdYmbD7YsT2QvnzmrEMWMCqImdCL42889AEw1TBqdTdwcrfaQuBLzOXDdDSmy
iPab/jx6jNu5ZpIHOYPYSmRWIjbNo+dr2kmYIO9Mk7I+Tbptqx/DPo/OnOBKUMaA7GWyS2k+hpLC
51SjacggZ6JLYBSUB4/G3860Pfc0GZl3ql3ioaDVsV4ubOekbOsZhFMCvI7mWCU4u7qaM2i59nWh
mesBP95pFPOGmiSx5SE9kNAclqtzYu8pyQLKOlry7KUjoJIx+H0R1Eon7YRRMbHmEuZ8MyHocQ3z
UF9/PXl5YLmI5qcs15bfslwbc9a6OGS2ckBXllWA8HqQ0i7BS5NIM0DxXAjZguiefPtgkcy9tFFJ
i9NPv66hQ0CCgVp4SsAf4VRiTptweBIO5eIvoGrraXctu43dXCp06ckjB8D7bwT5+esC5zo2czuh
VpLMmSh+RPu589iD6ZauzkjrL6XfIYK6zmz4WXAKaFklRUQnO7vVe/e7rSgAduWE2lCk39IpY4sY
qTfXZbBiB3Pn9ywlRGi7BeMkoNuCtWEVOBsXfFnrhqwf8eV2pYaY0BumQzG3Tt2ZIlC1GE2GUr8K
Gl1eDT0J5ijKfD62wBY7vIMHEY7JUWNuccAR0vprZYhh8dPIZX7VeSlg4ym7IpubVot5rmKjvfhj
u40b/SPocdREA526XAj9qtS4KSv4wIZVGFeqsqaV1tEtiVIqxYWiC+6N0Lxab1tZNXOXxtpY7yqO
Tjzluz716kNvGoda5fQw4A+vwqzq9uTMdaxiEppxFnwbxCLafjDZCbhzfJOe9Zfc8c2LYTerAvT8
2R0K64LC3d47LnSF+TFYrXx6GuVVn4lweYId2+7M+oTE4xpXozsaJG7yqps6fO40fcR4Fu6Wx6b5
CTahkaNObEYopicbRNi+MRtW+kk+XSqspBfM13weVrr3dO27MzXBbhpLeephGexJ9L2yKVOAh5yR
log2yIK36z/d11evFRGwURMQsZeEZCjrnjiMWrXTc+ZKYnebU80fT0FLcHW58+siD8HkZ3TBGQAb
WmvQXqXJX46b8bzc0uHGAjuiHT1M9LtsPWABh7oKzc5kBU9DxBaMY0M/02Ue5kINOcE6xECb2pvc
GIKGQKRSbMVBd20k3nBqLVogHua4jV5GOpWe3JRHF6HdkhIUu/q2c7O3cF4c9DOwt/DocC4s26Kf
cYnLVeXQh5cENAsk+tP6O1G7HdCHoT/p80WfvpsW3xzS7gbnEelA2Txbw+TY1Ek6HJa7vAqMhJTI
FSpDVluGhHzVatRcWeOTBGJDGhBFQDxymeA8xDBZnRI9rk6pHX9PQCMAbANju7BsF77tcm25b3C7
fZyk7B4Qo61qn5r+JO0DdafooDqPvpWiYe743rtR0Xaq59XK8pKmLHiXUYUSafkk2566BnaYNbhn
0m/NdBMZQ38gdrDckLCIV0aaFKTJgqW+g4igTFlHkhZNnH2AFPQXbxnnBQTfHFpmI0r7aJO5juDn
RFaGODWxweaQ8EdhBfSKMHS2Hg5zssl2Xdw8GdNoI4h1YXoU+aM9s2qRcNE+1lAEofHr19pIVDNT
JV8jUfGbPrLRP44GELJ6QqyVX+quDHdWpP3IjY46MuGYbW4dNEtDHBXlJzvrmSqWqwvr+RffdqY+
9whxDYzYAGdmzObCt10OgNECd7tcq4vivhGtYsGIPCViFXiysfATWznzj7GlMnkRk77x/BjSitOM
VOYIw9LmgCwzN1v2cVSUgsYYTzpCFgBHYmvBDtsZU30HwhrKTF8bEBQokbxa9U9UZ/WpzIIRKusc
R4VyxeJMzXFirgcJ6jx0ycoDFbtdnpkW+D8HxQJ0eXZCGMrG91Er+HQPnCxG89Lr0cEyml01Hklt
cY9RBrVxxXC4dcdR26Bwe2Er0pdDd/zLe19udpGALgpC4GqsSUVfPoY67mZ/0fQL+Lvc9QuBPdiX
VB8/+lxSBohtOqSdAW9M0dkvsKKedDzfNGvCdTqn+iTzAZpYBQJx/K2VjoKMUi854lrnnabrwYEY
bhN9XM+hcm5eXXqroFWvU4dobWxbxHTJDUxP+kowYInpAlXrcLbMAGQhdgrPIjlyrAJEFz6IhgGi
zWaTVdzDhx/gygs0UmU58YHPFwSlMYAVOaoax0rDrYeSxlNH6GrYf2GhZ/R6gJ35h9RmLlC4rpTO
fnkhe39dLPfVU3snAkKxl+Hti2/9dVPMQ17GPhzZh1NtwiJgbm3VYTn7AyEZDZarywU+WyxcvmOt
LHCHgNPclRIU6uw5wm25aFBo7XWYRcsYlE0M6SFt0xwS7qrWuxtN2VQHTfG2/N1lvF1ey19uYpjX
9rmd7Wg+sCCE6+I37tHHO8sJVI6wa930pbbAWHSzE2u5qBHxbeqMT6QQgYmRuCz3emN9Zqy/tkOo
hWcdeuyUqwGZzKPm24lY5/ORGZoByqGOc2k5N706nAm5Nj0mtwHrsCCne7/Ujmr2rodoEfrgla3O
NuYHIxf/VE1uz7QujeTcFjW5iDM+f0Gd/6Kcf1HPl0e+HpbZAcCncVyI6F93L9diRHJHp3szUqjH
sAqtQ+8z1s23Fux43JKf8HXz1zXgiEd0vqu2tAPijOcnkxtAjXb5HNWcdHmOy2Jv5pR7DN5xrpO2
Z8apuCyu/DkVtVMa5CInwyxR5T/pN8DU1wx5KgFO7aTn3Y0Ltn6G6i/XFs77Lwz8F+X+6zn/t/uc
emAXrwXJenne1wXFigrJFoqm+W8sF3/5+eW+L9w8OVwalBfD/HXqKZVF/c1yFpaVTfEAzfK8YM/i
9cCA3g4Uc3yRHgaDNs3XFPp1c7nWTRieV8vDy+1lmv26mWG9zbppPDUDbqRcimG7TDkLJL/q8DCv
ltvwXtUBkTqxynO2TQjQHxA2F64AIsHBRVmoK/t1b6j2slwMDrI03OCMSzZadSUJ5fR1x2VGZoj+
lfLgT4VP1m+XUJanstiiBJ2TP2wiain7zlcHb44eSMHeIAz580N/eBbGf5I/4AGpX8/Kt4TdquPk
MPps83n1Uc+T1nJtuWgzUf9+RCX2VJ2Xe9m1lDPkjOdP82QlQ7vIDsvV0Rg4Xb9+i15bIXSjoUvP
5L8ndODYC6xkR5A9Zbb5l//xnq9f6c906uU3LvcNtY6RGu33fPdfnhUuqQjLI7+uLn/91wtZnrrc
jkoit9bL7V9/8etXiZiYJ92zG2q9Dq6Jv/z+r1fx62V/Pfz12/+F+4rsHDulqLodGyECyUZyzZJ1
RI1HtzfltlbYukQ/PlKdHeAxg9UYZHltxmLa4Nll0Jvy5zhyycXy1HOiDFBNHu3DvBLmXvrObZ0M
6htb4U+W6O+NAzKBWMp4U+Ls3oG0Y/9RYPnNdCTd1NafBgvQR4sK9kSqG7ALZMyZD9S2ru1xm5Lp
vWuK5tEoImYat6b2zIyysrvucerdftOW4sUukDY3Ep5P55yDPAa4G1WYhHNsZ/PbNAd2AX1b70hk
YYIhxhmyxLZkfboeGkS/NHlQ59Y5DORKpXuVNz8pD2OQH6hshqJ71Zsh2toIV2O8YY6K6YSiXjCr
agdB683QcNB0O5qpLQttLMKTjdXMoRKWcbockjo5hRqfW1qb56JoWoa+CK1gk1+H4Y9+/Eg9fx8D
4F51mHt3QR6+0JfKEauFR7NkQwo0FpmVsTcadUMHsOGromaJ2/YHhvmNEp61130qErGdg/5n54Yf
4EVzED3iEbDnAkY2MrfOzcM2Ge+Twd8Zyc6qsMrVCv6tmdrbMDU+AIvcgYZMnrvsAwDCtmXJdTO2
6XtWsdYtKc8akbgtRwcEY0QHhmsVAoecHYeJZy+w3yYKoRss0xRlkxSMV2oGx9gAd8wuez9UJd+s
rWUA+wnpS01v77nNu5hqwMFV8FwPJEMlWkIl3mybjWL7uM2BvpEpaKOItLYD3LtdpELkG4b7HnOk
n4hP5PWb3bQTYfQ4DdRqiS9kRQKy0mYBShgz7gJb7ofGPwGaQW2gBuPQB/LB7Stzb6TFMURHfR+Z
7oOr0useusMqDpAfNTK4AWK3b8qh30xQH/GSkjzHR76PwLctxMMgay85PegfWldf+F+CeAGIU/dV
sQ4jBrjaRJc8hQyTEWurVTnLzWISzk36J5O48aJK0GpvqpNw4ovoxvHGG7XkmGnpNUyC1VBzvEqJ
9MVU9r6DnCCLtN6a/cjB2U7GbtDBtrRej+TLBAZnlicYih/6vLd0ae0ce/UCcIVhFesdLLcK8767
BtmC5iZvrCt3QrOcwvWhLZPEZ1PvjH3ZOfcA/ONR7LRUknVpJd9Kw/qwauvexG/7TdXFi2KIwlaO
KMglpZwWyFTt9anvroS4impzXDsDEmJTR4YzQq2Dp7Ly/Wq4LvKNif9/3Sfyzi5ayNr5p5iih2Ks
7TMjK7iXkLHvES+d8JL7ShXHMhhMCljaj0nK5zzyd2kYHiA3hggXYIxkgd3sk7SJ2Ocjtsq7+ocf
ptbGN70HyynrQ4mxvca+AuVjVdolHhlawEz/KHNs0+d0s0CTwS51PDznGkrorPMv0DfQDfntTxa5
VKIHo9/4DE5FhtyTlKh91CIBy2rvlLkhokkrvi598I12kLwVCQHZvkdbLUwrOuuMfE7JIrSh7qOr
vIJk4b9kfhevKxuxLiCesBcPytH8U9oku9CxvG1TmudEOOWdNpjGKpY9uMSk/tE3Xr33GaNm+067
BTF/UObALrqBwR/3t0Fn2DsYP30BBqxNqErZebNxdfEjsvWzRdd0rffR+9Sna9MN6RnrMC5qjq8d
VKIrX6+ejcpCMCDGfDd2fND6c9el5LnU9GG9yjkUHeYNjcNXvVOm4D116OZMmbySlnWY7OJRhg6N
8yL50dJVXhdTmO5jExVzaBrZA7l/O8/zNq6U7W3qXGojs8k4Su+7UcKkxm4GT6HBlagiXIhobEh+
gSMKFxy5+zvOqrfBJUhk6p8aFHLUr4gVg0TgRd2TNjKLZ0Aahzo8kwl1AwPlo8t3TcpQEznxyets
Y1vi2S4c9BOD+OxDJTag0j5dmR8SoCUU5Zxul08cfhFMFEqZ07WcP6DchYiIv2sVDoiu3cT0t5rM
aHAmKt8oIyeyiPXRZmijD9Vv3bQot3Hb7XuwL6yEkUgEbD1dpqp0T5rzVWrAGDdA46xUZILVyeWP
MUfyG0ffTLPMNyC55jz17qOtkbILD1zCbLgCyVJv6g64yVvnlPraV4lzoA5FZuS6tlvzOqgjLJYB
gvVxVhpggGjoSXuZnawnLXw1rasp8+mRQ4MPe4gppt++IgQ6FeyGd1VvnVvbtq9lHl5VYu4ueSaJ
kql7Tb0ZD3PW0JsOvHwDJk9fRfR1YJ8cmIXLrdeYu9gBzKLHJIOEMZSfuAFYZOs5nDWcwn1XqFXU
J3d2BLGtpsZuhGRI6CZ4YL6Ruk6fyYAYWDPqP/XiNrAoQ5lYeMDJjwyFz3ain+t3FcZPwGHeUTSU
p8EHYiqnjqbrUF2PPhryKQhvYKhemSFefUvdZLm8dadq9l/G9Aq1YTt5TbEmPlYeR5PBOPTLXdsZ
T02JzhiyWIvDv7g3NdDjPgNkEilxpwKycqocB5cRaPdmIadt1iLm6GiWtg36zhDS+2qIBzp3ntiD
Sb5NKm440XxATBewT7dDQeZMzFeWOQ7uzJHRwSSVAdbzWcuDEIm3sg5mhUINgpGfAhQbBcAgx3lS
Ccp6wgVwLtbnojOR5qPSVgTWm4h2ooY8kYGW+xDGLoof2pO+FPkhavzvMhweW9IrEKCV5Tr10dUz
jyFcoE278UpWsB3+ZMs4WUF8PQGw1zVgziJ02q2q0fDLONyYXf6REkyOkg3kcxgT0e0hsTcs992P
u4giKktAw6tvxIhydFAoDw1nH6MzDawi+MmeAzOUCS7opdLye0/RSpdmhLdEqFucU31e7HGUpSc9
XoyZwtsSKbFTbX/PLpeJmrOukhojnOVS9sTxM5iz+lqOjwQKPhR6nVx6+pg9nJRMwyJgmx7pzmxD
puzeYte5SaBvShd6CZarO7LP5VlDz6ly7VzHaMxlpVpE9ci5p6lUd15XUWsmgmUKDLxSgQJ9XRZn
SuJhCYA/rxx2hNo3zaECV7P3WifmSKxp4u6oNuW3QeQ5EHV3Q1N4bwxHyHZZzO9UI70tsTnyuqtQ
9Apx8jxm8EgigSy7fNi2aUQHpt86o2UcC328V1Aubx1DYLjQZLWhBh6h9VeoWqlMHkw7jgl1PgDi
2gZ5VpzHOvl0SDpetcxJG9Hm34vY/BFprLVSpyULiqXVClvpgHKk3yb9Y86ScK8Xyt7aaXtUvQjX
RKJMB2NO0eulJ+76ZriESanf4GI+gkvcuGlPZkbGXhe+EH4QVPqZVV8nZlix9xoADHQUKIm7wL0h
alxlDbK+yKyOPVq6vWFXeAZThYFqwP1vmER+RPauoHPD3PFBrgSW3jkWJ9LB11q1f4npUbPQCj+j
+iomXi5jfmUZiSc0U/eG/eB4Uj76FardoKdj7eKDQPlhleVr3VE4bxv9GfJ3yitCgx1YL8ogdCAS
d9JFyUyQd7Md5IThryapVhTTfaFrHWJAZHeCT3wMtYaKDy516HdECp67FsWL5QiKycN9a/e4i4o+
2zjDyWlDHAUZOkkanetGDN+t3CU/BvDmGl4hT/TxS4lqenadeV8AcKQ3UEqZPtKdXqvf2oDOnFRT
s3EU0q+RvlikkyGBwS4fmW36Jn2ESgyaOcp+GLmDPS5zbPZj2BJlRJO+KHXKdj/1MGtQl/oDitiW
gDPvUFS2takcSr5JWKiD9IkNjB2ltimYBHY5JrjAGHNERlQHfzktLLX26pi5wbgRqItYdSVbhVxq
k0QYhpB4vrWM/WujjYh9ShBKN3HLgOduSUdD41G17/bQPCZIG0wgZkOJCcuVcIf8aVvVEnXYOLyP
eca7072XLotRf+FtmhQCvXZCvhmHWJIl0DIKaeShGCFnakZJnwJQ5nrHpNLmd4nuC62wj18Q+Xxf
Z92pOHdR9GFFDiqiClcF8Tp93H9WE7OSBUzeDrqf5jhdZ8n8BRI6xHfGtg3meJpVI4jR4gmmFB6k
zHtJiLBUTvezzYYnPQyOBY5TlvXvEOnGI1nxOlZs+17UOYbk4TFB5m6nWnNqrHaPTmXc4Oy2CI3C
IccJWQxmtOmM4aogQBO3OzmVzrs+oQNRfeBtJ4UTIgpoNAcZJhnqZPLSCmhztl0O58a8pjUUIBxK
8lU4ZU8igagy4dHgKzM2YzresHehEmRp54Y1KaOwR7lGNO3zlBvFNbsUfQ5/rSc+MjX6Pbh+Ezhq
852+7WfYoh6uJwqPMNRWlm0+MUr8QDFp7VRm7GUXlJwYob4CUgJo0HIRQA1IYMiVmLwAxjSddWQt
tBY8q9t6WvlsE3mz28Ra4N5z9vSWQvvTQ1QeXRp6afRDTCFew8x6xVxYj3C38gRrjxd9IEqi6Mcx
WTt4Rwfa1YgJHeojUwQ6mWJiXRWf4VQiXw/hQUTjh8wbfV128dGHBLzyRJcfZIjeGZMjdNtvbYA5
gcn1mjXCi9EYD5Xe3Rq5dufK6MaL+ZayGAlSnPXfDcgMZcP8xEa+bCGGR1H4FDi+XAEA3xlB4p7C
EYGmrYXskMPg1tMLuQ+zkHVfCJICCdss1wVqHTUQMmpGNZg8c3oulVJvXEmd1Xs75Hwgs7nCnE2t
BT6lIaB3E44Y08RYtDBsTXlJqDBEFsSZ1OnfjbJ+daGJZZONXhhS0yrt4+dRkq8lXwMc5aumxsCZ
j8zOjQm4VNbX2I2cFM6wPtiojRzrrCJmZRMkBnIKIJviTPUJTHTppYe0FuV1lw54YdunCFz9VdWf
UtemjKHrH0ULBDlp0fJqbOO51t+PytnJRohtlySfXkV/WivFyXfyOacTSX3opKw1jR7x+phDMGsk
lUTwiakGka+17kG8P7X9pxdS9bblU4+OB/Sj+6ZZT45jM8sZeB5MMIzkrmCyaWh0t4wATsDfr9Ba
rWl+HUPlXFtKlEgrA2K1RrLSW1aqJYDvRMeqNhR4xyWJe5rAaZS59W2o0RREFcTwEN96QPKCVnzI
wK/2Iy9hrXBws7RYhYZbYAa4+JLlaOWJq3mPChvGxy8gS05I3tIghpe2xTZoC7mLtVnxHZDBqewS
Q4N7i+QUvFSfbloYk1s5eU9JXX02WfE5a0qsLLrp8gLH1RMzAkveMnoOUfZv9MhdJxHad0v7ZkSh
t2pra7xyou9mmt1a2WQdy6lCDMq6s5ughuqlcSVq7akeJV1iG1oVPNSVfM6gSGB1AbJSgGOQTfhd
64JoVyYHlL0lDFD1yKR5BUH1zgk4PDPkyrwpmcTeuu8M3mPKB9iVOkCkgKNFhGKlOZG+DSBqdsK7
N3r5WsQplkHkL4aNY9iO16HhPIQUoMmeu0osJAapT3MwCG+px/Urq09uHYv2KTKLsu4f7TF+JJrn
fhgiXG7jMWrUdVNnBBhfW4n+iqxuDdt01uTNtEawore1NXF4aZchUuhtJmc3b0wn5MacuCxoA3lj
JMG77htEkLUS0GG7b+PyMw4dDEPsEjC3uDtLe3K98aAscdW1nlxVEaj9gohoxL32GzaKO51vy/DN
7cByMDQf3Gl6LM2ZdviKW8NIWSCyK107MVkjTcYRU5l5sXaxqzWI/CNRvU2O82ZnJSUEeSVk9tnW
3pvRth85GJ/ax3JFgyMT/hNtpLtSK2HK5p86Lzad1GcQJg+pVTzmnTGtqVji68qdD4/jeV8n7WvO
AhunE0NSXI7JymiK9xSyQlU5D3lEi8hMKRQMR3PM8aqoB8siXL0WL46sH3on24UDreLC9e/cAZk6
Oo7PxE3uUND2Znuj19olbOJjK9LvStBVqhztnGrtDskIIZBBaO6qrsygX3jwqGX5okW3aopeEyTZ
WXBt1BVSJkWCS9C4V4U+QCUKb3yJYEEzrpzO+rRkBm/fnItVunENAATPg7KpIrHSDtW2caKT37wg
Bz6EwTf8L9oxa0aMLmwFHYECLQKr9f8Fff+aoI/wIDg9/yT9/A9B33VRNeG/rd+rIo3yP8v6fv3o
f2P/rL+ZoP1wu9jI5nR7Zhv9zi5yzb8Z+swDFJJajWsaX+g/w/6bBRQJOZMrDJ0f+5Osj6dK19Nh
BgrpWf8r9J8h9Rl89wtZd/zxn/9umZ40CY/1HIuYMpSGzowv+oOsz0mGMqvSOiYT1zKJC1dPljv6
exF321zp7R3KnvAuiPtTDmxzLxhGNoYSxj08PGwYNI0ZrhV2lty+V1rJQq3W811E8+LCUB6u+sm0
bjt/5QbYJgly3wV0HB4KrXJXadRnl7pV6sWorjygcUkkpje/ZZhGll4SHp+rczIxyQRxTTs9ks5d
6U2YQS0fjhcEvCSwg/UofePe1ckQRQ5G3a6IvLPdNe1OlgQt6SHgUDVgF6RoOnxvPO0qdNGaJ5md
ns3cTg/T4Gf7To79N1FVGx/a5mvkKmbsxtqqCltGnNnFC0lxA8peh+COlK4d+eNPw4hAP9RGddU2
U/OEgrxdFaqx6Lsoe574wqccXxQapn2aTdm5Horrcbob/dA8dm757jkUiGJCV2Q5kEARWe4ltqdw
X7EP7ecQ90ZeG8BAPQb4rWPjqZ6y7uJll85NxnPt64g22vxZNDhKlW0cY296RCVnbDULH7Vtmz+1
3t0WBX+Ofl29IRgHRl3KBpSeLRE9kAKm/r5NOg+jIeOfPje1sl0uZL3TzLrYE/0W1633LM7xHW0T
du0tTuQ+63fZkEKrIPx1PVZtcSBABEXbrkZSB++ZiJqhk7fm0N3nVSevs5aCj52laGV4C7p90dCy
49YrAUOAlgMPmx2IjNQxxEVM6WYVPyPC35jRlN9qLgZxdkgFhY0fnEflIYkz84D7B8QI5Z8NeTWP
dUIwzdapt4Mb1jeunqEwsnzwU0iacKvow17RktpZfDm7xgv3pqBca3uiOqZzRzqIE22VZ2O6ofzT
HpqE/bSmrPAse+2zqMWH0sR4GIPSuBPaKeh84yiZei7039WRVVRDxYh6XiPs4GTogAawUaVsZchq
0PzYg8Lg5usYn9qtoWBPeHSY174BVMEQ2P/nC2dqzlj5okOYt0CxE8wbCXRIrzboiSGvc7z7KXX0
KzcaoPIZVrapUzNBnR8/UHfbRRxZJ9eHgdXHI9ZdP76NDI2MINe+Gwys7TIEJmKzjFpXGUt/Xka6
9QRauYCVBmQASigx2ypgIQ6y8o5WhgmaSCsixIFIhDZNMT7no66h/0TW4ODh2sdMO2ikIDb7dGj0
zGCZMdrdzsHPK1Xcrh77IW/PQxV+EICeHquSNYiFko/E53RTiMqdgdr7yamqwzjdE8lxLkvl3Doi
y+HazG9/xGDK5qw6DBpBXY3p4pCaD1blUzBBLYqARLJxoq/inqmXvrAaqW7ZdT7QVzhFPhBGPXCf
Q80vzmkf0iCd0KPYQfEtY1uCcw7OECPwFefOi9UE2JaxsJGUMN1Ngz4ehQN0v4pAIfsq3BmaEW7D
nDIZOizS13HSbmJWTiCcQVCIMXU31CI50UyGiYpyERSCQb+mdVlexUZI2lP+Rr0aXAJJaycW5fXw
pHkU782oZTEQS9CdlXv02pjluNGcQjfCygauk7xzYmiwPzoSM2fdD91JTN4312sikm4c2phW9ip9
f1PM7ZnS1YrXKIZHAf6iLQ11FUCGv7a9YbhXkczWqaPCizNCDiOrAbiPSzaTTctvbWpZe9M4lX5n
JuJGL5v8xsWJNE2JBmZkzoIJ7O66xOOUuaXzgddzWxbWMVDxc9DDwXcz5W7zTdHF8RE3jLVqZRId
O8ehDJ+Bfk6rKNpHIYWcSNfiQ6y0D7BU/UPs6zdFau3M0EB+JOw56q4qtsxDxcWujLt8bF/EyMgv
fwonxGvH0b8lXV1c1x6U2NyFQhLg+toH3sQmo61ylICmfyKBZG2Wzjt8du/Z8Ef/2qwkMea0pgbl
97M3lXpRnA0XO9NACgnLg28e7zIcJ7dT6BZvsdWbN46hPY3COGeV3T4VzpZcEzapkrKZLuNuRwHh
M448tn6CykBSF+HFyksmD7p0h4yS57l0AbFE8iGIBu3s+uEGuUfyWI3fVefftKHuPsWa9i1z2rNS
TryZMFoj5uzr2dtC/8nio6WGxUw7zeGnIb4UNnLJ1I9vk8jfRptndlkW7tqq9CDr0cMPgpFIuLnb
5XHEbxrfq+487WiYxg+UHN5zGZR4wkVwG7mpoi3jhkBOEmBsY3Q/iKTc5//F2Hnt1q2sWfdV/hcg
wFAki7crRy1pSVa6IWzLZs4sFsmn70HtRp+D7kbjv9iCvS3Z0gpVX5hzzJb/ytS4FjEAV7KTGLkF
w1ngmWIvW76HMc2gzorqVLMJwkA/F3uE/ykokVrtvDYF/xLbBzzS1Qs9Pym1XTHuPauCx+AAJWLa
sPNbNrHu4Jr4LwEvVPiK93L2GOziMj5Gpak3Mha0Hyx7HkggpGOqvE9cCxuLTckPbbHkT1LrcU4Q
xrfCY9nKayjSeucRPnTqqavXeNzdPTc11XgOz0M39l97mn4WKrMYDpyZhASvU67vFEY/55I9eTN1
wVZk3Y8InXu9QsHZXebGILNI/ozFxFjK0OxzMd7QJnhIrNaU+tnVFtb5n4vEBzgQs7sCPOBDAW1a
89B2i3hXETyS0+ZvshaYbyy64jHIc7pH+6fdmO5Tpk3rSDC1c7EzJ9mxhfBZAmIdFV0pD22vAEZZ
cfVSJSmYG8m1ruwFf06y/CEnO+Tc2k56BEJvLZqFkxnm8sDbHa6w/u3l95zm/Nyw/Nj3Fm5sdMPW
Pcujjd8PwdlBYjbg/yZEW7cnH++kEuadWMdlnX4WVnJC+lAd64wxg6qM8zBiw0M5BOakq7snpsLn
gAPoQlSAWmP1yPYdCdoX/Nknr2E1k9YFKpA8/9PM5IkLwhHXSj+hVp23ddSN98hUzz3R0y+t1eOH
BJYCgM7cyT7aG35FUHP6yRKwPMp++mpNt9qWQciek20fSSvpdZwTxXynrfl+sojYQJMZ0SDzcM/z
jOE3Kj61YCdns1ZikigBN9nmAz7rGhdiC0VoGs0dz7SzldGHRLXA0ciqfUv4VnTUcwofC4TLUEl1
GzxF8Zhq3AKQ4EMNJbBrXbEREklwO9jxxXOrP0RlhbtqtADto8fshMD5rGX76BjGm67i9iya5943
queF+UEZkZmkec/WPWUFtzMbWFPsQst3VoWKvn40ZmKTst9+Stkh7G7TiNq/SupCHIg4eJn1MfgJ
Pkr3bsRC34h7wI8dq32BKkkCTjattHuybDQhRFWfZY4/nw7mgommx5B2xqT61yER4dKHWGnLaOZS
YDsJsKYHuFwW2bm36o1Kwgl1SR1TraX9IyFqyLo17JZUPVKzwgXhUYQZOqJIEhE7egcnp2nE02pw
ImuX+95rYWNsMbLZxPTJJMhGw4uP2uwJc85ZhVWQn/IKcKCcfohOJXvHDl98o00OfWMmezfVt5ja
jbnsfCxr4rbnnvc8OEbCDoyXVJ3sULbvPiEylEH1kDa3GjKXE+mngFC1Y4Z7QKWo8tlHbwJrMk8u
NMmlwm5SyBoUMkTJtDAaQ28Y74WoX2MQuZly66McCu7Oer5niGfNJJ6uFXIpYp7HxyoiitNJLKLk
hXPEa7sNvGXLh4kP3E/VbYcuM0HKlF/lAusMDSe5ZCUqbTbCEL16XzzAUyCqZGTJRNdFOIHhYG2O
DdwUqE3W6XKjdNnwVrSpOH4XQ3y/zFtHuR36+rlLFCKbULF8ihbr8Bxc/AyIgVr2Ry0TDn+EEZNY
SbprINtkhUiv/DlOAWltvAw9vpHZ6MrcuYXVCeCohHQC+ZCiTPt6vKRxVPGQ2ED0+jQ4m7r4TCtc
W6wo80vD9Og4lCZAU2MJVyFkoqQn2gb+VOO2baYtdjJU6iMDWG9AgdsQ55aMufvcOpJUkwq7pclt
uSWye2sjc9N3J5ish5bdxPcfJoOM+bbq1VzU074MIbwFbnEnuZn3LscxEZY9S4cATvYA5wkEScD0
tJwpMZqcqjI4Gkyyl3Xg2TRaZy2TAip6wauyMUSyxxFx8JnFlAELW/5mdkTmgL5dlttKfQ42FZZL
H7DyXBP18PjXl6z8uoA7FeXJb5i/vCGdmrEqfFA03kCoSgH2MerAB+m5ZeUbEGrDdT8AwShOeTAc
8agQYtP1MNtqC2V41cThAZ88L4EYDFEepe9pRkpe2MmcK5ZjgKduy8Y/9Zr51s02DKaZeVDPgH+O
I4jeldYHrwUdbdvRQ4De8MWqy/egpQKuiBiPKBhJ9uKsD6cxPotxfC5Mb9hXvSn3eegMNFfcdCMN
i5nX/oGY4Je5y6Z1krWssn1m3CoYges+116nUOTMnKKZImq2ZSg/eMyGfcMYAKxPwMAb6yHskZDk
xMlhbuBl2SIMsrQznEhlutZT/cbU1uPlh1lblk5yrsvpg7UUam7Ww2cyWbyd7EbS6uaQJzTJ3lUA
imgIvGSTqbnbDdK7kikM2UiDRGzCCowwRJaTGLMzSYnN0WrcL4vIPVb95ERWkQdsMCHScYxCzb3a
sQwaqownafPdcCdygu/eF8/TxAZUD9bfivplO6Rxuo2j4ffEagbiMtigRshLT/O5jjvBD1c08E28
JLiYmrdaUgAO15NBuFfjmyTVE9ib4W7eQHxwdpON8ipuJUiDujwIK4g3iW8SolTDGs4sj9DMpLoa
wjl5PtWKSIiPs4Ra1Ebu74RFS2g21RYhu72fwr49ePvA6sikzLjue87tHUnGPz13+r0QE+g7DzPi
wGs9MLStEPNfmxA5/Jh1B1KfnI3ynfFusffgOZzwZNYdbXnPIVx3OZakObwSTv9J58onLFaTWfZv
JJwyxLbd/rGtHstE77nF+1vIfbQXjHI2DezdmKHVXsExmvPggrjNX/eE561ct893ZptZG5PIn03S
zX8kOcybsRlBANU0YekkMYAY1osXec4lkTOSQb9ugCxoKDVWeY/D9ui4dn/Lc8yCQx/Fe09mm0AW
3bEtH8bKFhcbf8oxKUNEhX5pMKv3O4l4Zu62FmngKISKZF+EKZB9Aac+wy8OQLUEeNzXOwP5WV/E
4Suiob0y62wXpYHaWA7VTlV2ZNLNlzko9gn4JABuRr9XAQHXdR6ZxGTMQNkmSUiwwwbbWq7AsbXN
SxikP7wWbQAT33GYssM8tYTg9tO5yBFMpGHHiJ/gGwcWfhy4i9Mdb1spH/vRvONLW+Y5r9lI0WV6
klipKCQmt0foH8QWCO80a96qcFVbIYKmZcnchK4COEbKasIK7+DTZhZlrI/GLJ8YLFuPlfwc0AMr
U1ePtcXyuOuDbTUX7sbgOjhaDtxlJc4Aqo3DxK4MybE37rKaIZUvDAQgOjlO1lXRDoOF0+95b3Sv
jZwZGJS/esNInkWevKN1Kc6saT+/b6w0xzjaAUK2rAY182z8GBjEYDmDAppxvjitc81seGGx6nGm
eY195FihZIfe0uevsQPuib2YdnD5VO0EYi6CQJYM9k2b5HJVXRjtUZWU/Q5hRnPyqu4gF7XDzPCf
RgTMAPSS5a5+sJeflvxVVEelSI7Yefq9E/vNMZkQWlDvRdqacG0Q5khKsGRNBo8+s6K/3uxPj3nu
HUzH6O4jJSCqk8JVoNYIYJJ9yuyIvcpOjjmzKVGdCaP7m4rWvBKot3UL1KKCEe8xtSB6BqPNEKMz
QRdtRaDksQFv0LEb6sJmT2YecQvJnJ2TkbBvsoigCI6Nfy2ryjiQ/vpcQeuAd5CZx6FoD1jJy/0Q
o8pIs7RacNTJNdeuva9z9oDRNE5rsOLilwIM0ggMMbp7t7oAFQlTzRUn+U0UY3zI05ASn/WyrIzg
alZfckR9PDbTuu16Vtlm8BEbPFqS+QwBoIwCMMm2j11h3c05Q6mg6GaobPRj8ynFXO200zabFs8b
OZjVpSgM9x7HMYpx8y0eeuczMsAZGuqcOO4pIMf16NnkKaUyP/HD6JvXQZ60bFKgUgkhM+Gc5xbH
c2YYDGMK8wmmGWqHxB8eECQe01wzzQXh81wS6BjMAN9Y9o7bIeQ1Wy3DWkd3dzdpGWYSVE9Ni7F0
Ru0O6gL7gG+Wr132NHoTPi3X+207sT4Nhl/ekMAyjdQvSZT5N6ERNPjuJeBeti2NtqYbUS6TeUfx
jbMJDTuZucVIareU4Z7BOVOs0ucfSXOF/o5Q3EiDvjKiyDgkBrV1iTxkR/SXXNeDZuvcd9GODGfW
Q8vEYiD7bYXnrtgbCRRjBvpLaLtRALZvsx2KT6DLvNVnFMIMgVghGtO9cujGCZF8UKMaXqeASpn7
+UEL+XtwwetkqRUAMWdCMDKbkOIR+M+0tiwjWEbO6a4rvKNBJBmqmrB5jt1+ZVDcXXWUvXU5bS/H
JYBy5gxPzEfW1VhlpE6NBXmyXsNYH1oVpKFDmemNwYLgxM41WhlECa2SptjjKPywmZqjo/FQcfXJ
m+fjM8za18b9PQwsQL9z2wfT/OtliIitZfwhIypndKRH38uaU1U3EL80hS0hzU9Qg569uffZqUXj
MZ/EA6VOdIzMDL1zTFJqPFTdBc6Tsc5Rv63Dxia8BQvyWikLIV/VMgtmWYy0uD0Yw6qVfkl9xF2R
2uwiurL7NdTJEoSO03OYrEcUT8VOGuVPadhoTLJon+Cq4saZKIc5kr+NY/3oT4ccAwAMofzIKnzd
RD6RH5DWfbPpTkO7Jjwa+C5aXT7nbkDj+jYfW4sDmUSdhNFgkZGvsJhj+8R9Nhmh7Pow/DSa0diK
imNSIbqnuCc+uWXiavBJRpmaJ6niw1RIc902sFK7gZ3gIJ2dFq2Ct454Fo1Eu+6gwh3cBXrWc335
HZkyAdOrVZIGVP6euiGy6o8jrk03DSbGRsn221elInQ5I8JxycPG7LbNVn4bP9JWbNoGlbNTiAeS
qd2dmXoPnQKPrOfmSSCTPtPY5SujiIgLX77PbPDmk5W59Ng5m2LT4fFHVoQ6gXgEMCUkoW1yoHfo
jA0O18rGm5tg+IxMJ17/7jm0T143YdmcZr0vcPr/y40ZUa5nlW8ep4bhoNYAGItoO9R9uEOL91a1
+VddVcjtOnLpF+M1dgSFNjr/61dq3qoIKReDZp85DVLwuIcNnU3+Xo/N75FIaVzTjKqyS9oGH3P4
/m0Ft2dfHEhgWLkGdF5/+RBleEWieAJ2u7ibTUMCZi6wu3xbB78/MPLtVwH7l40RTBjEF48qoJzL
t3NzGgGbVzG5PhADdpGdPfvUQWvKPYw507KXEPBjTLlG0ohOOhroCC2LZ7rM7uXUIrNKSnfTJebK
W1w1RVztvn3ac1FcJjk6GADWDkbuUzlBpgH8M9pIKpOZCoOgxF9EIX8hSdj3tf8yp/kfTCM76GYR
yxsWGdySHq+V42TE3clyYAeRyfkamv5wsgXC2WmYPt2YIWUdbKgC8303Ik0YJTJiWKeztDEexYWB
RwHhURjhdmkmnoim/GESvbhRJnEO355AnPe8crkCK/f6bcEG51/sRBeeKw2b2Urrec98ghdPFL0O
YrB/VDNRujFCb5dD4Og3/oLXq0LIxtOPIHeczfeOZO6q9uyUy7/1cLGSyXwwpMo+yKZFkEX14ZJN
cKot9wXRmr0zDd85od5/tfXobc2EZKJRugiyZLTPDM2ZrSLxPnl2TPd4iqwQfFvGlJuJFY60mvUJ
vQwRvcAfel4Ei0HFHYutqiJIqMzpE9Wc9PJh6uoWBy2snu/X5YIGmJgzrgzh/RDJcG0n/6UIvtz+
FYzD3ZhIDZtV8xMRhWZyESgsKt5NFuRGAi/9O5rTRgQYyz0D1LABdwVdkzwyFsYK1fWkbWZhz14H
NkVd+vbJ4Itj4AsMHHmO8UH4y2W8dpKKoogXJaA3Zog7T9G3/6ZMCfAHkGljbRJDXHQu7kwc0XDi
cjVE8FPa9aeZgEIqy/OQUQB7z2P3OEfjJ+tojgLUmzvGDe9GWb91v2X8UFie2hrhxURNDdh8aart
H63ZPYO8ORnI2sJpuNdSbcAabWKuBCwjOFoU+ECLYKOmQEDUxtvQkD9iPvXkxyidnTQ7uIu3Zwxr
fdA4u4rxIWoa58h2Q52KBeswAXlgSKfYCCkq3pkJWdPs45KJNktmTAHQnOVF97SDjQUE1p2qJ5mN
BI+ySSo2rl1g0OjgzBR4UWZiMXQWZ0zfo3tmN0wjFk970WUPmBTsmSt8Sp4jxk+UL/gHA64d1NPz
Job494/XnZGGefIhfZHQSsyKGr9SlwVgeahjrCnwNjh/Sn76GED65BRHdJuHGE3gPqIhsvBwHZwp
XysIVAdrOXvyxfkLY+ekmnpkimYbBx9CeWTnO3zq5WHQ3Nt1QxwDr7WvIja6rR3N1MyFrWnyGX0x
H1gbXkpTGQTXxPPfKYgRA4fNDXRZdVK1RPYzutYhaiNznywkgjycPthM0GKkyHjdKeK9EZpIbdj/
w2SAvzkU4LqCuilAipgX0D5YUwqLGZ4y95FTYSCNcaU3lNU4gUFlj+NbYUHYduT0Wi9fFkYdF17D
s9MZT1QIkDbz8GZy/nxfd98f6uVsF0lablNXPsIrBeQb8/MtpINW1Ji/nPy5cV2O2BAaB7A7SDi4
xDnrGnoVm74QH2/Fhnr5bpuQxz2OUKo6ZXFDtYAwKaToqxSQa+LewyA61ciE6n7O9l7GGz2ryOTT
REgk7NH6Jb3o+5ZevvPvX8ECGZLQhrA3ooKsjHcWmPhRyuJ1BO6ck4kM0xYex26i8K0pZxjPyhDV
E3l2QENrrBRp4d+5r/S27Zt7gJR9R1M6n1wTuIlpISOeC/8ajNYI1W94s30iGiIP4SagtbWRU/4W
to23InB+BUt14pIly/GMchr2owg2BuXpKassiXZxKI9QYdYCNtReWfrVdbkzOM6BSIQZ8/gAnhsu
RRID60ZsUSummLXwRmDX5OrKp2H9TWjILftvI9yjcJljjjMGuoWiwABLHY3up2MaLyIZb/HySpFO
eI4i79BY4o7vCUF855Ml02cz0zK2CP4w3VSXLyzv3Wh6LCdx/QmneZ2GNOLl3T5k/Xh2mAidhRlv
J6cVd6clEiol455id7zwTPYIAfRLNOgble0T3ZrcoFVrt0XgYZVMSlRZHBD0ypvAFAQSzPmb5J3U
KDLBw2G6alEf+rfMhFc1d9iISu3wzIGf3ArzT6cbqqcKmCAnXbhPBoZ5GpR7Swu4ymTX3piItmFC
y9LJQ2iXMMvzejxpNe7znAxYfxnMOf4SH/HSpAbhK3H8BBMjZKzIGMNlsw1ywaotTkYLuJ9qdbjt
4GHivJUrhrdkVhZA6A3P2LdOE+7drMsPkZX4IPkmHMykr6vCNY+m7HZl1DEuKCQ6PpkdTYsixp9u
AyuRc5tIpgkobhSO/T5CBEBhkiNiD9Pyl8lTDPkSp45rqW6DfsNZ6aH5LD3700gxUvbu2awXu0D6
q7SQsFRTj1pAGvo4uui1adi7NWgxfro8XhsDBgMNphD0MNrFFMUyXBjHxmjNbjfIRoPLwB9AkDiv
gRbTwVJfJsaXzrLDo4NnM0e6X0Ixe0xTHrzez9q9VZD6FzXpi8/C9tBN6pANISQjF0x6CHcS361L
L7luPdjPQfW3rcL8PcBiXINptLs4+yTZg2yndUoFCdCpFFgB3D9B3XnbtOv8VU+aQ1iE5yRGqA+9
Uq6HpD46nVVt+QGinekxIBMuemKJAY4FKFz2AO+fQCe7CoX3youA2AgGQjFMMPojhAHgv9xlMx8G
xS3ReXSw+7s5IN0xkG5PWUKBt2RJM3U2gdxTsC7rlN8eRMKNyW80XO85iaZ9TgDVaggVo0az9XZG
pHmDF8fA9TQbIuKnwklHTJqeW2K3jkiwJmhNontQ6fAY+d2uJtmnCKwvxvfuo1R+QSt17Wer3wxR
TTh7wrhOdQzd8/xm0WC7hedtuijac0ClB4lda00r/V7gnsnNr7DF6RQ5I6bQAPA8y696H7olPk0s
c+RsYHNLwXNdJS6KMPCHrT9P53FsKUAwUhstMNZRoNpyBLIxW1Sbqg1xAUpvXveu35NL5/8ZrvN2
TJj/tRhHV5MQ1rryUpbl82bcmizQ8I6JT7t9cXynJeYdjUIy4ghmf4XyB/XH1uw8lKUMuSoHmUtW
PiGukJhK85aFMhKGQh4yYXAdZcBIBB2UOyu8hVjZepS1Qz9p9o2adVcpziPEtXZhvuAiTP08Ontm
9e6P3qbw8MZxCvqo8ynZ8ZBlrHGZWXBoGN9I5az4FegWlfjyjbk1atdmmi52GQowuzjVktj+ksyD
G/NsECqI/Dh7yevGOk9gQJ0GOpg/gDZuDIpkrjkfyQxyMGwGHhTytFWkjDR3ujwuaTNH4A0M2iIu
NE/UBOYEHRBWlK1LLm5c6HKdzMVTwaAAX/uwGBGe574d8OCpTV1jL7h50ikYmrI2Yu64xrx5NFvI
omLEgdctmDozO/SqDFDK2Ls01GwPUeXnwul2Y8ZjBzLzDnQ0WMe8OurMPbEYzbFP1ZhiDWuP3Pzo
jib5gzYBbJFPgkrUWb9Z/RJ4XvsQEFKsBbM9PpppSnT8/R9UFdwUNCbJDtDdZ/OPmLnpGXrBXa+u
UdC17G/Er1zDCZGaRDWV8D4vquED8Q8m1p5oP4TcZxbBxj5vi63kS3a5HO9tiQK6Ssif7Za/RXum
AD6LnVOgcgJ15TMKws5v1E9eUT6meQ+eyHa9jQinv5UZjwenJGkZ6vWKFoIw3qzbOHbMxZtVYoeT
9pZpon/CXkCps5+LfLggRUe2LYZmVfJqrZtaQ4CrWDSzt9hE5Pi2DFKwyxTbyECebD+VfTn/qAsS
1BP8JZTW2rYB7KcVkcE+d5FbmMx6fW2i1w8u6MacDTvxcVvMSwiQ917mk1oDkUDoMj5jpKC5d21i
cXBGrM1ieTV0Plv43F67IUo7DYLANNMX5VlvkvURuG7mK8hEpVXFvOd+5OgQd0g0aNN5fSAic7on
J5bxmTXVVSM8XMFCTXYBiU/SC9/igDhk1fu7NBqTsyfAnBUujHmm+H0HmqhQkbNOqf9no93MFhuj
AosH50OcwUcZHps6v4X+SCymxctGijZE3NcYu6ZITkWr44e2nj7Sh1GJ39B3WAjU5Y+6b9jyDsFn
IgJ7FwfNqojBY8UzAQ4cm+d8prUoYRitFjXYsOpp3sBNQOhuzlhjWT1yL5NQ0FDPJ68hMn8KD5uc
jog5p+n2GDmXd+JIDc3Zh00zWSr0BoBEf669H0R190dzqdz9pbr+/vDPb30aJw8m9MZN6upkANJn
yJGvdFFEi+xelvCF+GD916/+f/9fAdBu1dN4zgFMplgyuA0XTNmQmsjaR/rMyVMk+7TkvSzJ1BVx
3yAz9uFCK0tTsBHfv4r/61ffv/3f/t/3p/zrK/63TxFipFlIXNKtMcpz0uD6Sbs2vsWEPkAvm8e1
WfUo86aQOF1QYFk8p9sybn8ILb4iFbW3JE30FmCUvxKNPGNHZzriEcQpkCOvPT5LDMhMeyIMqJXQ
ENUnUMIMBCfWrqpnWqiH9MIrb88Ra+/GiZpEBTGGUJBhfUzeXulORB3aPZtKxhwuq9qVUMk54s9x
jKkdOpa1mg8M28LPTyuzgqvI/3JmjuvK5JhT3eRuvaaHC0DGlm39jFJHbaawizYlNhDDSjkll7wj
ekKG7xZmOPtDcnQcQ29Tjs5nbYePE3mOe58WflliG0r/smvi8cKkx83CEtTzmQtNeHWy+NYGqcPM
0EH8OKAosj2J4ZqKEoj1qyr+ml1QPGNX6a3pD8PVeDNjvYiaHlA74aRO1y9UKuAI4JiAybS2gOS+
z2oldqGms9dj9TVPKfyQiWvQ7F7RQzOXnjkKJpk/UC5sJR0RQCXiARJL3YtwLQfjjorIgRPi/tCt
t6dLJ53GMklCsJPfHQOKVTol4w44UnHAZfxSGjG5SVpPG0tB+aJfvjlzgelLP4+L1950ibLWRbCQ
xUF2iCg6y4UNncyze3IW4POgpHsSkB5ALSlqXjq6sVhQCxk2W3/E1D/irMmVMk5NQIZWqDzNYviL
NJiQdTt/YYW35lSNKYOsp4gJbOP37bkabza76hWHpmq3ORfNJingD0xVUG7jsXiaJ/UcB/hPzdwe
Ni3xn6tvbjMGmGolpwKAkFuKI3YV5O+MU3WQ77+J0IybDzg6p32wBF4FgX0kyTYHoVtt+6zQB7H0
eKACCP0Z+nAdtWglwGiOKysq7LPw5zcaxdXcB9Y2CnR8qMP2VNcZmu+RsLrl57fam+P5jFBGE/cf
ELQZqOLsFm9+lj26o/OYanRv8asIUQFhQzeRJTBYZih9Vyn1js346fsvClxQpeB0Dc3IOSZ+oWdm
MMQtYMl6CdaamcUS/hyh5pPhqTfsfTEG+tDEw3AYJthmrjmxtIIMgUM7S8j5zh/SMj1VheLfHZjp
Tys/8rHnu+HJxy7DYDGP0LjS/WfBjiIP0Ci9oCAVs5B6WE815Vuejfhwr9K13nqgSWsnIAm7ti5O
6u0BXXzMZf4+EoF4SMbq4Ovwwwlj+EVWqp4HzHTmbMYnFRd0NazMhCOQPAMu6lT4bgFx2fkY1tdN
Mn1kNakTdcY8akiNbBumIU8sjrDnym3+mIW/B4Ka3hVChpVJzlmqc2AXIrmXMZstNeevvvSDq5FT
r9M+bH02UqymZXojb+RgGmSyGZWIr0AigiMZHybESaYuWlyqEUSxSlo2jm3ASKghtbmLbxYBZ0f3
p2cTLkfmQLkkIjT+fWSUE7FxrBF17LopfsqXLkr7cF7sGd2CZPPA3jHdsFB7kTlzjlyl/rpbtg5V
HfxKcR+g5lKQiWUOl3J5+fV4wjZBx8NOGDFh1Z06x3ZNfZ8x3TKpSNchdcY+LLuHOPLYW9XpW1rX
zirQabnBTdGcZr/nFism0tFLbXP+Wd6SvIEOmHQifZrGbY55ZT1PQUBL40Yc/9yy8aA/hgXS6CxQ
1e8PQQ0EUtvMDeqkvUJCGvYWmwjpIArKm2OZzyn2KdtkjVA/DZZ77JeFxvcHVSNQcU384YMMX8cM
Rgy+gxqgY6K2zjB+FWblE+SG1JlsmzMlU5UtNwjpp8KOXsqCQhHnBFGrDKxPnjIZOy0f5mpgRAi1
njMfOptlJ6/zYjMltYlbzbMJoAfEMBftl51kJcNVvgYFAI3VcqZ5pv03kBI3bCJeRYuzlZcG3HyH
nefQXiX6po+6ZoNXIzQrw/GtXTbYFQkUG1NnX8il4uMga/M2dKjffSUYBibGK3rFYg6TR0TGWGsN
oekuMrHTnddxawI9SMy0WteyhM4Vqvg8G38n5vV0EuLs4dm9kdRLATpb7R9J+Nc6d3EhCo2f1nbe
tWJRbJqIsVwtk1smmgvz83yPIqOkLlPXgu++DcrqDpfy19g5z5GI5w9sr+fA1+OfwkmuwaN25/ij
Ldhpz4absMGpUSfLtNuwtXu14wmWtavhwDLBn7AMzDFL1MCuk3dbBR+OdtuvqXvzCbLLS/Mx6oVH
t6TdjSidv6GPGJXEAwNMtUy34WDTG5YItrAKGhsrjmJm3uGfbIbgHwFkjidkgBEu0evkIxFtsao+
g1/mFVy18tPSx77uHnvTvXtNQt5jG2XHTsqdLJofzKhYXOWLW6CYdyjjfrrpoxiTGKaExRg9IYCU
pT7vDE42v0l/2mRknd0QNWXfO2pHlV0f3QhRSVZVIJ9IAQ3NDn1xZ9LONneNbFQEzvBb9lJzlQTt
Sx2TcEVlu3LLuzepHovuvG3ABZ2IMAjRCiDsmpo6wgFjYYriefRivz5GkhmsPf0JnPxSRum+yrT4
azckTLdIvmnevR1YO2sdKMe9KXhER45CtYe6mT7j+aLPxdP0B1CvNRv1YabC3fjRrM5R7OKYUdZj
6yLVHlvWihDsyRCu9lOlm+sQO/Oj8lS8z2wSuQAAlFfpmU89cmnky3ADCG1gu5oyTB1aU3KmK+uj
s+dkl2S2f/KXNcX3h4Ke8JS96bivr2WW1teiTbytrJmu/vNbBvn7roe05VCrwLPRj7KP37Gru3Rp
bHhUbd9TGRKwHQzoqZoE8oPRLDYRAqmyuF+Hhutz3o3Z1h3JJ8tCrz/2fvfu+3NGluzymNdMbkRm
iUuTGT9cZQOmmtBE9vFf+P3LFTm9sg4a6FFn9JACtbTLOliFrJsoWUkxrTNErjmM29gNHwb0AE6u
Twks80f5rL0MCZFbkhmM4fxoByNQODIfO40cE/MGJbEtmCXVmGYqDuODUZRyK0NSqv7N5/ifEQ//
D/PeY5WUfYdD0PyfhkEXPyM2eMf2MQ/+txwAFYd5UvdJevAAkKzl3NnXoTdPid0HTzxcO8Vs6pQJ
h4xf5jZbT0wAzEk/Wc0lphRKKcTs+ZTkKFrS16GTFLhFbp+SLDEOyFcKbLoecB5dO/9phXIga62r
FmhUVHcHb0zS00QJj2Ig9156KDt4PwjZczJ0+GSmmAwSYFcwT4oPdh1+5KWjr13QpEdbObc6BEr8
rw+yKLtDHqmXyGrYawnqpAEFHPlY3sx+rau3tWndlU/M3f/9MAr3fz6M0rHYdwlfOjyUhDr8u+9S
xxgiZpss0F77X2T3WB+qhZCcOXB6Md14TDiG5H1+r6cOzY+fQ2y2RueO2tFFDgKIT4ncubN/7W6+
mHdoFjCwECCDK8yMn3njYsZR/osJheeYAZ5HXxI9EtrubXjsSd/2vN+51XYnxMHxk40NEclF/Jm3
OZqicS5erWSEPlcRQMUR7ePc78IH31IA0aeGQEN0ajY+PdE1RyiXaAGYxbxKIhxW//fj5GC7/e/+
1MCRlIC2h03W9xf/6r/5U0tHhVCyRHRQkArH/2DvPLZbx7Js+y/VRwy4cwA0qkNPURIpibIdDLkL
7z2+viagzNBNVWTkqPZ7HQokRQd7zt5rzZWSki3dapt3ICdkqA8MJQn/RnFUH1oVKavfbkL2gW1n
NMGe8vC1mzoqfJ4aZFBc7mYDWyjqYicAZ60T+o3LD5En3tEm6G4c7pM+uO7VpCd9Fy2j4ibPShi2
d0pnHtDw/P1v43P/8sdJfqBELqyZ0/O//zg4bE3ajsjeZRzvkZdSPt10mRG8+Dl0H9PLCg4lNgTd
K+jfRdUvciVQSALXuHZlDILLON+ZoYjXqU2zlf4pzLmhUe9LR3Qrq0wodbNbQS/JEK/QsT16hhX/
thQJ/9rSjfp6aKClKHpUv5M1iBNrSB9lTQijvUX8Axw/RSw5ZhXkOU+1nt082Scm3bi0Vx/UOnwO
YDLfM7rBpo8DZmdajX4bIwRfoEVCiNkNEom68kjVR95hlQAiC/JoXTLnWGYZoVUFfZPdEIOBN1Ya
trSD7p9KG7ZC4Wn2HRe9C6TlzbKDJH+ZO9LHH09133PxUpZh7x6qIn1sK9l+tjS7XLN+yZphQOOO
FFQXt3WLjiGypkhLUZt3ObX8bZ70KYDwnq2sYSSF15QxSmrlU9FnR60cxSen1h3VT/cgJdnnMnDd
Rd3Y3hnaMxxxTchrbHY4LpRkh+ky4DpBDdLfcN0uN6OCRQXY9JhXz9jeEI5Xe45d/LudU1/qIS4X
s+Vy1JX5U2pJZ+EgUkCLZV6EPrlotVGSHVUjxWxDneC4rDbWMcMM382057/fC43/fSYSlkWqi+Ho
qmppP48wGjyBYuDJ3c3ILBXpskFpEyTBY9zqp8CaANteKdcUE/VDTLYBJb/I2yGhZ8Zvd6SJTT3H
QNXfEkGdFxqIt7VU+uQq8VRtMgyr0cHeoVc4BZpJVQ8GaWHBslgmAzXIqgTwlznU713/GWEbog2q
o3Cixiu15j9juxO7hF7lf/jZ03WKrpGXpf80vqOmwPUmDdMyNFX7cWJRBDT7Rrd88lGzYzDl+OlD
4IH2UIJrTzSHJNVhJXvpOdMdZPKt2pyZ0RyVjjyroayaU0VQV9NaYH8G4V2RmSmnYqWBTAbPct6i
/vaSFuXgJIQc+1cN99/CUHAAemF4z0FEwjk9saisrqXhX+iZ2FGOhp3YE2VSWoUAUZGITUFYA/2v
1Ug76z+sAk3+700PkcCEEIjfg+qjBmfg9/MPVKgcR3Dh71o9b49D7NlXDZgKLdGfpFXXN6Mn/YvC
C94tE+2GGeSPXeDCyfL6jbRUCnKJkz/D4Ktb7S4eIlTMiW6cE8szCRCMqfsG/UEUZfvoBM8uMoVT
27VvRa+qO72A/hYqpvpghNYKRQpHWhXiVxmyY224yPdpY/tZ/JDSeDuOQfmoeDUUPzcKLyqlbO4c
68J10/zcUBFaFUmfE4eQnWLIHMeSFvJl7w0vtlq1yEyTTZUPqMOFfKiGUBxr3TSPnC+fYpMcNKlr
7KbA42/RDxmXsAau9aIRTA0T7CGdctXgKoJwZ4p10I35saJVswImeDVrSzhn7yuyHMC+9DbykGK8
zYV2azd5dmiK8tYwavuyRxB1mzAZzJ0RxTF6yS291oOS5XhO6jTY2o3ATTHa24aw6VotaBV0QP8o
S90IrYm2iqzVpV97ID8VBKnYFL3cRIFu5falLgieEWjx1j3Ssg31jw+LoKU1bupogQUsXXZN7J7i
RDtScYAw2sblOrdRElcpWLyA6fta1ZJi1dsW4jtNiQgFjkgKC5odklPkewHzcnek2C00D/yf34UH
NN1kJyoUzYVvu2ut0PStWUecCh4YXDH+i6noKT7G5+pNaDmVr3FAyjW2z6plVNvRR4SCM5KxX4PB
MU8hKbQh84Zy9H8VsX5Ct3mlIdk6dgnFUROHqY0wZ1Ew7TqVZIGspSWMdQ/9dx0MWkRrPUULaKG2
GAL1jM88u4n9njRxySt9VzJWH+0HlGILw2Leh8JUXibNQIMnd5X7vz+zaPqPqCwGddLSLVNqtqmZ
0jF/DJF90iWCobUIZVQpWE8mwmNsue4SRTfktNH8aJlE36Z56K4GrYrXuWWSK+JrL21KiGnfU7hT
QrgSmeP0J4Kd/D0onn6Z+M5ZOHawK0EWbFqr03aGIR/rlJTffEiuRCaqYz0oSPeKtloYflxfE621
dISdMcE79X7kn6Z23w0DUrwVmk7gbIrq16U5b6sEONktOa9J3fI6j3JKb6UxVyEjupIZ4odWdM2q
wyp9JcyEtnmmaXSGs1fa5lSq7eyq8X3ghBr7YyA061qP62JpAMff+B0pwYOGdTsZ6sek061TFwVr
A7fZ5NPbJP5FQnDJuzVU+4Acc4SWJ11/o3zR7pSMbnkGfI9BxLXFCJcrSdftgIegP5HhquOEvO5a
PsXTJemLUMR3hvROdUqkkcIUjNbcsId7IVazD15YB0NS1ovdfNwlVGwWseycB2y0V9FQQKcwb9IR
zRUDb+PCFw52wNoqdtjnfZwJjrE2sWEvxiI1jhGBsCPCpEt0mEtNyRlsYPQqY5QxHdakg0w9dYOM
fRK1TUoIxNXoXcQ5xHlD5ctO4FGhxQyjbNw5dkR2OnqQEWzF2vQw46GSJLYjeXcihAFOqIMNdPWD
buFVnPfYfyTj/WNS9yOo78fd/zdz+ww5zbv+E+Zn9Rpl9U/Iz/TCf2b3geuR4HgsXTMNITji/4T8
aKr5h2pK21F1AbQSneWf2X2m84eqqmBGTCp5qlAJ6Ptndp8p/kBoBYyHlzE5ZGbwf8nu0yzD+pex
jmk7lmlYGJD4hoJzkvFjrGM6NlKV3tIvjYU+5YzMN4jwgWjVBpmacF23MwadyBfCXGfB5/f9+cFa
hencohOdsMrEfZRIaJeivGgTU9uT0zOx+MrpHNcNxkKYTT+ukX2DNbemDKQymto5voJgi0rofNN1
NuCXYEpfoiw1dyu9kmH8LpgUj/N9obsHoy/8bUN88b5gyo+a8jZt6aeOfvIQY2nyB+NW9WJ1l7bQ
mrURuRrZA5xq9i7JtGglV2lIZxy3/n3ljedE7Yjv6JK90ukE/U4S6SHKNyFMIGpWSF89077poH7A
HEVTOII1ibiSF85QgwbKGsYl5q7WNKj8Q4HzCC8SjeDi3eAkRWvNOuUGEwg7uq0K7wYw8WMsCmtF
GhPM1TgkQGwE2ZZgM1MCyKVSuJdFWmEgC5xfsifuD5wf81miTgNa/WleX0EEWdlJd2WCj1wro3gs
kuGIaupGY5Iochmv4i65SXNrleouMCP1VqIJIED2pXUEVztTB3jhkTfVg2mZ3rD2q0fGIwgjUSP1
EJKpuMDT7CYjkucMcIhyvCUCG1sBQ3nRpbcZGoMl846SOdvCDA0oaOlLPukN6GInS+KjXK4l44EU
iefcts+44++0ojzZlXWPWe2hsq0Cz1C4g64N58llvXMuA9euK2TNI52IzHY59vmh4yqx8r3io6iR
3WRG+oH3s88QM8Wju8Y0Sqmhe+86JMOGS9NgEodHWx+BJ4rVC7cSFw0Uv17JN4Ya9BhQXXLC5b5U
KYxVmk8DNBXuOjOLX7rOjGtQiZP1G/qW3o1j6ce41j4F0c96nJ+TFplSnQ7oyX1Sibx4iV7xENYe
LRtrKs53MPZGfjRmpBXp7qxLq2HHK/2XoCtoV1kZeXt6bWws4r6L2Fp2xMTngsTosiuPafrUqQZq
P3oVS439YQEs4057pKpZoIdLYGabcqOC1jd6ZzPtT7ma7TLVpvM4VAt0FP5SH+NTEO/TTjlSrqZn
gFLakke9Bf9hjIIpS4A6i7oxTbLhY9T661jSc/TqkBquqsLSwU7R0A5oteSmJNN9UajRQ6m5j0bq
XNcN+sdGHVCvKoLWKiwCJdc/zFo9KdhJao3mV6RhBrZDgsL0aELkE/ZmIRTIQYh18oN0JdzP8FSV
Fp6qX8Z3tkqhSjBgdsb+aNjUc+FlQzw0AjyEREgWEp5OZZ4IOERGE7vXIi52Cfajwkk7SCW70qjo
Kw1MUPTgqrTrcxd1EUqSZG2m7MlSr8cFSK+HvPaoOQAORBcSZ1Cq6jzclXdda7ORLYQBOF+6gWEM
V/FVE0k0+sK7qXvjMMbqwacwy0pVU0rvdoRFN86HX3zAcxKYJ8Uv6kVUBm945/Zqm9ATLe9cGb6x
DNO0kztbwXjWh3zffR600cZww8ug8Ji6r9pmC90dDff0eyrhsaF0avcGSfFL3USZKgTElQH2CAbi
Y6XBEvAANNYKM8NrbOrnulRvIWaiHtQ4pknqPjVksVMaRX1X3UgjeOjg0CsVapyibvbdFBqoZuRd
pMOtRWmGqwS7V/jSGmBAMBr8quyaET00I6Ir+4OM1TsnZGfWBXIoJj+fqrh2nQH3tH2s4uDT1Xpo
rzBTqE8QjJzWZy0zmoU5oMjCegciCUWkPXJJ8Rv3rvXb98rIbtW8felzvqQxptcm0YnLGs8Zv3xl
W+bJd9J9F1Iot5rkVenLe60zVq1u3me4CSpzBPnJwF/D19fG6q3LRQDh7y/QGeeuK7bou3/1BJeG
/bhRdAIQGtw3y5qmzxLBNEAxAs+bekG6NkjIfK1n14zNMUOIyTab3qu8vW5b4ZrQQDwRBobDRK5L
t9kWpPW9S/iYesOg2Rbv42D2RJPR9NIDulQ0QdcincZrY2qT9mlewx06eDHxCKH56Abqp+VOiAmT
QtBoNkBfrEtXbzdO3x2sATxNm4ynwAWRpZZrMlkIFYEpTeVx2eqECZN8qHq36jQ8TOpLw9j3UXIy
E0IDIR5xHczFumwcTP6IeGsNtXB6E7fxJ1oSpBgo1Jy2f7WNXl0RDXpqC1Lhp6MLrOUGlNVkr/M/
R0GVvBPomKm8ILQtGdujNlZeZEUNOqocKvRIXryuXUVRCu3TsK7t1H1vSX1ghJ7bdAHfat176Pvg
1rMp5LUhSiKwU7uAcuaistSnlCg4bL6kxir2sO8LA5AVDD29KC97JToNPsMJUoOYvuLTV9yVL7ut
KsZbjckZHlxCNgFBl7LnfSPzSk1BEYQ11rJQ7nIy5gthPdJk8JfT3k4LUNtWNroSLxxwzurPXkdB
Bx7DW2KUN1gd8FaGtM+fUl/dWUP/6fT1WkEhj/rvHsfPXdojUsAN/BwirdmOdndRjQZ+QSACGebf
whv86dSwr52dVtkI4frsxsj0W3P0DxC5SBtIFkRvRhunlCcsrIj1+Sc7PTt4QWjvvJqdTgBfED7k
IzuiilAapcKhUtRmZYmc8x0uM+Y7xTZLMxI6RubXqWC/aamflW7doisafaLgiyfRJQWyFx6nQYFv
H8LVJUOKZZepXN3YQwyz3HppvJO5eYE08aKVfGEUnvdOT3YwsnW2+HOgtcE+HOWHHwFtsqiohp3y
5tCyWObiKELf2XcRCbIxIqqqiF/qTqjbLGeiWBnbNurspapCOOmwjG1NJ9UPgSD7ucEUkAfkclJl
WCF0eTXM8ExuBuShsvg0YPBv7OLeiMgwCPMOpkscX9JR0hcuhvteNe6zlsPVz+0HEtZEbt8HLYJV
w3IfI/BYa+GXz7odHwdJ2oCXhbcycT9T8rTWGDa4BIWgXAaK17gWAtNdBmrA+aarF0bSvxl5joHX
U69z423MNBLq47PmoEiwnpNrenKMBVAOUFXnjJiY1dk2TeZtifqoKCrnr5Y9wUXP3Va8RM3sRzBl
ksGPtVDBsVDU7C5QsBFk0nRQc1Ey0O++0+z8ndKX4agvnbA/KtLoqX10l1Fl6wvHpB/pJys9y+7x
NCEP89VThUFqEaKagutObGktadJ3JnaMXsd95h3pytL9gUQbMD6KvOfYiNBneK9FNF77RnhLa+Ya
x80VmERniWX6YFSQIsiyKEfaJhXoMhq//cOQ4klLxuJutI2XVJGHTKB10eL4ronlZabxG6ueNCVA
hqAeT13mPYqsBwQU+VT1DM67E2AdgrKSmmeqFECQCaVBb1at0qB/EuHocvLKTy4Da34KTtMBIgKQ
Qi5CvnfMBHWlPiEZYydiBAsa/CcKyV4C/0W1h3cCusDqYkUpKUNs0DuQdioOjMgVM7GpMGRgGoZN
0blnalg1sWRqviAp4Ep1pmajLwwcIjeZgRQlrDjBkYlxO3Vxifj1+ICJE4ML4JXu1lnaCF6V1DUw
K0EmgX35GGmTRK54TyvzNlRQIcax/9rb3ZPltx+01j/1UU7q27fAwTWXq6wr30XmQwuRLjVFAKfd
tmYNFtltoG0k20F0l8zfD1IX7nLwSsIMUKgjVtgE2Zaael6FYPEC60kPk4NbFL/8mkvsoMUvnU7O
g2bvUDGRfK5HN1qTO0v0mO9+rZALkHZXmhodHa3FjO7LtzrGNJCSTTJG0wWvX3Idz5rJLtqVk7cy
2dsSDdagFlz+mztEcW9GCJkOA/OWEy4ANlSJGCYi1WT8j8QX10L/zgnn1vDFwnFvOvQYETaCtEZB
QTjgGixZtLKi4gZZD6ZBinQ7Hw+1CO8JDjgPnsflf+kCQiVgB35A1NHw8Se9jRICnJiSqRshFoXo
qY2ivMgAx4y+dexcSIQ4oFZDUaHB65kEVXIZ2Mmm1ZvLIuvudFS8OEayXTPqK1t13k1vuK2MWOzK
pjgNnfag5jbNqvBSQW/DocsBZlOYx+BIvpxk5+2SZafo+zbgmKojiXJEu4nI1Cx7gkuiMbj0U85Q
hfOgk3GxySqKh8S6qSShmMfSoOdTaw+Era+lLUBwtP2i7ZJdaCWH3j2HnQk9KJ5GtWT6djLkAhhQ
MVWCqwZN6wa0S7M0MpTgA+cox6HZ4T67nVbvm8RDx+cjITwrKnyqlGL8oprUc1MKeoeGxU2se8P0
H2z4H1lnXeesV4+EFoTnnw39T3I5L1P90dTbz8B3P7yxe4Jf8Nb48sEzGW879gXz7xMwsV9FlN+4
ZCmvrCDf9hREl8h8Foivka+Id0gJe03rL8vgSAO6XsMh2doZHREIa5rR7AqdwUKfxFDuuiFbB5L+
kZfl56rAvx5SkItSJrWOimONLvZrAjWKg5Po6LH3n/3yCG9PLL2cy7yjQCELolt9NKq1M/ifoW1u
Gu8suO7pcv3edFpygUjE2mGAWMzm6/kGjBVlhnkxhIazkFIL1vPdJMHLmbOv09AeaObkUBjcYZLm
kuPcTpUIxzv6QYGMJ52imfL8Y35d3HsU18vCW1Gw/ed7Z9PHp2Bd1kISEjP/4/xYD+1hGyo9wiSs
qxfzE/ZU9GhbDXkWCmJcJ3r5OkcezzcdRxqkygoMrwyzRVJ0EiFFATlpoNO5JsUczqMTUFLwVe+l
7ZBeOnPQ7WyBrqPqrh1IrZWRfaT4CVDlqxjTBRE+JrL4pgINzdcavTKK4Dm6ev616fS7hEBprAri
P+tpDcxLuWbzYfPinGctfB0uFTutMynBHZTKEeOSaXG6IQw2XUXKtphSlNO4i8bl/LPiSjHH9W+L
839bA4wcjlp05V+LdBLWMiVxfP68vqpo2BIoWUePWG8u5jX3tZYCJV9kYlLfT5nr81qJaq75Va1R
dZkem9f//Ip5aX7sa3eY7883ZEvEjPX9XYGjse6a23lVBJC/SBaYdoTvvWF+puzR4tB0GpGj9snX
+tHn3NPaI7tcryl3DKJ4q/tqbVcxPd/pTczUIntSMY1N4riCvY4SSFrvPcMnJC0DXws1hhMs/zjd
JKG0tqM3gs0gLYn8AKy42G4bCcMwJRf8xwfPK+rrO8yLqEHShab7k2KWr/i19QIf4ShcfPJHp53D
n6poTQnsQQK96m9jIgu+Vm5PuY+cm++jxtYtdyCyihX6cw0ahX+Nb8lWYG8ZPsFH69D2X5QmUdff
a5hD5ILgW9iL0141f6UM+wVCtBb9PN+lxS0cy5F0bVXA+qoSDvROVzZf/zodV/Mr53f8t485TT7S
cyCLdt4T6OhTS0CmP39lcFbWDtgELUcOvHn3mf4Bahr/YDIszr2BTgI7b9+IDr7RZJMv1qlFWcq1
pyPt336uzOI9yG7yflIDK/10bM4fOX/bMbzCAgvewsgkVrL5vDL/4rnM+b13TY9llrmezkhCH621
axFFTQ7IyfIUdsR5z5tvvo/W33bRr8X5+ZEyKGTXSV/Lyv56Se2LrfJQV+nma6umhUewt1fuv4/w
+efNL5kfm+96016otoC7awKKfSvYzM+Z884+/8f363/ugvP9eavNS1+vme9/Lf54fr7747Gv3Taf
g4Xnp7KEUZSITajCgKpifUd857BUW0lW0bQ+dUeQfK7Dxh0wkFUwiQVZL/MW72AI0RM8pmN9Y5ET
6WY0RmOGgZjvarL0UpsY07I5iNbML6g13mDlySoIFNDBampEWCN3hgK5rVCanTIAX5hvMhT1mJNL
oKTzfSu2dUzZqoe2JrNqRmOYm+2UDOgIdhU58NP///Viarv5prP1O+jeI1KQ82CG/qGbbtyg4yow
33d1iaxzXmx0KIxBOUmZejgT+DW9w/yE53GhkDao3YQzdDIdPvONM+2a33e/H+uNKdt5fvprcX7K
nnf77///m+e/3znorWxnlnrYXwqypzffL//t7b4Wrenr/Pbo10f/9sD3F/x+l7967PvT52d7KV5S
t4S/YVQY1v/+R+vT6eDH248lOTx5UN9/vd33yvnxf7991e+3gSzcIzNnLjX/9/zxITuXFqvPfor3
GGgodavfFvuJ7qEnhIw1YLHVP9svWl9i3Z5u5sfmpbkvM9+t+mjTQF7Zqk0ABwBrOy6xyUU63wzz
gx6sYGZoHoFC82Vk9m7xZTj5f9+PklwuKVQxCJ3P++QA/yOJm04y5z1vOu07JZKlzNBu5s6MSDqu
9/V09lK5wCHRYVJTzuc2uHWMxSxIwNMBaXdFeNF/9XSKeQgBoN3bmZG9Zr5MRyitfF8lqIlLkTfd
qA0AnSCVu9nYFuM4ZH1NBrhvo9t8FzHzS0LvYK1NGCR9OmjnJUYS284nzlzGAXFgULbBwxDIsihT
FdM7MspVOvEE7IlmkP+59OOxslRhyoUdcWkFHaxag3s833ReVl58PRaq/RbE9VIdzcX8XGs65tYv
GEtO2xNDOrGa05LGivlamh9DKM0+IEAvDEMI+besGP0KgUu/ByGIGG3a/vN9WeoPbpYRjzpt27nb
RuubFTJv4e/u25CX0ZLZNRXjaVxXTDfz0rylfzyGm7KiMFi8h/Pl/asD97U8b+g2paZW285y3pzz
Jv7uyMn5UvR1f7pgyZGhV4pWcm7GBbNdcV4cZtNhW9XZRRQUn3jdc3za+BVNZUqz/96i84NhmlGb
ZazaKCprYPTLais5yyshyD5z2rZuC++CySD3AaTCqk3iezEhnuK2zrpDnoX1fpDPruqUF8Cqfr/5
q8eowOyUoCJ7TDOqiwFhwddNnVIGqCyDzIA/HxsKr6bLTnUZqoK5Kr28vhiDN8Nz8j01SLHuqvZJ
aCPH4LydvHkTzYs40e6nTGBIitWUUvXn1pk3zPfW8UuNSaoFH2HeBN831nRy+r47H5lOLbN1NESf
82aYN9Bfbapm2j5dpuc7j3LXvFFy6WzMnIzg+Uj72kTzkWeHrVgCdKQlMjlukBktgVoNu8hNY3UZ
6mF5MY3O90JB+TfDX4Iof3fpJKy7aT15GquduDO8/fP9r0XHs1oCoJg/z6tQndbj1/qelua7Gpmo
e9Cmi68jI9Rt2BT243yCnI8dZ+jR/c2LX8dSJoO9zKif5TataZnY/dJg68M8wRHrK6TFqQhpmBXp
RHWl3Zr+JYXm+dlxOlO4KW4lOeYP875UmEBesunm++68ND8mFIXGAwOIeU/zp9WgTO/x/6UVKWK4
4Tzkn//9X68fSYCkvKrL4L1GEDE/NekrJ3sAauZ/L61gXp39xQv+Iamw1T8AqziqqquWmFKOkIV/
5yaRSoHUwpHCnrQRiBnSjDim//4vU/uDIga9Wyqukj/C+FNSYdh/4BNTUWQZutQszbb/L5IKkzf6
F/Go5TiarQthEdKkQc5CDPK7cNLtFK/F3yP27IAryzaHo+v0RDEIHIhkqL4ZDS4l+81utVtiklV6
lOS1YHZ4Khw73Qj6PVTlPHddmu2etgLFBp53jHDcRHZ7ijP8HFrXu8wZrHGXQssWTnmTa5LCeksx
VevIuCEfFYc0DlIPqPJ+DK+zmj7sENNNFupzFMG8sVKbo/5MdnA8jP4uIaF7iWHjQqsaff3b1vuH
hOh3X4j+F6tER84iWCu6QY3lh8YEmmnpap1j7kfFAjytA5H3YuUaEvmwzRRlK1MdbmKVo+0cDVCB
uDPG6EVBtLoiIoCSPb+0zhF/NTQEx9C7dHKVJl3oLHSyHzaYhjEWOvIJa0a+//vvrrH5fmxQm9gc
G7GekAhxpDmFcf3LBvXp+ssGUrzruU9JQSk4NwAc9BK0V+1gWBq1Y9o9pszEsJcW9FeZwO3N0n7M
QqXbaiU8t96j8tp1kDSsDN5FN+zIiQHuHhJHZ4mVDtuVWg9YSdQahk7tJLNJffeoSVYiPhgx+J8E
lYamjzeBVlQ0xMrPBGLPgsSbQxEHCAWz/jC0HmW9EY47ACi/t5/01ru3coItM0j06kjoFrBmsgpB
Jtgnz59CxPOm2TC4uB8vITqP4C51ksJdaMz2iKsWTr0JwtwAg4wHeRryvJEwXix8CQCb+khhm8uE
1y07/2iTsryukIUuNEm6kqw/dKI+l1MFzg5dYl9jr1r7KKdjUz4WXc//VQVwMxzkUnnI8ZXT31Te
6yZCQGjVAsNTs0NMOc3zHLp8Lto6HEKXBaiKRefTFkU5RQK5PKd095dlT9hYzZsomYdftTFvEAS+
wxsOF3rXbq0QbhYM+ddoOPctHKSoN19tf6/RSFm4RX0KhA0MinjosSTqM0qqQ5TYGy8On8cRcr0b
454qKXtXJsblIKmuCnM0NqqPVkOM+tZK09cxGgiRAJ1B57dYNW35lIuSbdkF+bJo+p5cHJ0egr2i
fn9IHIDpRPCAqAmBmUBWMo7YKoulBhzS1S5RETXUm+9sUDITN3QN5oCWjEa/oe0vEqt+c8sajS2W
MVrMG58wOkXSI05wDa1cIkw2FJdu6K8gQAFmkbT3ZQvBPy7Sh3wwX8q6erPiAnx982TZCJTbOv2o
wuBG9/G3akFwLCOUxUHTPqKQeh7FUgFPsqjxyixHZVx7IPeE6R7ykdpSr5pPVjABrfSrQh1LRJn6
NiBNHj0EkMFcQ/afkzGkAiDE1GHTwDXJUfKLDaj6RVS3xwEBhK/Xl35WbmsEkXbf7auofLf0G3x3
F42T3Fd4Mdae2r8qmlgXTXOBIWo9Ceozmzp8NpLjyRUftEuB5dFC/oUtTPGbvUhSioWZvzRV89GO
rPNU7jKV8TLMmYFAlEmoInrIxBAGNEio2iC7DWX1Chr22Y/bLakVG8GRtEj95qW2dwZTl0Vm0XlD
n1xpGuk+gMwWKvgbzGCcWOV5JBYT7Nwbhs9fIKleSmzRqWm8KpWfUybkhG5VkJ175xS04ilke5IT
f4zc4BAVJLGUxT1Wqmk8f7KEeAeCRESt+WoOHUx92Bfw62/tML8KHYVpiEeFAJBybJbr2iTNDlEy
vUqXvuiYtFuCXz5TjryFDQsP7VB8TwzMBt0hvGPJgEmoqL30MSsX5IIvgoqqSGVltxZodi0ia2us
45CzBnroPDaOZGvhHVNwJrc3g2Wfgj66CeVw7Rjky1vOitZ/TAkUqzWAeE7XYMS76noIImMhPQQJ
tMT3ldvsw9JHq+S+6SK5BBh/h4gOTPrQ3+ex1Feji+bd7dTT1+dG9bhyJQG9TCDRHr/GkbWaju+h
yqa+sX8ok2Dvxu7aCNW1NgB9Mb3ntsiGxdj2n3GCMov+CyvJICpTO7m5djM9ETrWU9RhuOydN712
bz0Uc1VXGovARX1Dpq7do/m3iV/bW5UzWT/bp3E/qMimCg36C9i2LB77deAgwC+wt3W07RcqpLlM
x6dhyZJMC18Um0b6Z7eDg0j2917XOWX6Nd3XSvNg+XdHpi77tNYeDbE2wzJeRZZ1La3s0XPKCXnw
RIs9XND8whj8qloplgY8DGNAMwXdzzptIH0hUlxZqAUXeYMuDqvJuSrbnLmmv+yGMdyTkIuRmMvb
ElkAoDzjgYzcXRxr0zhZ7zZ4YY5xXj64fn+SFnx+L7UeNEh0YVR9+MGkPGuMD4O8oqxmOpayAJZs
wlq35fzU4BS3uYna2bG5Btr0jn3jRe9pSuYxSYalt/KdkUgRE6dcD0IJqTsY9mgkBXhsf/VGcyMD
hzjn5E3CnLjoyxAZN4ZgB4YY0ox+KkG0+UYfxNFDwLNmDgMHrjn3BMgvPHXg/MK1Z9D4zZH2nuAr
WRgIYiwwxwvLEM9RT6Ub2NNrrriPpd9cGW7jTBFy6aaHTWmYMqAFeJVYTEl0XSiLthwQuQ0g6JzB
vMp1hCWDfUcO+kqxracET/WioQyxegnz4HVIAARLYbwKBiJh7W9KRSf22KSHRzEpXUeldY1tFllg
w66Y1/I0khUENt6TSyTdwJciArnr8mRO3TUV2y4VMozbuVGDXlUx9mKmuZIQHg54NT9GWz0XPTwn
fgNQD3Z4papKYuDgo6oZDRwnXnUy+wyw8CxiwuEWA20zHFVb5mvADZCpJZORxhZnwu1II3f3FqmN
MNGsk2p2bGyz+xgDwJeFPmypqN4zL0+3pkLzXNOLZWNZ505yBfXsC71GXKsuTOzlMhMGQTZ8W85b
7li/xpLsGsEucbURcXjVESM+2kTcZ1kCRkGHnWreTdp7q47q52nV1S5y+Gl7dEI8eUXzMSocxImv
PhE5Q3MUCA4+0EdPS+5QAvjs6LicM+3JKvV8YxEcTm7RR5u2FGsZbUMjQXboYEmNlRPNsBcI9ONy
xKHfuem9TAf0VATKLYoie7CBTGAzvPZlsW8Geavo3THMYaoG0Znh54XS9GcEBGKSL3NqGp295iwq
XkXKs7iffx2XxyVJJYskxlA0fawhgXVFzp0dys8q7Nnne+sht4Kbll8ozWoN62Nnu9cSp4PilHxx
0kN8QhRdQkVqqBub3nHiU9O+jS2kLC9qqi31EYTkxlrmnbUUQBnrZLD2dS+NJd1lFEfUizjVa4O+
LtL8vvsf9s5syVFly7ZfxDZwwIFr1+6DUK/om+xesJ2RGfR9z9fXcGKfisw4dc6uus/1kDKEQk1K
gLuvNeeY3fyV5mF/pkF6hOjAmjmbBXKyuQRHCeqRxdt5Kkk0RhGaHDXJzMcDz1VJC3vnAhqsyrsL
2QJ3ZEyKnVbCMKwLoqYqYVLeiuIdsuSt3Q/VVWohlyGyaJ8IVjCYvIEPJMZlzCeS0qFxE8f2LDTQ
9ZMWZ9vIcp/IxZHoxFp+xh4Xfao/QsQtirjYBXZyAIPM6W+MJ+Yl/dErvJ9x2AS7gng6H9cECo1x
jK9mQXefgPCRCl8MVx+oPXJV/aEoJgbCMCZMjG5k6kELrwpL0WX71q8QuWTtaUJlQcBFS8JCY5LM
SjN9ErSx9AoBZDbqp1qlOFt2Ry6Mhno0tLbomfNrJ68fo8hJkcxkADmi6NKTUXJAtNlvtDofuKRJ
ABNBlB1RLlG1M+c435YtcroOT+eZRDUKuy704fe765YxS0C4UOzXB0ctBZ9QFDWdyf98gnmXNcvE
zIhS4ftLrFtoloe9M2h3dU/drBx1D3GEzthuHqJwkfD7HUS5Q0wlLVKFE43EIebKHDDrjVAfaH2h
9W41ibsCe/O+VtXcae37rJupHrC+CCo/dN2vk2o0FZEZ+IWNwcoBIkwWjHHKGw1Do4NaDau4dcL7
T6m0AoPL8PGosL19MgdPll3xtaiXVy+zbq1vga2X6vO6E9ICtWSLqHRyg5CKa2md44huY/R0Or9X
PV7FbeiccDztyI1rNhVhGiev0fVL4PXhBsfxcgO+nhWTaVcHcjqObmwtFw4Z8FeaEd0SDGvstRnp
L6jjYqcYiT409eQmCsJsN42iIU3N8zgrl0eU8Jo/gYp5cELie5ukB3Fu58zmILISEzJDElHKM7y6
9r0tyMcTOek2oVULH6QOfMLcMHfoSTZ5OWvXZeDWzNvhJ7ZpovhIFKiG8hvzERjuNPmv4qj51OXa
xCyx2OF9289GXmN9hY2h5UweQBSgIJ29vWZU9j41eP/WnsKrcbC/Ul94WZolPeUQKRkeAprZ+wzD
9inOYStaWmU9QDQ6e3MPksVGziJbrg9FxVBByj2zwMjOvi0MSG5iYrWthuZSq+us5Q7mrg6b+9yy
moswGiJcxubRMgSgvoXFlJ7P7R6ao3GRlDoiFBG3xgRXTRT2iTW+dWqHILnvKGduQk4ZphrF96G7
gmzgUZJjAGsBVFwKg5kYyjUiF+cYGJfmMbt0NC4U0ZDB1gjvSRV0KAAk076Mh/BpXIpXs+b6PeKa
oGXSnbwxMOFBjF/rlJRJZ3SWaw4RKL6iw/kI3hpOxcAc03Ev5F04l4Hevp08kCVD8SRDhx8iJmkr
b7615HAH6Yww4z78bpfdfKpKyJCTE13SgPyySbb1VpEvbjoSaG80c4RuGOIM74U8z0s9P4HZJeKx
GLhaZuLBJv/rKdTa4qQNfe6XAk1P3cq7Ce8MwvJqGVBwK6pz4oqrSt0MuoVoCWlyRBz2zl468Rw7
8i6t0BTF/XTdzlp153nBzZgY2dE1u/YSTuMzURN0UOBqLotz526Lok8eGnjeVzGxNVEIFIGlycM8
E0CTNDbc28r6EpMdwY+YDvvRNt1TNIXEocpQ7AqC0ABVfQmYjWwZxMxTayfeKRvKnZU31U1V2/Du
8tA6yQyStG3eEWyiHzUUFiyRMtCaLRka45PRUnhYLIl1EK2fEPhFw0yUB0I6zjFq+n2UBz866PAP
BirlpBicwxxZiNENmy/MWL4OzZQe4+6gAVA99UV6MQeddB2OXOIl96TkPmO+OWPPME+gg9q9ExWf
g8VIHxzQRUbQtJcRRnOt5yQlOhwQw4LLEWHVJaQqo2Tw8MHoCIw39kS9xJXTPU5Sb084IZEEVmof
9YV1vGFXZK61AuOUFmmXwLp0gzvv+qZCWdz3P+F6Rrf9hMgsNz8NHjOZaWnAU8zNfcORG5F5dzZC
SEb9Qmx0BE53wF+QqwRe5hKCOkT8Dcr+gLg43Gldem7yIrzH/HkTmLAuYLQULEBI11qQZhfapXJn
lUyVJztr+bSAXt57YE8PcZKdqZZSeumciYICEqy5u1hj2l9Uw625t+MctfmC8C6AyHqQc6vyQMzq
EE0FlgdtvmU+newx27ingFzmtPdudYT7jNWZtgsdQBrpIs4r4VvPhXeIO0/e2BKtjNUUM9CnAOiV
LJ4BJnzBDq5fN5/rRoufCKPZ4qvs7wJE4GJiwkhGAZYtE89LmFm7wjJ2dLyUU4epXVM2TLLHdJub
oAQUg3/bTu4PwqnnwzL29WVCl+PY8E4qgtaple6r0KW0Jq3n2cu744DvpaIB609Z4h0rsJp+0xVX
TfpMzxqkQUBmZTcG5xkBZVddcjJlzkvWXgQ53/fULDcuVGVF3x9R2KDa9uDNcbNuxfFVVTMkazXx
QJtGbU7N1ZqRBpZbJYMnx3GGWJjActgFOrUkrSFX0M801PMzlDI/xyN6zqL6tdCMedfqmoDXpLR+
OgFXMAggcRp9aQLDUZtxNZlUFOoMFP7JLUY9uBUZIJjFRdolmZdQX0z245QuZ8tjAd/lSb7LbGc+
k1G3jRyUdqwwyGVQu9YbAm4/TT2lDnRUtD9xdi/nwRHDX5tpWceYWhTc1dbPs7pZtwR2MNaB3fjX
/W7O4q1OuBcYciVpalQjUG0VrMOZ4Vu0euUUmqx3CtjvPNDHoYoMgnZMxlh1rqVq6yYSVHVJkMy6
L1inLu8PS8b+Xdim37jM08FOPeeX564vsN68P+HDXUi0dBuxlAm/CVmDvj+ldpjPkjG8fHxBA0ci
/Vf14d42DQTzVN9Ienh/9i9/tO50NQkQAnU8zEg1+fqXH2j9a881KpbAUfP2d1EdyE0nJsd/f4MP
L7A+8GHf+11j4syNO6RVarbIhZAID2vK0OUqc6cmicoiQxQ8rXq4tuhDi1H1oZPmIQ4JykFu0rGo
48YJINlSPEX7st531c6JhDWiQrJyB8mRxZvM82Erh55RdNYes8J9kkAbfaGOAM6rF4+Sz84u51Lf
cYiXZ9oaPBA2LPCDZsKXKLJHr1uItZ/qgwqHmi9ZC71worFACQCybWLp36ZiOTXD+CPKS0DaUFvD
4LoX1bnIMRExsWCAnG3BJQP9A0cR5ifm6fbwbKV4sJq0eoxj5zUqq1vPrreh6d2VRvinLFOyKIf0
hkrsK+zrdojv6qmHfdyTc1/ReWTZ/YVeNh4O28WVZ36XrYbYQ9O7jd5of/b4LCThF+DnqqNWTy9p
npvUPiYiSbTe8vGP8u7dfE1u4GsgmQB7xmMxWs9JOj5FNaGovXBJT6SDUAS4HbJsfIFWh4WBlZEU
1efG+ulOVHJtd7jN9eEo8tOgcCx6M+KLjLqfFmmmkTldnCi95Fp4EEb4Taj/MzSFqjV9YbgXx4Yq
0NoR7zZuO+Z/SY/ztkfMG4bFI0Tyyzh5RFrkm7R2NoVt3Qq7/0REgRlRTM/qTxA5H+yyTTelZR26
WPvRupYO5TEmFX56dI3lOS2H6WhYOO4ar7zqmvZYaXSImbulaZCeSVsKj7k3P1QqMn4IXp0SEk9a
E0cZYYuAdAu3U5rXdWhm2xifBt+EaW2cAIA1TprNaLAa8LLnyXQJrhuXvXtpmGz5xHB7W486hFfj
ylEWVd9KmP4D3n3o6uc5ncdXDFZI0b0UQ8OsjXsyr09GH9zUaP68wbvuiprLpKmm5ze6mzxZhqdv
HLLRgMAm83VtE+zTDde1axNyNKP+RXzbWpQ3tZfRq6/SAdREGVqfSL2vRPJ5CrBnhAGgWbdKLvTK
8503EstGEeHBFfCqXFl9L82cjwyyY+BCcjAT0/FnQoP3Yy3tPUcPfAJRE/uGz24b0ExSLS+/r2hC
5GYZbazKRiCOLyl1XWNvlUzkQ7WQkUhHtnX+o9HGyV/EQBg5Og1ohZGGMTtPW/KBEr7AaiyoP82s
BVmpn93B8+cHT4vJJlrcH06f3VqO1fliChDN1diay+Ae4xLulyINfUqKTy7gup1jB89x6RwKCL8s
yk6sJeQmH/jtLN3DVGrZdzT5g22Fe5kzfbmAtv5ZxnvScB7LzHsFN1LvhrI6e5BB8AGiEgk88a3V
TYndYiL3HmqwRUXVF5AiF0fWmwTb7tahfi8+lxn2sDInUx0TIh2JVvYbfYL2xSUlPaYVKZP0n+BL
usQa1hegppCJwvQLGJRTDwWEQhEhwnwFVaHZQMS+ZQxye6HOtUrmLFrOMFtu1L8A7jDxtZwtc2Xu
0o7xFXL+Ewc8VxqJ9tRrugGJl7ttSkp2dUaVoVkYHMsiZiI0YffSsdXGifRL8oAoMZRb2H4klC/k
rjRk9Oa0ChjNHCSgeoiWH08MCZv6rIldFjJyZ2NBofhrS7nn0pZptF9ckwSAqZm2JZ482rekvbjp
F8Ialp2ZN4D+m/oxyMgabKzsNm0Xyk3al3xyaFCNnFdKrRXIb6KEYVerL9JI8HXD+b1htUJXC5+m
NX9rbe+loR7Cr2F8cw9hQwoCiRa4kKafHX3IJk0fYtjDzli4fiDDZ9WQptsFEbeLCIeU2aFRaSdS
cY2dFI/nWKPeCAKm9Ea6TBvHzhN/HpOT6UbxFrIxaZid+u93Trx1sUzXjUkiuOccsjpgxWyxHpxM
yRti5Glt/Y6I0XE3YMmBTNkeQL+Fu1o/tTTSmiznEBQWPT/rdXBZDRP5Yg/a7aQK9njGE7/oIcCW
4Vb0RPopGVDkaS8iSq7SrHxpVD1dDMRUV5QKL9ekwINmJNSE0BJSZ+QRn2B1CsT8UnMGNZSdNcP4
NMSUbroZsNH0OkG9xuhABkHZ3IwG7V2N0jceskWndKrL15SSwb6qaB1QkfE7XKKRvRREa8G8zlnM
IOxzy1lRDdK9RQ0WsZ6NO4+ucZK+mJnIdna2UBFMKsf3CDVfcP+kXEMrzX52UuOCi6vCtSNutXwA
RW1Yf3ZtH284vxu/a/lMGal3hYZhJSDpK0nznpCv1tuQ9bnlbOfbl0Q1MUVI6vWnsJ5orOHZ8Zqc
C9XMARHoDdJ27cFVbvq86gy/wyhXYog4TKaXbjEpZ9rPBgUkdQM6O72tTQyiEHfyqf6UZrcZjK8t
kX1i04S+aVbiuu/raYMxeJf2RCgV9a7qMZeZ/bWnY8pHGdv4sLQ8LgnhcW34/y/w5O9UObZUuo1/
rcq5wyjZztnwZxH/Djx5e+Jf6hzH+kN6rKnI3jZM3bU95C//UOco4Q6JPTy8CnB+VeeIP9glYQsI
k0gp00aDATJDCXdM7w8IdAhHDZe6hFR6mv/3f1+m/xP+LH+j17zf/1WKAlfxd+CJbWEct0zTMXRh
OYYhP+pzMpaPhMbrONez6hGpJ7aUPHmkqV8yODNXQisXaig6Mp2lpE6XF95pu1fhmW2Be8zDi/NQ
kXvTKodjN1oEy3awTEnc2eWSepYz6QT90KO/Kp32fvRYeedaV22niHqQG9H8u8oHSQJNwEQr7/ln
sr4PSd6eIObvPeNzERDwE8QsTEprVq/Fpd41NaBJUXe2burMDu7K70kzxKeGCRcqNS7aoweuHJT2
zsro/JIuk2xb7FtbixHpMEORosgYfobja2wyzaYj4DHaNjjPLn3bPSfRQ5w01WHGmxh1CEFD4XyN
gp6ApK5lCRO+QoE+tCaIjkiJCObKu7JKRrhUTNpGy7Iz6RezT1M8PuSY8VmzkN3STqyR9CKgcBsX
glwpS6dnZUD9i1Lp69pEZ1U036mPvwJqrrelqT3TfqwJ4dWHTT9TNBwy95QPkcVsUFzTGaE/ATTp
FFsgmczrceocGCEhWqshJrvIA8xPxtK2x6aMLZ71geP19WkhcQfzaRrfzBHd24RleymHa4L2uosh
v7dRm16Zg3WN/925lg41lSlp+10DFP/AyMeiFwn/dpgckA0rxpBlhjPXSu6TMYEDIelTn2PCU9ik
nSYxIhzcstE0d2h4yPuIq6jdkqdNuLfTPiFCvAzNCNepco8RUwaX9Cdd614CA2DWZMfUieRt7zn5
rW0JisZECW/xgaMLa7vrJcu0E+PVrV2WztGJI3HjUYKaSusrolGS18Pqaqq86qIBlfM8xzhSD6Mf
CEGOxcf8BLgbnjAQCpYe3mVecL2OaXOC7+ewSg2ewe8Tboi4bIe0O9/NmbnZU2nCkJlGZFLQriV7
tyaeSVrDMXfFdOyzsvRdBuNDHf1omNU0sZokgjI/GE6+twvtZ51arZ9OWGlR0YLKCs0HzP/RqDlY
zCHAiaS/KlpECsE4VXtdZgakZGJpPXyXfpDxxVH57bcsnGiHMbkZJ9GfFkrS22RwvnVRlB51OGdU
qWW4a+sOKVunf5lIeERSJEh9mCibO/WPEXfANpnaR0+WMBjb4FuujVe5XjyS3cIRV8TXlhtibcVG
WeAox5yn61tjML94TfbYLnq7pWuybPFonpoAKmhD+vGhnOV1+WdMzsVmgNC2mcUjqLn8GBbjvae5
e92oj70UYtvOeXjI4uApHLWfLvZgREh0NUx7PhkIZpw6fSR/qd7lna66VMVrTgVkUQ7maAlMjpdA
3wBKdo2wubLdDuc0tVy/wMLsz0V74cOa93zL3+NkJJwwNnzgef0uE8732ikPZe7Vt6bnPeFauWob
y9xCyku2rNK7S5c+e2lzha32YFULqWWSRCdVXxl+pOPMh5h62mCElUaxDhKFKBwar4BfEuIesMou
yZegNlhHsjqGAVosFfmWLo5XEWxyaV0Cl2I25Hry7lNCoOfa+m5KcNZGjQduGurDqEQHJBoppY33
VEh0+4YT26RgG85et4htmcpNn8L5i2tDJ2su7H3MgoTP2hRTw+EGZDl5IDYXI6jK5AvHx5YwADLO
CN7yiudMtN6pxGFVeZeUMPAIaD7RxjAbvAOdeXEEN7uNA4pkuQtBwR1JXcpMBVsgI0s3WWYQaNLh
rQDrOUfHkWUK6gq7OfZTynRvCLZjGxN1VyRMRFvidwrHnzq7/USZ29fH7qmzJbLP0VUkdC4XSx5d
QG8EvjTzW/Dc984goPuOIPvDig55MqOEYQqs3F0PX5aMDkwaEEO8uKd5gMuSOzbLCRpPE0vn2dRT
39XPZpLpKDDoUZtnAo6TG8CKAcCBsLxOZSy3nf1COVVTgo2tN9O28nLnRfPsI+mCwUHDiILsQSdO
ryOzuIaQRSbOWZPBdnHsH5YKdbdRgvRBou0aB4AuJgBIUPH3paMi2sfF526nUA1a4rBqCQ3SwIxm
2wWSsvHR6fXv+hDXu86MDtpi0UKuCAYtmV4TE3bSIpb4UAG4wnRbMzRfa1l8StHVbebGMzZmE/vE
yiW0vFBa9bbeMkvProMFS3BJEBXtEGIuGvPRhP6DKi2n51zj1qIqtEFAfBh05ApxEW4phSQU3Oe9
jaqQlNRtWQNnqHKlSpvNXdLddENwXzfB3spROpgeB5ES9HjGV+Ksm91EPMY+jCifamI4dfrIskwY
Hb5fGhuZ+6iXJPyAnAdm1FEgmogoWVxX7E14nGQ8W6THbF22/bjgOw5leQBjX/oyCO8JEDgVItoh
pbinlH0qEw45mAOZHwXxtwEb3HVIbFvSo12MbULkG5o7m3pCFOmZNzk2Ua3FbmsaBpUnDzYCpvFx
Q9HhxR3qREXziASmwQx5ayZwxKybXWjn01lfAJnV8wvW9nDbmWHMz4Nq1bO2XZhS23BOvcylX9uf
49l9saPc2PbNp9aFIJV2dwiYPocDbpCkbm+15IqLQuAbDqhSmZCwpUhZ1C2Id9DoFgKBULWdVJ5I
BMxhMHS7gmsBoPsIBkU377qAtQqzjUNWBad4OKGeJGNBoYrcuf2OQT8HLKxB+jgT/XNlVDXTESvc
9wJNMJKW23IYPqUzLfh4cq/DjoOLig59VqorCY1oX0/EKSzLz01Pg7nh6oYc1yGZtn32PMKxzTn9
IaaawB8NHHwxPC8J+hCoRwQcIAMYJ0dcwo6ORmjs3IikiLqq+N3BKag8ySrLHoo4ei7q+oc2yH2a
g5jzCHmAQY8Ox32y6C5iJnUOAfAsCSt1A/2GJkkK6GFCJEmMg9k0mxyU/6aXCAeCZKAlXzyTwjCa
R0b28Bdr7djZ+aZnfbtL044Bd9Qk52aNIzUcp3NTFb/erPvkFIxvD3AAMOWUA+QjZUlb05nXG1fZ
kRqdU1YL97Ny8awhw7Fjk0e23ufkzNBkxMiV8/YcKMvNMkig11WEjpZQ6FNSPeYpRc8hboh5pq9z
bpV1Zr1JVYL1urU+YFej3K7/EW110wfK9rJaw1cf7dxhk7JA4q37VzfnurXerH/R4mciuph8EvXM
dde6tb7G22u+v5xRETdzqaD6nZL6+5JI81wOj2GseyfpoPCqtJTIjYKiQg4e5rz+ARmTRBe7KKTe
ne7uUmCCe3sL5RsO+qSnTK1nPsVFgIbK7YOWCgnournufL/5sG91Hn/YF8TtNm/N5vhh//tdN6B9
kiT0IxFTpVSAEahUys7SqJswReRRSRreFH64bzn2J0hlHo4lftH3nzVR/rpsNW+tP3NG0NXCbJ8/
Iu7lU56iqSzWfboTlscWl/z7k9etDy/YqHxz6aALWuPt3290ZZ8R6mbdF7c2sn4nmzfrR1hfKl2P
sfUF3zaRsH5W+n5YvjiaVgP1upUuM19t1mFv6Mz+x+r/9TISmpdx5GyVBYrx1W6s7NlKymFvnIR2
wNvP9marf9tev/tEcjUv7S7YwpDiKEdlCuFV+SnXLak6D+vN2F2nFQVOsVjUKCm78T9aN8MaEU3m
hge44XQbnO7zehqtN46T8CtU6owqbELX3ZhFjVHR+iOrt+Hb4CSa8TSe17vrlq7uWkNS62TZsekN
IH2F3u0gt8gjpqevIDr6ixI9gDSSxxkxyx27/Varmiea+ITIBDvRUbkj1jedl+nBaK+suUkf3Ng+
2E3wpQma7AwsLN6hwxe0/OpmXzlBsotVCqFVYQsxEZS44CNNutl2WCSHqJwZLgmLU9dLFnNUwXfl
omYeAoubBb9wE/UKxOxmybFd5IswyKsbeknqfUrzcnHMs53oN3WfGVsvNl2f7k5yMiZmEWGqnVyq
Un4r2/Qy9qhIjCHIb4QoGSHRU207h6U1BM2UvGka6XZY3eqIMeG4i0s/DV8HURDkWSHIikCF7pJM
QFsP5/Qsx+KVM/zJYqA/EX3gbTQN7Wuv69k+73siTRHdEXdyR/AyFzApw9OsIfn0yNMmW60hKnmI
b4Aiw+NuGpIBI1nmx1R0NUV0lpqVEjCthl9Ei9AKVqXUuvm+88PfrI+u9uD3vytb+bVp3MpvTO96
fSxb3e/r5jJg6S5RZAVKrrUopZahbta7bzdKzOVlKeO8aqImLGcWP1tqeYrQGlYTZl6v995aldrg
3U1KLLa+EIpnbO/q1RrVB0yVvExOd++PBUqCNigx2rqvXgVqKNXWJ/bq2e8v8X63UHI3qPk06VcN
XKrkcDMGkLXnS1meZvC6+X6TkeN0GOV4SjIKxZZNzXRaj38Xp+FMJLlagqL5UvveH3i/KxtvVHbf
sDr0hfP2J+ujYP/+FC3a8Pe/rdrK8g3meUgC/tF0poBKDC8yjmp1QxM5ckUiINm+yke+/g4UQpk3
rL9rmJfe7K+bqwNcN+3PhmlSyFed+/VmVu361QIzNBgrB88hslTVwBuim84j3Yujy8RpDe1kXl6e
163Vzv1hn0X3zhejQNdbWsEWFW9zLtTwS2KE+i+nSLPQSIBcWu7LPI5PGi2YKmYSOc7XqwVy9Umv
W4PSS2TaeAyVT9mSFWESgziycA13DafG5s1Avn6CZb0gluqzrR+wGSHLl4UeYaXm3Sc52/uyMm/M
BqNzkmntyR2+zcnYn8ee2L5KF4c1L1TIuEE35t6b6mK6umGbJA27y3p/ylCgIsIEn5NMIbRK30bu
SkzUDBGlmU5uSpsBGeB6k3SelR9Xj6ueayh5AH2VaGKzM0J3fK/qBmYFrReHr3uNPF2ftz7Q28Tw
QYxV40ey3vZpg5GZCInNL3+lXuP9Hd/8tP92n7sSeN5fYd1an/e+7/3u+0u/f7z3fUnNyYrTjO6J
Q4rO+yuvf+ys/vu3z/7+nChzyaowxO5919ufaIIQR2lDiOorguxInBzO6M3lHuM4ghHO93J24l3P
0MsSn1P5zXBuexEoB6on8DDYWS4TSmJk7VYCXHEZ4RQrR3cZ0jiwGhPry38FIliPmMlxb3AKiH2z
JKCKxvvExEzroozBWMzwP5KwsV2KXJkKSkzGnRqHK7KwWf+rt14/hN4Mj6OQxd5FXhUS2nBErdcS
74VZznVpyrs5Ukv+C1hBuzO2x/gUETXv+AS0JKdczUDRb90Z5CyTNbK69lOUDOo1GMUXlCCL3R0a
IztXWTQgX8pf8ZTWm/9tLPx37L4YPlWN/V83Fj7H7Qt1lLj41fP717P+4fmVf7i6FFRUxH+y0v/q
KnjiD7rbUnieZWIekPYvGHXnDx1GOpFAPCIcx+Rj/NVVsMQfBOA5OmgUS+gu3Yr/UVfhd4Or5XoQ
3m2TjgKafmFI80NYijD0KO3tSF7WnBwIodOt1T3YRtEc7Xqa9245RDc2eg0w5OaJEQqhLWvA2DH1
Q2+N1798ff+F39b4PTvq7eM4QuqeZdg6uvUPFmTWGqISVQ4R0QYQSLgxGHPxMswOk6biT8qIlW+7
OeDVobpVI8ibsf23psuvTZbfDbN/vb1FygvzI3xS4kN0FQEaS+sRgnFppuBr6Q79oz0FRwmE6IJQ
LduNsiPeoOquWnuID3/zf1df9Xt2z/rmHCocK7aNX1e3Pvzfm2iMwj41LNybo/0nidQpikYCE2Ya
80kTiyctCS905dPSWTD/Jz9knkGGh6yYtFYHOCZGtxHpEWM7/fK/+XC/h+q8fThcyxxvrm5Qe/9w
nIx1Osy61liXDDb0Lmnrr3ZWV/u6Dox93saIUNsI1YoVbjW7wJwQ54cMTd42HcRjRvX+pMqR4+Tu
//3nWlNHPnxpnA105mxpuNL92BObyqzNnSm2LtEQWAcIMejtu0rf0sJ91dM0fLb05GCKTNsmCyaV
Nhvsc1bn9pkrbnxIj21iiaPZDnuZ1fNlpnFP4zogk8sJk1vdOHvesMUN1TyaJbxMulHA9cMYd4ic
fsiokfd9+VXWrXP0sMTEy1xvozhECd95zxp+kgctre44yVIY8ZQWUavcSz3ZZ6Go6GPN930YvLaF
1dxDiQUp0brmKUqcr5oUn3VReFf//tsyfs+dU7+i1DmtpA5sQDrWx5jDxKAxRmi7dYnLUt+HAYpK
aRvdFsIW8qUsiBlLqbjFJdE1btG8UH+q/f/fD2LQ6adniryeb41z4ZeMOIjOKEnn2brQDBjPvR5d
53pgPiz9dKhE94jH7mCTVXKxEN13XX7qXG16+vdfhjK//37kSJ3QNQvegW67uv3B2h93VaPJsrcu
QxC9auJoOUiMpn4+WZ53B4F7z2/0d5e3f77a8p5SGOp3MBgSPpziOvGuTicy62Lq9nFqSnurteKx
DN27Msi1feLpyyW3kxvo1ywyFudat5gk14b5qWnsvzl1xD9fb6ROeoYhpGnxQwCP+O03gCltDItm
mJcy7a6IRzWvTK+7JiWZYmPmPShare1o8TYvHORDMdy7ZSiuDaa8p3bBzGlGlXFNJxwYA0WL8+jO
2c6T2YOpY5co5wT2fpMGJ7crr/KmncG4cfE2htzndOvfpij/8sL9IZ3o7ci2GMcoJkvdojP2+38m
QCYSBDK1LiNOtgttnOC2UfgCm+7KYUp0fLSee1VprUY9GE5P1tr9LpjlNxO19EOLFX0kZYs1FZnF
Lgt+3xybdFtW0XDqR/My2ALqQxuib4o88M9GvtNxI++0OXT2mQNDr5PpTFxqy0LMa5u/ufz+3vn/
639nmR44Jg5XR/9wuqSZBy08rThuUrvGDldhSNf5uGPRk+MxfOnDqfwb9MWKtvh4fkhpuoQaMQ0R
H8+PqXLRrTu1Cf5axQWF4XxHsMMdpWsqiDaZqF7uRoeIBs9lvXGFb8kfaV3kfzMoG7+PPQz0Fno7
3fEsZijOP5+pVQT/ta4RmXdBqu1jQ3+0wF+iYQpTP5ri6SDGBK2w66LeCzXzWmAa2oRtYx4xD/QH
LwvJd2zCR/Kzm78ZtO3fr6jqs5F06qDoQwSiE5TzYVysSKlQaBbvXHs0n7UMS5HdJX465FByiR4h
HiHJfT4bXVzRXgx6wVUeuLdqXAnHTOxE7RDuOpjaZbRVH26Kj4RPm3t82jh0aPI1JYdxATH9OI3u
zmNWtlnD0ibBE5PZRuU1B5fJ6O2rqc7Cay+pjRs3lvVx7tCWTlZwr5McgaXA21HbOHe4PPZt4uqH
KdL1jQse7JhGOeqHdNrXTZnvmB6liJpisU2ScmdQdTlaYaXfYWw2CLX+95dhfkJ1pX0/0mymvg5j
OCeup5uEF8kPRzft1sSactM6h6EB1dSWJBhEC94oqe1lkd9i7x8ZtHscNVqHw4LP7pdSJj4ztChH
mZmO5yRhHKn1qdjFLuspAtXnc05X5JTQXMhItjvH3ZjsmXZ9y60cFEs6cuxYJUR2/Aizqqh7jryf
SKg7ZGmK7pES6xY2sJ+qVObCbRNV4bmpQ8JV83AQ/NiswujhzH7jBfRF14LquvTDuzIj41Wr0PX+
lOBvaD38FfrKtK0c0rQDWBMmXJOTlg0wqSqzvMSRqvXGjXcep2MAefimQChMKnV+EWNY+J2Q3Z7p
AYfQmF5gR5tEyBNLanrxvexM2LUmYBm6mVmV0r2LSLlx7Qeua9FRTYuajBJHPCGMiNrHSNCvGmBO
7bwaTVslZXCb2o6yT1l3HdfQ21Hryu1QL2Cg9Wo8Mf8/1EnUXuWtC1HBDlG4YcndkG7mXSGGB1SB
5Z1fT0xwY3tkmUuGfHyqmPbkWnGG1u4ntfji6Jk6gGkOmqQ5tAzCj1n2LSmSL6Z9zBYox0bfgR8a
QAW01lii99Q/l0MYnnrD/hPDLcCYNsFjpOFYLg3Aza2DUR9lqIZXZDDP+7KozY1VxdbJHm7i3pQE
JSeHZSqHS/Ef7J1Zc9vYubV/EVIA9gawcUsSHMRBIiVZtm5QtmVjnmf8+u8BOzmdKPnSde5PpUqR
1e0WRZF7v8Naz6qbNb208zwEswvL3ieGpm137uwvZrfpNc6j4TTGgn28Hh70zP5FOAMo0dCtvNRp
CoioEcNag/wih+TCJ2DI+Mq6CJFyE74n+fQoVb5nB9PfyJ+FySAo5NvuZid9cvLTHN+g5WOIjFPE
P0X4IpGrX0N8XShTKDyyrN4NIyHckWIrF+Xpb6bKwY2smd++bvreYCWZ14cp6sS2pZhFPnnOgy9J
yVSNoR5oiTzEx8c23GR3+3UoQTrH+bmKB+e40F53FKodMd9YTo20J1JimuqXru88UIm7TvNhRzTT
TWXhzirC8aJZ9lpkkeXNpV5ubF7WeMcTtJeOxhaxJFFyzj09teY9rzWxKeqOegY5CNAdlMuhmSve
Sgypq6Ar/3iF17mORRMrFuE3AC8q/7cbMQkr5uKDbL4ZZMFcPA2quHCSmZsynN1dICCfWo0+Pbgd
Puem+aHx1nj1xbc4H24oo8zTPFBZCDrpXRnK+Djk/Vnr0kXiWT03ItgFcvCfWrtFDU+K3xyzB3bt
X1Gu2H5ndb1ttJA1adIXhyyYj02KY595Ubi1ATZdp7j6LsXY7OvGLfdNkH73G2L/sPkQrSCrJ35A
9B1x7aCl9b9L15+ObVb81mQ/nIMOxYdfsDDQ+a0ipe6ilwBk/phHD40RTV+kT6g1RtWg65yP9mTN
fXgD3qKvSkXhLR1RPzZ5splxqLDtysXarn67g6GdU6v53pBEiNC9R4o3/wgg5j/k3YRRJRGw96P6
a6Qf0rRy3pDvvkcG/onCCh9ZAYCl8HGET8pNzmxX8ZMu+42GbzgWTrZuK45AMoS4Fbr00smarbHG
b0tHhANPMCTk11nW5ZX2paYd3lmDQ5oJs08OguJnRklBzAqzZsMon8okaA6Il08Z8I6zGUJsNef8
WR9Dfwvw7IA7/T20FvlCNTkrQ3PSQ9XLDbySd+g4cZcBDcgbxmGMnvFyEnrEU2qfyBHbT40PRWZs
gOxscx+hgt323VpapG01Q7H4KVva0MI0XnJnH7CEeekMgeIwzV5rCelVMxL/SyXlL7g8Exu2KaGN
5pH0eSeuaUkQTLYkKHZuUlwE8p4Noz3Q5qFOrqrQ8n3kEFNRp/PK8Ku3kQoN+U7A3rPrRlSS7gti
w4j3W78ToyEftZBlIAkPm2ok7lrk1vQSnNBYUF1LJCEO4R2kBCfvPQCowYgXvAo9NTHgh6apNLbW
xhMCcv667E5YTdRZm891rwjUWbrEnM54azLnXMVAZWAgqajY1awS1gOBWtSLz/DRIEqMsjq4nE7X
hNDnIh89I1PWcUrmpxzDC8HVeb/Nsqj29Bixn62cY5CpwqsS993P7OKWzS672xalkD0MQITMUbz1
0sCvGJMipHE4oS7ihjCbXzNaiE0+iP6Q+2gk0JYTuGVVnQe2baBnYPEr2cLZyciLxLziKJ7gT9FL
uKYf8tZNLM+xW+mVefriaGN6Es2JDZW2d4uq26wa0NfHbi7pFsvxiXwcXDas+8LGt06lqb26tYGP
WetxwwaBtRs70lpRK3Dn147mpR1nil2r9agRbTnqDvwqXKV4r5qtWQ3u16qZvvZpVO9HaMQ7062+
aRVldjDJOxUedV2QZKwSdH+fzD7DsaW5UHJoPqZ4kcI78E7Iv0RyNDI1qiR6uEaEG6VZ4lSFzrW1
q+xREQiK1KUc2eapU9+39ZU6fObbuQHULmsL1ybESQY+JzBqYAcWm84xf9BC+hdBUJMOxQsjMg62
XGDCVYIxNfJUVicj3aVoN9LVGArPhr4dk3KtjeTem+04nvo6jr02jhH/Dp1FHVTQ/UvmN0al6lOl
tAdrHMtj1Jvpup77gRXvTs9piV1nYXa0PQk4BYRpw7Uf66KqSKUCrxHLcCGaGvrR7NMLypGPyhTT
exQsBZi5q0PAASPGI5nE3aXx7WjjG4nr1b17iSvBoG8ucVLnwFtUy8jLBBfC5W/G23bMCV2bOBaD
PlF7v8hGr8dFB6kexoHmstqJReZvMxGRO5MycICIoJEltXzHuAq7HUa4aJVY39LAGE6xD/aISZ7c
zGZsncK5RxKS1eZJpozgQc4RkWcdwjBXnt/ZyXnkBt8JG2PBWCudGB0N+4xteMPs/kLkhievh/il
JEG39kdZxrS7EqegH7cbnFg/Es2PaEmycDNoePaz1iJJCXddaLosM0Tt4Sw66aK/5GSMQ1xov5ka
rJvxqE28vjOj/CUt452cc95dZMGu/DHeQSXg7pA/C5KGPNlnXztMNfue6EdPL4JVY9i3MRvHra8s
e1Pl4bttH5dh2BiiYXOWuBvD+o0hkfgxM/uhnO7NalA06/bWjkZ3UxZZQBGHk4usKaxAzfPIW9Zr
QDgBnX9vFOribAQ4sgiWgmpsD6kb+Nta5pt6ggrgh8ZZsqJc93Fz1kw17vV8m3dGu1Uv/UDkbD2K
L4r/hwrhb0G9vFtjYm+jkJWZVcG+QG/A77r4DpABh2LM1sz4aXk96QNAhtLnfhoQxKlYrmUp91n9
RetIicoSYBeRhWWwtj7M1Fp043XqxUY1ozbCSsUvo5AAOJRrVquiJLUKZ9dl6sMCX09LynKaYDxi
wQq9QOPXQloa6R/I3oP82uuQ+Zyp8wyBnEGARGDjneiI3NkPwSKIEg8O7akaiRxJYjteNUNQb2Bn
U/0CHmu6YpPqaAeHqLgUsURvCPKE5ShPRftMCADLvQpdHrpnssh1wpiBbAGDJ8rpKWj7dNvPuBNt
CDhzT1CNHVheaJU0O22zJ6eOSxZindZbiVdqCFmyYMApV6KuN2LwZDgGN0ZkaB5NX9EiSUV/F65j
FzeSPT9WCdiH5FuX6O9ZCDhQ2qO9bjttLaz8UXPqHcjuliUwBzqd2oYaUW1xTnYbjBSrrop+0fHu
MU62gD/9fNPX8gsXwxO16IeEJ8OZxM0doCKk7hw2UnOuiqDQndnIraiBjOVzdUtzI1+UN5WXqHBL
hb4aWyxP2Aw5QjnlHB07ZvVrsmgxRJHsODbfami+K5dRkoUZ0WuxPqyKwHzWQ06LLAOSxYbuKOOM
zESRQOiBgTw0mL3KvF3zQHd5ICbOMZxQXRlt4gYpKJeWu0o7J9v5yYcKrV/DaHFnCKTLhKzvwCC9
RH41eUkVchHEPtEHIWLkIDjphiCFrjX1VY9ocU2Pf83K5BKp4VZSBHN+tJKe0v3ZaxyViFUR+DM2
IjlvZSvt51ghNumtZ/Ab+A4G/xWa24cos+IocHtVWIQ3dRX1m8rcjm6CZsw21nNRUDkWXD9Nay8e
+x8if5pJCF8NLo7AxPECDXTnnDPftUSxyYi6hmD1I9WmRdwYNGhBPhK8oB6CMIvlMgAnrfIMBNkn
IJ6roTUQp1jQ7dr0FFAI4nrv97mDNRL+jcNJO4ZvM7HczUX58D38AYtZKpurafLf1HyYnTyQA7iD
4tjohIz1vQ88YI0Qf5vIsr5kiO8i5VyJGmg2tkAUSOrbg2V/s2pDRwtcjMAV935sIqONrWwd9yEK
bofnmJcuhr04uZh9kHm1QTsuGVYB85BYzuaCo+JH9F6MbrOS4/g9BQA6asT7oPrndukESmM8sQ11
/mLg02siBxSRtuhsb9JG8lgmolv5U4iiGJbTgvzbZoa1S1LnTRj1Gpt3H9TGoj5eOXb/vba+pmb7
obkJ5Un7sFxhJjAnZPry2IgIemdUi10xG6eo7mZSotp2o3XJgxzCvZMFX3K9/G0EHM/dWFLkurTD
yNFblV4CbjnfzLDFuPaT1k6kwKYJJLAo3js2sbum7t5gdG7SJu9PjECH58AtIMxH0+yZiz9XzKhl
LUX+ClSm2DP0FN+tkSAQhhbhu/Kdiaf+UPui37IuIKuw79K9sVgqkn7Ut52Wa5sU1cG6qpxp6wwR
rPii+kViu3G2bRLYOYYfjIhCe+M6W70HwGLqKN/gcRDXFqj4cv8sHXO4REH2JKZwPvz5dQTboKLm
CROwXUR0VLpaGSbvi/sf7x9oSgiOc4DzehB+iCCV6EvHpm93fUqQSylEolPN9tND5Q+Hdvlaff/a
1IYfYZ6F+2KsgwvRLPtAb3TYF2FwuX+w/uczW/jEzQfw6AgFfRWD/VWmosf6gJWe53ZwD2hmT+x8
+KMz4JkuUWNZybokd3QbVJHpoVkp31M0JR0eFS0llynq8YHGE4GSTq/WnZYQMpDp73TFOICNedi6
JRwJm1+hEXhRVn40ebxYfuMWRUl/VZi7kdhxW8tkW0IBQ8lNDRPqxnFquL9123ngR+rzZttZCep7
rTnXFvErfRtvUpaHHJyZ3Di29mFZ9WmWYCuTgPkYQNBDYnXPcRw8dmmIbaIIt/xnHxnKBOtopptz
DTddrdjSJtsoNl3EoNNLU4nvU9QgejXi3ySTgQ2QFW+gZcYYCqr/KtxkFlPqNSNRBum1U6OAncOb
MvoTqJnwCbFiYkTheZA5eQNMREVj96flpBymSXBzg98ReSyOWjBYDEQaHNkJ3WAxN6BiUlcdx7Jr
T6qp9NXc5Y/NHM2XMkiLHZfUuCN4jKi8ONJuVmfsJaIjPGsV0E59tI5pNn9MOM+f2V6cHbMNT0pV
2r5GOLsaJ999xHydW0191RM4zzWlBaBQw3mG21NvfOIT4bEmhFpa2WNjYXpKg3TYx0v+VpJMLid2
C6Yph146lbxFAeQ86JFBNNpCK9MQczctDIC+CaNdjav9SWdUhgKS3NDMbU5+PHuOObxloRZsWG9Y
pybPn+2qerTIoDstMJEGldR5KCPsdItmMQ9MtePeHHZ29YR93fFwoRlXK7whSqu8wY+Ct77JLqo0
wh9FuW3VyNDNXpAQFWm8MB57j3fLtwL/2z5LSRhOx0rDGZbW+8J5jZ2W430Y5/MiOiI1cIu5q6b3
jurnND6kpoRZFOIxrurmUeLC3c+9QvhEVJqDk+Xd7Z0vs2mOLICM7MiPHu7KzOw9lFrg3QRZ7BH2
NCVtOhRpH0fASQ7NbSLd4DxMT2Sl4UEJBgxRqe8uMSHdmuQD6J8TR3Zj1dMNizA3PugcpDxvZpGB
+x2xODpOop1UlUNlJa9UK6qtsrn/2zbNTkXG/AScjdeObvBWl/53TZkRWBB1mwZZnxBcvBqpZRyN
0QStyozuoZy1V1y7xQ19HOwOpTBdGHJ9bz7NogoObW+fmRTh7WoC0Gh4sNeJCKpdxvzwDOlbP6cy
Ns6NnhaIiyUxlY2OaPT+xfu/M+RWf1bPhM9CTrKbayj18BkHTLON2AEzsKIEgFBNZZJn7bV3ZXvg
KiSTZ0wLOM2FtE6FPwr8m/jp3Uzm4LcIgzqJbmA6kgMXVS9GCchCxowxZtzYhLBOaGftdj8M9ovr
CxJx62wi+odAecaiYJ5wLih4zoAoIDS0JjzBMqZ9Tn1zTQCXs7yOb+FsfNXHrzFoTIhjkDakSE6N
DuDDccjMnkrC8DQQ1vCdKD05sHT6UA+PgIh4N/JoOeRMyAyxT2Wnoj3ht8k6K8KPSBRcqtPGlPmZ
db5cVZGVbzME3F39iOEG1wLhcxkun/CnsElTmTVteohxwBMD6O5Vg4hRmp190IMvZd9NqMb4wPvo
Nsv4p9QUJ6kaK45dRi13Xehd+nn/rBgXfXS5qPJz5gYAUYPiqNP0Q7H38cTgZ6Qut3hWUsVIM5yL
4aFPtTXV2MNsNNGx75elHH3/AN+6K7RNr6ARDL3BLgjGB5L7mAaD+YkSJzvnvaFzNOukVG/dEPag
CPGvuWm6JKzgfJ/s52mwf0IJtNaxfT9fjZehGq1db5TXoYZHMHJcQ5QaHyPiPvYR7HS/4WkWPcJw
fE20k5xfjRjo/rv4IRQNNZ5oIWp1v7JKjgdHNkdMM+yqKNU3dmYdoJ3QMATFb6tOtCOn/54pXLkS
nSRcQ+0gyUA7scWwyzuU2Kp0X3HdRdcIILOygl+drOxFmofJi+gNr285HWnJiAiqg7NhE0RawmBb
x1pMlZXDf86A4e3pYoPUiVYVJyfyTx9vUjUSh1inZwZNiQdYluKQUcRKT9wvotfM45Bqz2OtLxOQ
laPhHnYdhvsqaAP2ZGC+gGyu3LR+7+klD3HEYN1IOaJ6XtwQHHFMSq8bLaTQjU4oUYpu04yRrQ9J
haiFMdhkTg+0nSs5xfOTMA4QSZodU/5dYMtbyUprbc2ErWkdwpKuWFlt5HodeA/GIHa4yzT2GFYp
IfcOBzgY6dpwyLP3NQEAwdR3WlqfW1lnh3SEsjguiW9lin8ZoFSYlbZnjj8ZzWl0a4z0bMpQ5otO
QL9DouKHzpAoSx1GuNUy8hmz1gvL7w6m4Us4XnEzy/2c6E8G3pUdyhnwzrm6RJkUh8IksL3ToH0W
Q4cBo2aNbcBRMuvAYxjSr3JkzyH5Ysfe7vjZVEhVB1AkL+1flcy6reMmV0GfTeNDhLBWvNlcDNuA
2HZlyL1v+d8yF8cylOlhzXAATkIyW6uCc2k9lyOYdQcVNH01/zGWKYlJBkRZXPvE97dG+aNhGL63
iYIrQkAVmX0LJNjB1vQ/alv7ZQUi9XofTDeF33uEnmeluRTXMmWVVuEBWEWh86BXpdxyQLyGsHZ1
8+4W8r8NmT3juCWmYqyZEgwNugbQOnJX5+xp2szZp7rw3Fx88YPgm1svZB4B/iK3sZZNU2RsCjfi
VKBbJQKEO9FnmSp8ABFVj1IGNtVM3940wrw4U/ylDQF2Y06+xXX3cx5bXoq/h4hqoWLtZMJOOfpI
QDkptipmKBLhw9K/znXECD/CiJAmaMxLNW1nt49g19obJ8iSIw085paf7kJFqtlIbwaZrOO6ynYE
B1CmR2s71skrxLHcpriRK2M6GYwotsjIXq0xx0vdpF8I+iw3EZUVdi2KZresolWU2dUmSe3rrMn3
Se9tzgNF0DtE28mWhYdPuybPssEA60sOCxAi7IV/W/Gkb+oaOoY9SUzUsmPkYRwr6Ysdy1fO+Kn6
QCLG20M1H7rfEOPYwgZq47CEWmIA/mQINNCPozCH7NIzyNAV6cfzq5YVVxfnN8lI7b5ZIG1Vib2+
lNP41OvHeCkkGX7VXA8RO1Km2izixhoJmBE/j7Twx6EgR4QmbKL0fhBuTE1qE8SBsibecKySCmBX
EuV6zSuomr85QQtMAOr5ox32j13vBlez8fcu2aMvKdxeqmC/tk9Dypnga6SFk0cOp06niM/k1B8H
ajsTr9G2yw4ILctTU+3ATr4SVvLdTotyryZnXyWt81gWRJAyp9/OEXBCPaWxyLBYu0aTPkZzf8w6
MT5nrAxXad6+zIHmH0OZq5PsQuorCe3Z9XdzJ91d6VAolfAcGDkJ+mCT7igrTV6LlYctg3X+BMGH
vQGvv854TfGo441PNnmCXrqXwTPw1F+dJhjlFHN+zorxYnVq2E2mqIAJZz/zuafFiBsoTJr6jmTL
JI9X6F/MgBTsNoIfmSfNvoyidZeoioX7+JRTcJEUx+RFum/FsuzwzeBdjMVbNtQQHJwh2FOV/jQL
fpqihw2gFuJYMs/NrsV/6xVtK1jNGk96UOq73MmwIpaUK1GpbY3eS8Mk2uYuPEPs7msCEty1y6hp
jYFPZxXMlqjnG71g/PkonO6nBCS8I9/ubBW2Oomo30MJTA/4Vcp1IdJ1GhZiZxrp4AmLG5odktoQ
deBQTZQBwQr0GnmiUlg7gVgPuiIxtO4MDO/iB/toOApxdVWcxTuBeWg9ETix1psa/SE50ji6pkuW
au46wYjh1UwvI6tkwzXKKyTwnS3oRLMqQbxQY6bgdOskxQ+URKotWZle4EJqKCdj10XurashF/oB
BqNgVLaHMHXdVNkZfHGwm7ALodUJvF5zFmxTx1qSfbgRZoSxB1y6fjg5WxGZ3/ye3xzctofUHEt0
BslB5+Rcq4ilKAPdxGrTAzZvd0UglRxrppDU0EwEN03c7P1KCx+ERzKonrLPjMcq/FIChm91SpGC
zc2aKAku/TlhXuD0E1eNLQ7k9BlbU6+7dT8jj3Jnuzy6YXxMnPaQ9/XX2oH12S+7QakDdrT8+PcU
TaQUDOLHaIFh7RQsyHSiQ4cnCrd02lVBlcK/hEanRklAOPiQg6Yl2rNf7VRiwXFw2BhKtCO249Tr
/JeDJTwYS3kqQFBB4zUlQTToP23L3JfFljRn7RFiNRDSmssb9cxahvVe65yI7dnAsHVwvYnNWtuA
GA3tkldoSLYDY1BIdlqLvgLvMtKc3Gtsfy8KRVBEQkOl0RYFJitxDZ0SiLRlkoPJcBtlNJ8B2alm
nbgPioHxEyKqFx1VGmhT85IOUtuqlgouNrHCGZXh2V/NMTM85jPZSbJf18b4G1224nZ19a1fW78r
lRtE2SIZNKJ9FmXYYsJouTYIGy/d4YEL9NKn7U7Slj5aDZHhGvY6s65rPHEBEtquPPV2fe4rv92K
YjrKvkgv1WzQf86Gw+RAY2+IlnxVT+NCTASU5QRNyOUFC8/vq1eykDkrtfS11LtyG/oYjA29Oc4N
qb4FuoyN1VvzpeOZQ08DEcbhW5cNSQyzq0jKmGBS5iRNoIsB49LuMbGbdLiasWYgUbN6oHeNCXdZ
QczPeGEju1pU88Qms0GZIDDFBqbiKXamp8HSKTr9Rnmqq06oFjBsS+DTAKI8QRe2Ns0SYYMDT9lt
ZHapS2Pa9ZMNfs10xk0bt7SggmzypP8Sr+1GNx8dbB6b0deh8o4oSMKe9MmuEltTMnafRjY5Zc/O
RGX9LUAq+Jy55jGped4qI/YfyPRbl2PnNVqPHR3/th5YOF9nqB6Bu+ALX605/mEQ6Uxd2HH1xv/8
4f61/l//wf1rWqpX3AgCh7meaB6e2bdxccFGi0GWgCZsofdP71+8f6gcRYBLYw9r0rrrXYFE06+a
+iE2l7A4WAW4t5c///lFZ7FKV9xdKZU2n97/zcbndRa2LNkzx6H/HjgtVv5iSrr/xSyfj37BNZnc
Tbr37xzeH879Uz3LswPegz9i7v4wei1xeFU//SP77v5FZ6IOjez4559hd7Ol3+phqrbSKkgINpvd
/Z/9+S/of+BHS2yaSzTg/dEa9wjA+6f3D/dkPKfrT30VxZT1eLvvbptsedoH3v5plkx/BHqyVn2u
EgEOZrEOQWF8dG2bUejyp/uXBiWKbRPIZyJsMk7QAMtikhSHiAlryxB+znYFoKB977NmBfX+3Z6t
j/tfv2dKllLBKspfGimYnowUx5qL5OGusvs/NtjLf0/sExZLqPtT9YeUePO9/f73QL/L94ysv7fv
DN3yALXDv3h4/vhrf/fwGIb9N9dA27n4H4RlSeS5f/fwEJP3N0fYwlSGiWz1H5F97t90jkEF+esf
uXz/Y9+x/maxrxWk+SF7lwaP7n8DBfus4bZAj0EmkzprdXTld3vEP+noiQWpOijl9jXRLVh4dTId
mpa5VKAvUhkg+5mw1pTyzHFgg+/sAW20rhfbe853U0Lxd2t3H6edftbS5Pc/PZP/wc3zKT1PKh4d
kYIuemXGeDxBnyT2gTXKFJ2cvNoGYSVzIc+pS0IcYn4LjoZxxRJ6swy2WHkRU6gzjQQZZRj7jsUJ
o1EVeQkueEJL8DIrKz75M1s9fXJIaDCIbev8CLkKEM0ZWLEo/B9/8fA/OwTuD18gpEY57LB/+qTt
RXGUDHVhyOvsjuW3ei5iLsO44ganeCwR/qLLCN2nUF91Yvg2BXr71BrmMQMjcAI8G53MIH2oWpVf
nGK5FhOvVa3x6pb1ISo0mPaZn20js6oPfd/czEUfzKh5hRWALWupO6dMS69/8TP9q9Z2+ZVQ22A4
wciDxcn4/DOZIgpyFz3qlRd6vqsb3Vnj+w62+oDA0qRSdELDOiW8PoAvq0VsUaEGMcLphJB4gCdR
vSo6+KOTCSDtKI2JQzGjqFubcSJv9pJKE+TAktyg/QtB+t2P8KdM+O8PnfeOJOnSNhzx6dWUl7nf
BaVrXonqgmumxTcq4wHC+yrNiIZygj5E+A/2JpqSM2XS+F7SCKORsiyt38eRQaTXYvoZg3ncio5K
e0iAvnGRryt+hCN+nbPWB1CJHLQeZp0vwYDCawkkoQFzm43jIFKKIwo2v3DQF9Y0crYM55VQcMyE
0YyIG03Xq6IZBfgQhlvwCkBphrLYIzGygiUzUxbBfvbn8Fr6oG59KCqd5hqHagouEQPM8/1Dgr60
t9HW2XD1cbefpxFrqBVp7dbI2Gn6zJmGoJje3YI6XA3RW68V3TnWZOpxVIy7BjcN8RdspySwzsf7
Z0NCFERMeKMutOYmIBRcuCoPheHuFJA4eDvMVu0EyhurXnIKDE8zZMsOq64OY6PXbBDLj8ke3UMW
NV/NnKnPPCqJfrXcW9lfeh7M//RSte+6cNMydPHZI6S4VztyKsyrZnan3oGDm6q63vkN1pgOCZRy
zMsgpMJr0ryGhDZ4xB7OaAAKIGpk2J+BZe86l/EsaIBT2hnXQdsESU1L6kJCA8J5dsl4evuLd9ii
Vv/8MgXs7RK+sRg/3U+nhq3pTsxQjKQ2C3yQboc3sEGPwkEwZtrIK0ghivnFIzRQjsrP7OUeIi15
btzvmCDMo61Hv++a/EExsGsA+WoLzU5UOaDRsPtL1+F/eJbx/gjlsM7jWPh8Rveum0OxHo0rroTq
SZ+YoU7JezSkp7ArurVSVO1xrh5ULk/GnCcnI4hfo0S1fxFXulhaPz9vuMF0RyqdR2N9tiNBEIbV
p/Nb6vKegsuQp/qN/Dj7BPQd1Y/Wfcn6b0mRy+doTs6BuQC/B9N8vD+VU9Nuo2lIL3W+6LoAawVr
Mu3MQ0mY1KpuDGsTxdqJX86wCvMcaEDmHExk2n0ii0tOPzz45GQEvtGsaaT1EznKEybL9CtZT9of
xdj/36z0H14iQuhgRvHWWOLfTjITb4GLdlC/gpn8KbsBzbLSl9gM4WzS2LpNTfKbvdRV0yqGs/6I
Ph78lDH1DIYh4CO3RJE2qbk+hHCdzBauOnr4cYc8U9tUWh6s/vtr2v7sW+PWcCguuDP4n/NvvjWj
jPVIE715vatqTTJKACQau5kBS4ll8lEBblsR5kqwmYNys3OYIGd1LA8MRDddYj0Z7Is8BB0/wcCD
vwqTZGOp4l3qBo3Q4mQSSiQHqvLHYUk0Me1eHJR8sxmI7wkqrfG50n3nfId914iHENzqJisb8up0
QTYWtMYTAZjZSWdTgZP5SCF9S5j+ntqkdz0VI9bQRkYjRMPks+ovlQLRpfXqMR7nFnwOkVFNYP3W
wCHlUWlc6fwfBBz2hyI2ng03IJdlXOJhzYKR4eIDyLPx7DMHfcjC2iNYSNFHo6H478+7XM6KT2cJ
chbskQYOPZcDhX/+T+VdjFezU5NrXF23xJfnzP0N/URxnGmcQQnY4w1Vy4AwrUhP0zR3q3CYSD+A
l9RrWb3PdOlvuwYglDJ2cPYvXSfatQVTch3rQX9AG7kJQDQfy+C165u1LxSaxKpD7C8ALfsttWE+
yecgBy0LSvoRsp79opS2TnPzOIvOPKsCcUY1+cPZTCR6wYRtXoFCr4Jm77Zym4UdM3fuwdUQO6VH
8q97MHEK/MUr9JNH7F4cOEJi59Qlz5f12SGnjWbX2740rhhO3mQVoPLrwq9MwdAesbPdKFubYHTW
FYPCLDtahI2EXTaAYEXoOvnYX0U5nXPB5vG//w7tz1Uk+3rONBoHfbG0G58fWdYy/9FRr16HxeMT
s9t9ci2LIJbklXmaOiFIPhFwxwIYe93GsNN851csTZRdauv7y7cUSb+3ptpiGYu9jcU5VuGu108I
F86zWWhrgFPpDuKqtpUt41F46bCru3ABT+9Rbum3QbyRq8iZOMwGwkBb7pm+fdfydDgYPqOwGftX
ajE1lnlAzAw43WVTEVYlsUgMS6xmefELO1/rfQlkDMURMQEA4CM33Bqsjtc54UIIJV3UD5k+bgYm
NeiMpkuSfI+TqTux4gBxJDfUHgW1uvklwSCw7ZWoV31ZZlv43zUJUTJYN4EJR6WQgOAj4OZoTtO/
On/xTX56Y9Eu6byhcI5LYMr/hlKeFckrVTQFV+hAxSXTkKRJzHtrKw+ddaGdLKv6iPyxpc2f1KGN
owdX5OFLO2v1ARcOZEPnhxprcjemTuLAc+Z5w+yFstHQD4wcFfGl7dRu0bQ07G5/MA+it4l735vc
Qb+QGLclsCl50o1vbVsZt8QfXxET6OeueIrd5FHvkYLwhOm7MK5/Rp29y0AyMuSx0HgMvWk/Z61G
jHDQsbZEWZFLb8QxxTqJ+heTUnfOJ34kxPnUqjjWOjfQN9w4MJPR/WzG9OZEaQrNmCqpZ23Ommsd
K7AlZcho0VZTvtNrbPTZKE3o0c5wAmCFIev+mdldkRaRrYLwIIh8/8SC39OTMXm0qsHLigQwrFY7
u8WXVSLSQLKh516pRrCZiXlz58H/f3SdV2/jyrpEf1EDZDO/KmfJccILYU9gzqFJ/vq7yDk4s7Fx
z4tg2XKSKLL7q6pVT+PasCHn2goNrYq/6MqpDzEjK+S5Yjsl6P71hCkoS5EFMHHhjnWiexC63qqK
y7kTu3HoLWTGFzCYpmfQZzOG9ozJG4uqVjA+Hlj0Qpz+Ota6TtUWMGik3gAFTZ76Sow0sRPiJfXQ
eKwH8JIOT75LhEAHDHsbXfp5B9+zt8aQ/ZhI+h7yOuT/tMwbjQwXYfHXpOusC+o7fbRk5JNG3/SG
Amfs4HTMtLbYDqCPkNh+xVKlZ40y4Rkvvbddsng19XL2JLonU3H08PKmGGScn3os/D8++UlVDMK1
/hb3nvHA0vW9MaaP3M1DqkDQ6cZ8JG9i6YRr7Ic5c9HicHpENMugIESbWueAiBkhi7IpUJ1s6LRF
89NMpTwODoZlzCzaK/02RyqipjMvW7QWboFMNuoHwzLwcTaYV8UwbeMS5ISWpOU5He1HyVvlAKS5
vZYb9j8+8RysVEX3y9ULXMF1E19TfZy4gAPRxovQ3HxMY7e09jZT1tVHl+a/s/QW/xowbp/rLTVU
1B03Krv6ZXOltgZSsOkOTw6FGLR1inWf82/ZUTve3RTjNqnjchdFYb4rrAJFX2X1So3A2nqfXVgw
YWPXE7oBfhfkOB9Dip9L16qbx9/ss+Qqgma4joYfbDoLA1IkmekgImJ0YkjMRNywAYBS6a1qrLl8
qr5TedHgcpra1QSyZRvjQD9DT4ZoaZklfaA2h5o2vNO0x4EB8p/RgHC/DIL/v58OZeO1qFum9kjb
VnuQMlSPGE2EuuuonUnjcQkzMzPgsi+GQPARt7L3T+3s7clC+6Pzk2hrORO1cYN9J7dX7dOCGmPf
EmCL3alcU4ZRIiR4P+iaW5Pr+z74ME6R7XyF3toxteXIx3xFpZYxBZxrad1x2ni4efMN7soc9B1D
IfZ2c07QT/b9kP4ciXw/pla1RyGhtgOVE9VkvsLDuda1H1wjG35S59X9QQ/rd2Qs+WIHcm5dm26R
tgeNb5OUkggVHLaf0YQBzxcOLtiM8ozW6y8TlFgWY+Fa1+vhXFpvIbDxUwJhHUUV44U3OY9lLRPE
0b2hfPXmO/UtCP3wEOAa3AcJiVpGGazvelCsnAjsbdj0xUk5c/OU7zy6YvheMdpNqyF8MROTela7
2fbG9NUKGSBnlUNqq6uSTdU7xasy7/CbVpy+9DvnqXDTleAApRUwE2n8HY3MG4Mg3rolCw7kb6gP
YS9+ha1uHLvafxgUta8arzPfdF2+iZB+7cFF+h4jq05XoIzr0z8+ZPfO/f0ggX+ym61OfdRVJ7ZF
gOzmu7IBbTLvcyvUIe/OWXnaLYli6CqTtl3oVn/ua6ENvbRx6WMGsVf9F3kWDuIqncYBCcvT2lVW
/Y8bMsZaVFpHJzc5PoD2NlvHlT8RKbCKGayLbFBA2MYdrFPzzcI087Es4ErrD5Ue4eAAzxmqvt9L
Kp3iQIz0NPcffz4dRpfQnrmkNOCe6KrrkIb9lsI09EjbBN0NgqU5ZRDhHLb0h2jA0rUa6Ro6LTeh
bjQnoXFDg/gPGz0XPAu6gO9hJJOFNu5Unr4Bm3mrcWvv3T5hOYWGh/gFxZQWYy5AIZwGo9ejM+3i
1B3UPaHKaXyRISfqTGY0es95SQJ2/SKXWFR6YYooTv+6O6k430yigsTpNfFWmSVs8CZ/R/3HtDhr
AMvNNANC/96lgts89JiVvRie6SJNcC2mKGi+u3wU0MWX0gjA/ZjuhBqRbm04+b0e9Jc4pRdAtFyS
ndQBVszJfiPDcVUTGdqQSJr2wBRfdZM5aB90zaZPxocWoSELtz3XVSG2jv5LKzGMKupfQI3Y7Gl7
HcarjfeimjuTcdZBBrCJTVQKh7NSa1fhEEy917ato10AAnYrZPqhvIaKwqU92h5WXZ/YG1/RWG37
YhWWPio5sMSGkAz0mChfKcg6iHNhdlK19lt44sOTySYSDm9PsuYrJKQjBenbenZpNYm5CXq1dVji
XNxkzI+kjo/u7Pkjw1UdovwDjXanXKovWzzALCNgpxPLv8iBikj26riqcIHZVgRH1qdTEkS/tcG2
S3Wd0ZwZDR3yuacPCj/UWyzxvNXmGy5fRy+om/3yqXgm9C2PWz5aPvf3sX++939++e9PsEKGg20v
wvW/f2e2kPD+/ppyDthSSYcpef67locny2Nk1adIQc6JXjpAf39/eDmvimDx/MIXKKft8oWC09OE
S7/lFZnY6y0/YfnK3+9bfvZyNwmANiZOsNGDUWysGjpLmg+7GCPNGUqAwbuPDZJbtD/jGKL6YNAO
MamJFJ5vYPWea/SWG2y99Rqfm7G24pYTPs59OfaUv+ku+WFPl2vXIl0QA905a3aCqdfD/cisnGFY
KX+EGDWPkRZap7yvrFOiLLpIcgsBW7QYX12Xd/Ly5eWmYx8Ecg/XDrQCc409KzLXy1e4ClpQG+Iz
ScZpvzxu+dRys9yFRW0ehEWv8PxDls9bqfufjyi/YGqgxd7m7zewkk+5EqM8ZCVUBWIrq9gV7TFL
qPbDDDnNyOgZHzsJLCuTdYi/krJ6sTLL3TJ+KvBmWO1/GMR5JhrAkBhb/8OeXh6gbA2S4MINLkoW
YYjH9NvO+Oe/5Oe/dxcktGOZHCJ/P/kvkvTf7/sXQHr5AjXhEHkal3OM0nAfdo5kiCDntwQt5y59
4cnwGrQq2smF/eplA7jQ/97kfzCu/70P5OefX/7X3eX72hkp+/cnBGPoAnf9Xz9h+QLLgX7lkEjZ
hB2zjj+PzhZG6Z+vGwPOkL+/rImSdm9xyaHPnrO89A/+wjZdHvz3YX9/qVggqP/9G/6/xy1q2N/v
/cc/vnzlX99CaZ7YTsbVM8oHZkIGjjiveeaGzjHowVx+TulPTfsCrCg7+RmVioflmQHLkWeHSXNW
QMusw/Ka/X1Fl7teK9mAZUXK7Z+Pl0//fejy0fLyRlAxJoYs8zcAohAjwfxsmltcDr0mWferySu3
c/KwYiO+UKjrUVkEg+YjgEqTuPm6YKm95dRh1+yO9Aq2+9A0K0ju2XFhni+48+Wmbmi6/MNFX+77
VoDJuwmtVYnhbesga5vLj55PsjjF0ccpc2Qu4Z9TQaGjJcDFa65aL8/q8rrULHyJXBevJbu6oz+v
YOT8Ak/tWxq12+UJ/NfTv3zuHy9RuRymf571vx/6SclhE3Xdd7cLfoCxQsWyouI8ggQlPYItx6uc
nLI30Dm+UJt0sobnIiEkuyrZceFCdAU5xwi07t72McMPs4ZpJpiRHacLt2XbNvse5xmVeGw2YznV
VySI61DJ6ouFz8Q3Lm7+5OtWcEy88RhogUNiD1N5F+qfmMXNW1Vor3jDo6Nsb4Sw6jP+/ScC2PLA
oOUTjxAg4pvpJOnW5BTMNQ+VqCHNVcjKvkZd+DrVwmGJYL7GqorxybifENUBpqaxtopUH25FxLV+
iLzvVZ3rt6JTeFpMw58NyXD8SkZjtvbdC11718t4OrSu/s1KKKkZSad0MhN0ALXlPZmqHTABCoo0
f9jlig29MEdaY4bvuejB1sRMoDSNzRMKk2Rt4Nm7uiGSZCSOXA1GMRw9ffgxIQDvVCa8vR80wUPD
hO5sFvZdHIy4UgvnOObOzxx8yU5rOg83MRZuWETPVR5Ez04z0YHSx299RnoWcTjd6GMZbIyxcLfx
TEyUPQMzQ5+CfRNER8Wb4R4UTKuikLqVKiogI2lfrNmoqkMHXEfZEGx42m/56JIvqfMfUC7ya18O
MZfG+MAc9MEJqTrjjA+PaZTeYMj2x9ROnjBcZXBTZryYaX4OctTe6/QASLk4F8JxSJ7QBe/Kcd/Z
mKxa/HRHHyMydTRcCuMK1xIRoTWvx4/JwZLlldY5Ir+b+0OyQx36nRXMKROCw3gJc31NJDpdnTJ0
oAukgPzdJUomjNehqd2PNIATEchOHvQigIlF9LQduktic1Kw9KZ6yGYkIdvomFx071IVLul6MbDO
9qdtVfT3fuyqg6MP43OE482iOlY4VvckW8xdgzHOdZxuQncEEQ8njdnocaETrnObTJ/yqhgRM8bf
Rz5r37VPLWCFTdeb7iXty/egd/SjWUQ4Hv10143MEDWrpGXST7K1SyXreVDie3dIE/NpHBLvkoYZ
HZhZ2J8j/VNQjbgWPXICqdxxZU4tgUW7so6Gbe29R0++V0IqkFF58xhiUw6MxzjzgugWe/o7+g0r
WHboO10n7zxZBUwZDqxRwZ/L6vys185LWBrykn1MSM7vrfcpy/F5jHL/SY/M7wbxiEcw+JAix/GK
hJfdLIfoLmuV/lgXA1mBonmvh9p6kVVyTWUdk38ZfuQ1M6qALMp1FJnadAodydNaWAN594o1bqs0
YBl5ltSHvCneleGWR/anM+GQugYDOMMMsHOi/liim9hFXp97ffK2Usb8dTzB+JBNagnH6S2m2fGV
wvfYl8MjMXaBHTRPFI2s68I+ichKGRWjiuqpwxIplVT8jsO+jkxtj2gzrFlsBhSrBtrFhQy/L1L0
gyofg7M310laWMrk3DWS0EluYD0hx+V9GUBCXExwebRTddNGgwy0GbW5xt03jTMLL/CwmYwPeoVb
Fhetr9MSTsb266j4y9nti5VVt1+JHzgrKBH+ldbxX5RlfMVyu+Mh+Y7CVY5u7IPnaui6Z6wHL7Im
MeFwd+NPpYHaIlq0+E8PWtQtL91bF+IbHx3xbW42uLUlFR9EdzHw2xEN3lN2QXb9QSr1FVzMaxuM
7o6mokNhTdc4K78Wor7ZFgFCjayZ8IZvWptg98dKs42pVtnM8qNu/NLio4Je/qF/lX5OMC4UpJmO
pdPprxGQC4eEWNGb3xXRo0MX98+tFf+2khiESIpuYhVMc0FALN7kBoV6hdJQH7ORYoNK2/aDjePU
zqcX1TNhNGi3zSFO7B12rakdizcyIwSrLjKN5WtouJsBOeBiVZLcsus5VLDTrjm6GOPHQDsWYb3r
rfHLZFbNtgya9mYRPNoWReWRknnR5rRbQMBpTbHfZiAVsRc+O8BROJTNMI8CQheQBFGXHHP61eo2
ZtuVL5LinB25hnvYqYw2CL27ZNMnxU/1k8u4rpOK8hQUSoV6MKRq/Go0ydUw0gvFReGLF5CK0cO4
OuEtLJtVrsI3YZBzdagPjSYP+89kd0/9+COSZv0pGgIJZTVFqzbhoGUaCfckVnLlOAPAtT6AAl8m
5dPYck1z06bEgI7QxxuiPnTTU9+a9ATOn/GNoD4bQ/4rib30YFNjlI2FvQcUB6/FEoepYQ0lpyjc
gI5Jr2URE3Hi95hxX16DeOh2ylK8LzqCrXqcxG9jS917UNBb5mbxvaVokMMaj7qaoR5qyO9DZqUn
usHrLcfEurFpeWi4MDh2SXNUO/60rfY2FjrlyGP0gZ3SOQb5fNqGkbkdKT9c1SwqWXpBWEzbgdH9
iOmhaw8Ta6iHY7f7k0F32HFwhbPVegzimmbCUEtoGjLN3/nYqffSik+JZgOx89PouUmDYtVEwV4r
iDKFXvJhhGNxbXqq8Rp06lP7JBxEQLsydzEn+j2yC1t5ysiIDwTMu8EWtUxFpX3sC1u9MVrh8BWE
RmsKZwojIHMPLIi1kvpgOK/tU6oIyNMr72rGHuahCRP6kAy3Wj0F5Td+JXR/noXdqE9fQ7s2V6MW
AtMQfYNyTzLQNxmZUs1KtiF33toCI7UmLKAOtQ8kKkm+BCmsddeWROmVbHa1PTKa09B2S5+opNaE
BPtk+tU007demadcMmL1/IoeuEjZrAeG18TKJeYyotVKBXdyZMUutvkjYnoU1/DdD8qgH5axMMMV
SlU0+wPxTr9pTrfniTSyTH0zcpJ2NpG3oEaZK9CZnoYBoE9FuNjxHkPQ2xuZp9BdOZT7yO038H6A
1/UxR8U43fXJiLGTwntqneY+6VazJST4HrFrZoI8Ra++3V2DwLcAlo7TfsJN6vrmAcTfz6ga0r3W
83ZtMRBtY6e5iaStiVZB0mpM54tm/mZVlx48qZxNbsFjhYD0CzGHbLTUfhLfYZDs2V+4epXbhJJG
3cRXVabOWzhl0wdlnLSvxYRSG6NizQh152wmNok9WYk9dGiAThah+CY4cQnV3rUq/3TKcktESp38
SJ9WZCYFYza/u0xB6F1KO7vrtsO6HvfINkoh5jUJO42atfSFrTiULedJ0O24Sv300Pldsk9092mh
kLXzuESbIlQ2Has+SLNyByRvEwZmx1jYpvY4Uxgg4oSNMuiVb16QfndDAoNWalcXRXZbqSE4ay39
u3T4aYc2qYiABcbDzTP3YeVq71NUiBYanZEED4yymauY0zeQntBVORk0yDEbvWMMVxg6g5Gg9U9V
ZzzHeGbWqUU4pRKAZaFZpUfEKr57QLBLWexj6h/WmicvC16dRAXsirfSWXz0bbptHQ0jkuc+ysEb
T4nUvg1ZCs1B54Iy5xZoGLywVGj5C0rjAP3pZ2Xpd7DstE9xrqap6Vwl3gMX6F3qDFsA5BzBBpNy
yppNlFnOo4qLb6WenKOuFHtNlw20BaKaMerbvlH8OSyrYjwRbX8kMPccj6I/0tGTbAbh/mbBQxq/
pnW99szpOOjqaHNtu0vbO9aktPYdiTpGuMOH3SDAmGB43iwtuWcmFRuDz7LJbqZdVFcJreMO0yWq
eUY8ZcTT7FseAndxk+9wnp1fNEF+mMW3yNCGZ0Js97QzvgE88O6OV36hs0o/tdLMtrJs6GvLgdtU
sWUdhE6ZUKJI4kZY/UICtVe7YgfMhQW7ZZ/d8GIReuVnZuRa1nBzKk9/7dOSOJOfobRN7qkNSYK5
mvuccP5Nx450cgEyJx7xzmEuzPZa2cu9bg7uFrftb2bjz6CheLIKh5cPFKBd2uNhCvRvhfKvLI+a
k2vY+5om85sW4TaoCawlFwJ83ypT6Q8ZegDaqqrcUIM63YFNUnhi1P7WBVTqgx2hh8/Y+2P7AN/a
QWrwT4UJDCA1r3rbEqsN9AKSXv+UxjYMSTu6en4K/gHX1C7Vy1Pg6aBlXNC8iz2TVhK5NUGG7Ti/
rpmXNIgcFnWAgwWxM+zLTT0vxhMx3D57A/2miwPAOVxGM7BIrqY5NzU2P3S3WJsI1BeYcwdSUNOx
s+lO5VmYey2mnJ8cbZZjHJvsJgmy8qgi9Rsb4j7UK743MVH7EWtWg0SujgbWlJp5plHpVxUQB8GG
o7E4Kmg9wj1q+5n+TM7pPXTFBZWmuAXDdwGLee0yhHxgiI43QcXVfblJMLteq2z8ohKnO7Dyyy5T
ZtHwCgYUPT8jx44TKXXpIjWJYLK9eW3cgoXFV6pEsUp65Ll9u6Q4Ed/IVin2IIvsVMj+RL7duMZ+
9f6f0UAqjCOVT+eCTw7Jhcf1O8JX18miVjhnPwK0kFh7wsXmkHjuTxT/AyeD7lw1yVOVJDqtL7a5
82NY8wa0VV+zxNX0FDShShJMGsSzqcZf7K+bgxitTzmnNmORU9wZFvqKPdE5tayvCHwu7TKhhyFX
+1lMJTWzUy52mmk1564DuMT75lD2BVSqRjSztAJVSra4dM0OzpLJXKhgBm/Wqbc2oe2tUi+riFCN
8li13A1L4tdEgLSTcLyIq1tSbJu86NcxwseeHTFlf7y51oxt0nNeaDEosOlhp5nYzEabrka7Icpa
rHRvwIy0zXFfbcF+HxAijC9W8VObWB+Nhbq07MaOrMO/cMw00HKeW6YaT0ni3UTJlKbVtGzXhdrw
GCVVi21orzlMo1UQmOaT5Ykz8wXYdXF+TVtjlweZcbA1osBsCQlYlh5LBB8imWTyepKxIIOWkkbX
sXXtApAKm8aMvjTMFK9WnfvUhVE4w2wrImboePtwpCQMH6aCMMI6s8T1e+aHjSacB2esxoPd2Ljd
arpixTwgSdvmZ0ml6nUog4cM+nsY+d770OpYlHPALVx3Sc2VbrMi+XkBOyhPOTBZXA40A4FINraG
k+KTA02O6luRHSyqfZsYQEQAQWyFEQ+bYlzZ1AM+k0v/VSg01qDJhz2k6O7iQUA70GZGWrHVf4tG
M65Ok22nrq7uxOhhLEXRaeIoXQ+12x1yG/k8mcXt0E/1m4Bl0hThpUTyQlzRshX60HAqHE89wik+
2cxnRKjuqrHfylJcYTiAwnVoD+g87Yi5Y7y2sUdvZRZ0VydI76KqtbU9b0iCCqZ9NnVfpi7cOT3Y
KUV4KiMgtfLNTr4pTolea0evfd0i/PbOrWpk9d3L+l1tpj+k9EiQVvKlskR0SHxcFNIDlZwZXfbU
2axI6LvbEcr1t4VHseAIlYBhRf7Afmkc/Zp3Q1qGWxZjDUgHO94STbTWuHUoVN0tWwYF2QTJs5EY
6Jz+SgoHU1Qht45Pmg9UiMksC+Fc1fnEETmyW58XJTE1caeAUNcO+RKlvawPVYj5Ei7NzCpSr4YF
sM1H5kcw8OV2iMlitPTADfCkpO9u4FT4+7jTOxQMIgzAkCL0O+3DYwVlVTXPcVJ+7ZNEnDpLxlBI
EEPKrWvWIx18RBJcl80LFQE279cA8loQfJJF65EZnwNOF7dQAJ4c5doy2JK7yYCVJ/Roxp4pFU2X
c96fKDyv2eqt0VHEDuTlKYibZO3kKr64412MIYHcguZxSBvT3m0otcg9GG2ROCLBG7iZJpAVvmzB
bqHZN5npnJJ2ZJmWdHLXFgTn9cDc8Y4GxFTzRq3R8nxxl/mAdFWb2yDWurOWuCsLbpk7w+6G8FjO
p1k1mqAYnbDcF331AnoLRqZzNZDwD/i8if/l5u7PfE1rnmOPFXVdeuOd6gixrkUa76bc/zKWdbkF
lgNJj77ru6EeXI2ii2icr8sIhjiyubZCqR+Sb0aR6mi4GIKKdcvbbTIHRMRe2zRB0u1F/SuqrZRx
qjIfed//tDJKc4hUb5tYw6mfwixyBuvFanIqBmhlPIpqZHVQeGBb9PGYlPXcXAaJTyXlb/7tJ6OK
3jJIPpuGkSmwPeAoeUmkuIX1t1azhSP0te+tHscbN0i0jcwonyFizbET5vZddhrlUOZugBuwLzFx
b+wpn3b0EVcH6RSM/xxW1oZRps/km9/cPnr2BhBLQQAD3OxZgNhan+00rzB3RWbdBtjQVIxS73Mz
KZ85WaXxq8NicdEzazPAEYRNiHsi0kB84b9V6zijJzhIuMJFrFQ2U+QA/Ol0mPzuvMDo8Tg2pXUN
YeGf48S/q1zbuU5hfajyKqeQNHbGHCmLSZ9Y8fQzEQQ4M63jeKqn6kgxF9DCrvi1mOH9wf0EQtF8
WTGrgrdouf5e45/chrzh77aijE6COBjU78ko1iM7Jsxx1Lz3+icLrujeTpK5Xz2kV8MtHr0dMWws
UmMXF9hTKZHU1kybKc7p6muh3IsV6Pkzc1u51iN7ruoK39q4ivbIzbgHIsu9YDj6ZpYl9XUQO3E9
m9G2BpCzipu03Y5Vg+PBHZA+QAbYvr0etQxPUlyc/b7TULYh5TleEL6OSBJYdfGH5MXMR7etDa7i
7tBo+mVKS/PqY4umKFmZ4wvc9vJohXWwY6xkrZfRYxwAtxTtQ1KeXu0E1COzjb9WbIYvsS3eex/9
xcXzeQ6S8t5Es3nRExvi/QiwSg9OyoNlEjvn5SYVJsdckz2njm/g3DR/hexRMQ7jnlspkX+M8Y1V
cnHJE3v4kkQOvtNwm+sh8YY88V5L03tJeSOcA8Bz8FLnd3XCMG5IGXElYXvHCdfcZQnVwdcIFmMa
dBm7CkI2jpf+rrxeg844cSFryquRZNoZkQWk7AQAKyRvfbLw/OuJuFQ0/r5FQ5w81Z9y5ixERfLG
1Vm/5CP0y7ram0LGLxrO+m2mj0g2ujnSwFOvBXzi/dCkLiaOGnbhPFvQ62e2KOKgwdfaT5ScViH6
h+bW0UH7OYQiPFc9Z/vEEC95yz0J5nxsde9KEflRFEC1KlFXJwJw36Oqc7d6VvOOcqt4pVymvNEg
QVzo2CLy4UDGgRlWKI11Qkk3A5voMMYgniwg8AccItiFRjLiY+ZSu2gTSGczYm+EX71ojTHslQ4c
MzSc59wZ90aLV69w9VuWJ9/baXbQ9GXznENoyumTxXbaxeeysNxjnDMo1KOiPRPg3xeD1O4QGt55
CsqtObEEHw39YYT8+zkK5Rpze7ar3BikUg5vwmBFvMejW59A4ZfhUGDZs+VlTMWnUL29z91y2jlF
ne/K6L0NsuFA8HuEMGn3DFajq58n4TpI+/ZC0yyItqEjbp18ekW+iVyZfcScTQE81hsSP8G1TFq1
BcoS7yw95mxkR8UGdkm5Eko3vlo9w+Gk/UJhkX9KG/FqlG15o5Z5XDum7u8Bjm3CwZue6qHPH/7w
O0eUB5nP7oKRz/iwQz++D5Qsak7+tdbK5lQQGcOap2GjAb6BRzZvr10ORKO32D9IcISqt66Ejqwr
+JAfGeSBY+GO4o7Y/0K1iL5mXFffBkUAG+Yqw6AXrjkeNe6Zc27klh7EdCVIaR5675m5d/IixO90
bIs9mmEPiJStjiqTy8Bk5JpqKU6cADpqAorkYifGPTaL4u7pTnZLm7c/d2TPcYEley0iDHu2mTtn
YWBYFbkyt5FJVweXneI1koqDRA/6i0E54QoMFlXb9eQclsCFVKygZMOOEqmo2Lsa9sYYREbVI1nJ
QBQXNcZfuhk5pOnao0CwasLO3v4BxZV6zSRKHpadIv8Crt9YHJymnRF8nO9dq8Vgazt7GU3d2tFG
6s4jhndDPDwISGecOZ7qUB/u/AWs0EHdpEqm28Qvhi2e333Bi7VmTaNvcIc6V3uqPqYs7ndDh4Wj
CnR7Z9bJt2A+n9CWma+rVjwFTQ/Lsx+HAz5GsWEZ6Rz6sWIE3D2luaGu6AY0D6ghROYw66ey4bKv
PDx7JtTNfF6x5iyLscQA9O64ODDscleC/MUqb4FT9A0wMGEzfOI6XOkNnixwJbHfnCur87ZNiW2u
78mb8T/hSWz7vdsxkAsG/b0v2JZV6gcDzOQwmmO481XmrvWydlZmhJ3fkK1xKZV+LrUpvrNPLtkK
RFAQQwstIi8LwqIBA9fW0l8Z6PdMupmxHixHja9mbMZPAacs6hwwtTjji2osHqFFLr4yfd2X8/Is
0ulYlReGCwSN4rkttRjdjV/D+S2J0Ix6KF8dimZaLLwZw0xWGox5lVv+so3EBH/lQKiGI8YgbpOI
yP5ukFF07GHtkCnhxNS5Z30+eWaO1h00XjdRyXVdjjaLP51uaRBcB1lQlpRmwKXYo8DBsPBIz/HJ
iBEhIha9nFX86JlnrCl8xyQBheFUYrdA07RvJTiMzcSG6wIQ64tvfx8Cu33nxXqLlAuMPqrVyoJ7
xxhuYN+pheYuNOVbbxSfJlD3m+/uJbRF9s9sgBZgO27O5ykkkDzU+9zqym8SNrzKopdMqnwrOrt9
TEV2NGlEozohXS/KXJLyVi915R5anc4CU86E7ErqN0n1hDO+doBPiTKnHifIdLzTo4FBy1bfLNfg
n/T8jSyMg2CndEnNT4Eddw92c4MoUXHZ7JwNCmawHlM7PLeFxpljrinIYCu7IemRXG+RiatJbaM6
YhoS4GBOJ0r3aC4o93nGCLZV527s1eMV2Kk8WyZYwvidpVO1wcwcc0GutW1nTwfqv5BKZj4LFNs3
rNLD2TMHdR5RiobGMk4dKDQ6BvJsD5vj0zGC/KxJIzsvHxXAp88q0d+Dqi53vlFMp8DkZvlomAyS
oQJAf5w2V0cw2J6rl1sLn0Ct++NaSmxj7gyGH7riWREfQknmZQYEjC2RFrRV4eTkFZJJfwXrMdO9
iLHXASDNIQ+Ha418v8TLcuTVlyn+gRHrDnXK/tawXwk9/Vs5ON0zXMLyDK6V8LsqoT8Jh/6sOVQQ
MQxsAIHKvlVPRvwdW6L10prJ3hy9HoNZp62zc1E23UYvpFwn7e8iyr6GrPz3yA9MdQnjc1GenB1r
2xOSGeuvLIK5MXw1tYzTXAjj1XMNNpFZ/LH4I4DLMp5WUXWFjhqAA4SO6amcQSY9sHs37F9DL5YX
EXKmZAz10fGHxHj1VrgpfuutVa0si7dxrYHL9EV7pnvkPdOH5xngCEWx+BFHcCZ0X2xGSZG6NVlX
03eLTdOS3vVMKHXRyMbQ7c81ctHZ87NL2QXJRpXEeM2CVbfRdsQ1vOKEZvwWkHs/sUyyNy0qN9NT
rg6tM63+WGRreYvK0dhFsz05h3GDHJi2a4qKGnAusMnxd7u7JmN6EilDrMcc0IdTvnYznDRwOUvk
mk/wHHVqHecjHUtdFqyagYF57emMFVULO76GV9xkAKK6pLCeoshO8adax/iKB9J/Mxq4ZQDMhrVn
40iJnJTZaD5+YA2vDpp1CoSwr4yyWPZLsY0AuLzBaYJ6iC+K6+Y+Q3nJuqbC9e5GpC6Z6U6WxXVg
LA4Yq9RBYUHI/4+9M2mOG0uv6F9xeI8OzA9YeJPzwEymkqkkqQ2CokTMMx4egF/vA3bZUaUuW+G9
e6FWqUpkMhN4+IZ7z40YPNf9zlK6vtPy7xhdym1fxo8RA9kFzpJ217buGpjKNpWJeFc7wlYIBlDy
WprNoxepZtU4GuA1yfwTsIS7iFOCd6LUN6i0TeOx7rtTYmNbzsuXnJEaXEKARpVRwSOsRLdRAV2e
QDQx+sDRd37W4XtxxbAZQn9A0Zdnp6GQ70NiMJcM0r01iq+1MSdzgkJdDHaCW7zL1bqrSMVib4FF
EFSz6/nGiQblSxMYzaFymtfQ0s9m2eaXzjEBRanw1HrGZZTRxKA2C1YchEAZQwz1eqGzD2P/RP83
ax7VWbOFvm+m9vrpJ+hs44bAs9x3HXWRbSdPSVP2u6lw750tMlprQNJ2CZZY8aTIoxSI4ugTrhAo
bHpsnZZuZlgPRde9hU3dkUIBcW1CtfPpy/t/IspviCgmpGys1/9zqPE1Kn/8/Ld9m70VP/7MRPnj
L/7BRBHGP9AcALKzOIBMjyyO/2ai8K88f47sMwR0EvEnLIr5D/4GPmKYJS7O95mYMvOZov/4d5sv
h2vT8Ami5I//D0gU0P9/8fY5eC09j+UBaYk4lnVLzI73P5lm6yaUTe77JZN+lP9mGH3jynX12+iR
QqIH5QXqBT261fRYizp6a39wCQ1L9pw9BihQcQajF+YXr+5vcPGOsem8eMgXqFOAT89pVAy68DXm
QXoSxKgqjRo5OUV5uW/Ls+XEX+qCrUkC5tRRw7Zn+kvaX7dAe+VtRTBd48H1DhBcO4U/FrsLN5fC
ExOEuzDnjNORdHcosRemleVLlpGKSAL9LqcTvkJ7FQMhX9aazYCDvY9GFO9CZ5PWk+jBHONYaN/I
AhkWkL3vWuKe0adOsFcYa3c0odArFiX45eUsM0vGuWtpxbnKeoKZBgNqXAZ+SvzoWQk3jF9JpFVs
zVqb6XR+MkNOaipDixVA3chbZ/O9cd/5Iv8JwvvKwHc9RSEpDSthUagE81NLouGLtSeEC8EiMPsT
JT6FDu+mGDQoef0XpWcnHsgnnP07piD8lWpl1zoV53iJG3HWyNKJMamVvn5hbnCPNGdn0coFtVwo
4tlz495o7YbCZt2ChuMxcYLy8cGueOFr8XPQomzz5M2MnBeZhuv80AaYXUrvLGio8yFlyJq8Gc50
HBU/Zlqc2BhfIz3Ym+HeT7uNHcuNbaYnOU4Xm71NwmHvNymjk/jQJNqin5ITWxiuivhUGdBIU0bc
ctPZ3Souxc7M1NZh6GvkPgx6gguF+1KPMMQ0TBsTj6jxWc+I//DtaF4uwo5yy+PgRPvANY5Bbe9U
EYI04/mo2fRoFtFXku9ctsEM7TZWcVetKOpf0j57Cx2CGtQaNv+lipxd1UWHhNxlwwwPepMy1iZK
PlB3yZw7ndLvwI4/nDD6qLvhOr+NlTbda4+L2p5uRr2FO/I+6jJa4LPI9GE7El/XeMYqK9J9nUJY
sNTVL5pi0ZTqOLFAQ4eIA8ryDyyKL8OEDmqMMf5AfXfO5eScTSyK+GeORmTviBMl7zADdUFpoQ8I
MIn50G0UQ850n6/JqXbmRnVpO/EhcIZ3r8Js7q3RkdzcaKRltl8iKyXSw4ConJ6aOnn7/B6jnInu
1qWN60WoIArJOvyAA0cIEXuScMjehD7QNLfreRRPB0dE9bKwuf668YKDE/tB/OLI5KNJ0eNY3SYX
yUEfs5NmgxHlPs9BeQUl2bDNeGfotszplweENTOVIlXdpk64VrXmiY1Zn6C3q/urnclbo+Wnfj4O
vO9DNN39SWLKBlYyXEltuDdu9tb2r/7YHTo13UU93edPUOrjES7TCUfN2/zGzNejEaqriNVKK6c7
2s5Vb9D1IVKYfyRaXaRhQLaFvXMg2DB4mC6q1S9QvLdluIEguA+thq/XrHx+HlzQ68RjUKWcl3Yg
CARbQ2x7333SRSLOBLYzT1KLVvO1PXcI82vLQs4y1Xe32BiQFJrbJClOScxRQLFwdJGLTQH3uoQW
nLfZx2Azk4hfVN+ujXi4mYQAzReTX7docs170IUMtu8YEbdWL16GiqFLqk93HXaE5j+FFfIe1Ezg
ojelJTmmp4tgox45wy3XnVWHrzgfLpoc7yJRW6xCnDJl/OaF2vOMcH1oSfixG/09aqpljOmzNwH8
WLp7tsTw7jvBV/iZxNkmH10xMtkzGN0rAgjidTfSjrpnYx1W2iVQ5YNFHqgLFmk0kXtM6YHi+Gw7
/W2q9UsFpnyYf+vsHGs6Wt9dZpPIrQ4dIbS1mZ3ymtc+cHuMEZcE77Q7L14w9TaPUk5Hv+puLVKJ
iVxIFstHskTpE9ITOTmbEgOZxeU1uAI7OXRdR763wXAZuDYJLrnVJrdYYlfbIJrWDbaC+bCK27li
R7JC/ll2wBF1mw9sEH2rEPajz5OtS6a7keRvXV1/NYO7zIebFSDsie3h3Yx+trG/Dwf3PN+S85mg
++IcwSqeb6LW5B4zDKivfei9SFnVC6PgSePbL7UEwl/C9ev17orTb64pA6gbl6hL3jq+RwYZdvDl
KcInvVCWy63GBNBX3B/RQxMB5khPuSnOn3ecMZwNk61AAJW407Qzum2A1Vr02LM/XbiJgkAI2ngy
HYYflZkcBg12rDlau2wIgZE63TOG+LeR/eDOSYz3BIXsvvaxqHVBBSMfbY6pXJb8RfiQRsRXx+Oo
rzG6WalwDzzuMCFM4y5BmJZHNdGhMn0hVuvilyn7+5JoA6P9ZmlE8FoBYZIs6njoFfj1eM52Ghra
wWdAYEz7TL8NcKYORqLkIUaF+M/fff4ZQbvjVuXdXgr3Sxwl5oY5nHUgpg9ux/y7z180u/njH21r
ftkLnXAQ+jksk8OIadMXJD4AR171VveAQSE46D4evUzLIGM5UQyNo5mMw+cvwBONQ57YHSG0zjPG
rQXAHAiVMx27zJ6j2GzXtArq4PlVuM/7dCmxSW1GPb5DfYn2I/2EF0Gu9Nll1J27MTwMMUW/AvwK
iYAZimwXPAMWpfbitR9u425SCNljAcZ+7FZsiUS9GgV/0tHxVhHMAAIv2B1pLQsoptSfv0hz6I68
ONJF0beJqBk2FEUJc2XQtKyeMy26FCVwauqvO7mBmfM2Of4u4imwriPvDcuDt65RKB3iQn6LB29Z
YMRck82+oFXD4OCi4S4z+860sFtVlQLkrLkpx42OP5mBaVhwYU+J+Z4BkIbsSZJNBTWk15cYxXdl
Nb7IChrvxG2eNBwe3AKoL6+5P11DNrTcbOsxoNCxHe810/PuEZWEz2FjkE7pcfwNkF0XYypehOae
nVzdzGa8zTiiDPVdzbhqcuK3GBObao62m/4uVftfy2TfFL7nQv9zhSOMXzhVMToUCY2k3IHs+ahT
1M0ZUZnqFngoNVFQMr+pqaMGAgb+1E78DRbQ+CUze4ahmDgB8UNAazG8X/OefVvJwh1FsYN2d2Fw
RbpF5u4z4gc4Xyh04qSFQYKmwnfPc6n0m2//V9DU3B/4luV4glegmz5wwr/2BwoJsZXgftmZHUU8
Zw3RZRutrra+fk0NdXWt+K2lfR2+xE5+bGxONQrbKBl/kx1u/JUM88cL8eirKNr8+f//+kJCi8AY
rw0K6Gnq5gz91aEyybSjJ/RHAjSuZtZdBR53r3aW0mjWRSavBQPtwuDpk1Gw+jarRDIyxW8YZnOP
9ifu0B+vzHcdHewTIolfsZJVGqopGb2CaDRaKL04WpGFPjPOl4Mi2gJU4tpO5ffPy7tqqc+z8Z1K
jNH0pXQSQGbDuxVxAHyWh54zXcKt6WrPMIzuHY8ui8WOO1KGUNu5+Thr+7dzCQL6n8UHxjhugLlK
10mq8DLUe1Fy8HL9MhER3fBZqNBjMQaIOeqviWzWhv2SeTojDwczoCSZYtw2XnutR7XLWHCkdkAN
G3PrBpvCbTZ62K5rcL0D0VtaOL6nk/7sDvbZZzYorObiGfIaVDkLScmXT96aEnI3VSIkGayKXDWL
TGdGndH/gUwnaEkxvWvK4jdMo7+7PGxDZ1znGrpjmr9cp2YWoz8lBmWHaI+BiX6RfnbIs++flfVw
N7rmNwg2+GN/87mDJZu7ds/mHplf0p9aZ18ZHr0pd2bojgQhM7rJN25i3ZNSXVsefKDA07dx1txO
SFh12SNxiQ+EORws6vqsd/bG9BS1xb4oTxMcZN/HOGcW0O/mi0GnIM368WKh32w885H5NMoBsnYK
ZqOSR4cqHibOQ4S2x/nrsnzYAANzendnU4DOXQFAuIMf5QfDZFyt8OCI6d7TVeUoDjDTszj95hI0
rkm1pb/fEhV2IogLK913ZnGUKakk+pkowoGVBBPJXTyaBPMqj7Gi4bAzqjBTkZ5oVqi6MslVFJwC
j6EZvf670WFOopLCi7yG/PJYpMNdieA20y97WjAqcOvFZM9JQ7TOHOu1oR0ts/htLlq7Sm0J7jnn
Y/sM/eUd+8zNLmJa9ugKAJR4UkeG+573OHSSE96vU+TZL2bp7FQPKAH8ppZ8aGa1M0MHOYjcjFX2
ZrAEFeaqsy4D8uBodHYjp3bfeS9uj9KUdo+K5TiuNW5XR/yzTyLvEOcOx250qIsvg8lDi59DU9Rv
LilpqCcMAuaFQaKBp78Hnn3GHKZ+c2n/Fb/0z/PFFjhTDN0TpvMr12wSRDPZmlXs5vZtbukGPnbj
LoKKMCcHZVq1K35z2v7dqe/olJyeJ4TvmPO//9Ol3ZgjI2J75LBNachaGlPEpr95suh/c8sCqDUZ
0fKrb3q/fBNIQKwSQMDsIMJhoXBahjjZdAOmCbIeTRqjIEi99XVC/Th6Lesv/dhG6cdcZTf+dESd
to4BmvgOtAaTcYRmnokixJ5pvwgOQlFkB/gzR6bMyzZJvnsu36bu05NHRWdDyJgP4jQf7jI0733C
Ud007CtABlRjfmrhlnzuRfj80Re+weFBYdEdS+Qdc18mrOkOguucVvZuQL7WtMXJEddJDTuHRmd+
kQ51CCbb82i5NyRGXDJrkr++VkwYsL1N8exDS06+kjfIhy9oAY6em5yKxjpFZrgm5Pk4t01dFJ/0
SbCSbx64PI5T+OgFjD5a5gWYvSIAQAiF+/LZkKImu6AgqofSSzfjD4fHBTKXU41ksx/SA9rARcYn
6WUWHBp7N387veGg6RPnhUTdG2BS4jrFC2Pr5dyU+APoD15LEKjbfILb9Gu/uwz+psDhEvMhWVJe
2PavTE38Jt1QjnmxM8hlZAdEOEJN3lHc0Tc1AmCQlurHMtO6pcGqY84G2Kq22keD9mT6y2xlT/25
oc3raQ2l7RLC7h3a7u6UBOfQoc+tW99f2ny4Yt97wJX9gFrj1Wf5TrYpIzn9nFjx8+jBXjP5+sLk
LVWF3NtxsCkZ/LHsXEiTM4/sCSxb57kZn4sK2QxXGTjn+VStp/69DLALwO+PA/UuOPlzDjNhlSeb
7QSMhINmOxQfw9ZguMD0LtDYR3n91ZASuBKx1uW3uUkVaXJooFM6Uwe5ckLjK7dwsa7zVMythnsd
6RcavAElnsWwbK7GAlg7Ic3cInTORbcJDXmwm/aa9+p9lMN2LoKcdh5ZWC9+QoIqXkV4P1tZqrvr
8BOz2TqxfvtSMaLrvO+pg6y6InTzf/+g/+YUo3Cb/2dYoFmNXwbNKqxF1qm+2IEoWbXEi9oVSBah
1Ha+yK1uuNjuIajC31xfpvNXHOfn8elRPvOEBiXk/cvxWdvWCIlKFjvMC/e8yfBZZTweF30m10rn
w8iAaSm4lszP0qRfBZa9a+Z8Aqx084TT5EaxWmchJ3NVSEZWFNkpY81GN5ZzLWa4310GKTZkrLle
8hiUiuEyTzfIQnkhCXiD4fwwHxkqPklN27bIgBB6CUU/xI5uh4f7HSbhGaHTyma4l5CsCUvw5OQ6
BmICT7joEpyhYaEWTY6EukZFmZ9GbIBNqoh9KnbUE2U9vZvzw6jg00zsB1dN675LoTTSjyfTdcjG
Yy44N+Z7OLTSt/lntib9TuL5PZn0U81Gs02/ayI7jTZtH383hSoQiWZtImUcCDCbCx0xoDTjsm/p
XGdMRp2dMVN5TvDCPJA7tvde5glF2JMPE0U8bu0zULSPeRzi9cNjQWX+A2/ltocJanTlylAfDfrT
DqSZi7h+MU7TOwnFVsBJhN4MiiILyPPUcVfOZd3kFG+Tzk5BjRDuApfTT5FzXbP1AnPT0u6CfDuM
IJ8jj1TBjElsIs5ySN/kKM7z1BpDxHKeNo11iAbQxpUmV/Re7/MP7VtULKlxqbX4oJNv3yTyOj/h
Y+4NlE3nMBgv8z9X5njUJWERmBdlfCoYJ+NKPUVtulCwrNhbtsuSGBm8O/ZuPn3nyVpJv4gt5BGL
9WcTO8qbN6p35PVPE8MZQ+pP2mE+dSVDcmT5J5PVgTElbzZJ7ViDaTajN9vmVWkOJzTT17wfl2OQ
OJs0PDo4HeZJW07GacPdW+jk7NpM4DMeH1SXVfSEYvJhLpiMbLzbmf2ShNG6RGptpNN7HyEBoJpA
wkDaEel3PnNEv9mY7rQMxSH2ws08ayMckvEie+lyR3V7qKrx+HnBs/SYy0jsqLtB8X5yetlMBeyi
WM/deFaJM9vYFTPEpZmD0eSeKuyODtI5922/KsJ3HbXhYr7g5ulrwkO1GugdQDgc/CFnBcF4oRX9
PZvY8ACZW/fY0rKp3/Y1U2eO43lOOFXBz//91DIs8a9VPt2mg1PdcTlEPquYP5VC2WgltWk7+a4V
43vR8kZOam8FX5lzMfCQSEbmZtSTGKex8xfcoyk30jx7ni8sJORYTTt6ACBubJNUdiU3/fPY/vwC
wvxeJxS4TfxR+uN74iGwcYYzD+8nP/VXOqjJRUY22gPzIMTTX1LNJNavjFFWz9GNPc+cotHstZ51
C3+Q486qK5b4Ul5yQZMemvABnYqS2ZtORRm/GPMUCelzsBjcvNkYZv1WNT5gW6yogGWyW0OiFAHB
zDZ1q1KLcwGBdwlYHStSuVUJEXdMuZNuvPs1LWL/oTcW2VDc4PP5ggJ2XyYJZnbY7Zzqrt0d1yaH
03zmPIWaDkO9WZRN9KZ7VCG9us92syGxd12FatU49AgC5mc4OBPO4XYDsH2Fde44H4G+zE6IBzfz
/dcK/8mwnnr2GvA7AJCkWNPimXNNa4yP/RGi5rpkJzBfFakAH8IX8Zn3N4yX58mAxjohNYfD3GnY
bX8zUnfnlOP7mPMCmNvncxaYb2zwM1AFlfKqP8S10FfGqLY9jke3QClftx9ZJ2+WO1zmG7oT/1X6
///e/Td7dwuIBB38/7x3f5o34f+2ZJoAKe3tz5v3P/7qf23ePRJEDJ01vgtR+HOJ/kcYiWf9w3IE
Ez2LuZ43R5L8dyKJ5fzD1B3D8UzLcoFtCTqXP1bvFlt5KlWHA8E1HBOI8v9l/W5a5q9lkS8c3dFt
pkY6CEjr1/majM20QO5X7rjxQiRJveBCoxC30d2J4blhFXTlpKmXaHR7+JnkTbBW7aecpZHjettH
QpHLje0FOTHdXwLMsit/8tGEasbBYmG2sqMgWAfjeWxw3PS6/54k7E04bJOVCyZyadkJe4x5I6WQ
Aq7Cs5czyvBTfc0EwvoK7ZnQosEiTm7CFje43doZU2vb6SFS4xDlddbwbLAbNsit0YPJIqN9BiIl
CBh5IuPV3Qh0xUe6THp+mLOIHtYGLxR9JqF2flMV+zKID4Qug3rVFWHrTehvi4o8Ex7JG3Ze7Erp
uFu737RtlT1xTGGo6y0XViugT6g6qzo2qqM+oIyulUfiwuhszWj4ysQwAhkHMU9ztnLw4mNFD7+E
Kty+ahYpzy1J82GS+Bsti+1z0CU5rlLhH1xV/IBpQTvConPVl6axbVPpIDCc1ZLkoK3tuH0hy/lh
7LXo3mUFSliA7lZcW2zr/L3JVXWUiOwPmbK+N3jmll6L39gI9yI2nBtNhL0u43pfmOjfsfvkD+BT
MHPTGxp2zxYHkfAwvk19+5BbXx0aKAxxhNUTkXq19IRhQMajx9Uz78ScDXgMjlIUmkGHDjbVWvsR
R1C+b7F3E4OOJSsIhX50pHZM3TE7RDgNZlrusNb96mvv0kVYcqyxpUTOQ1Zhm4uidSb74CFom3Gh
AqQPVqQ2zSwFnkrjuaim+kFvxJ3A+Q47DqOiMdDFVaUdlDio1QgORuDqOF98SYz0qOpo6XYlitjA
uQeSZ4wZoKZsQrx5sbWpyQP0anxndV5cdIxkR8utecrBtyLIwWV8m07VYuicL42w0itv6IqBNxOR
Vt0qzUeh6CNT0TIEslmfuKupUh7+9RIoThoCe2nABQPBYawsLjZ0i0VpvVa5Ub2NSyt5yIK++KL1
ES4+ve2Xjdm7LHaYJiVMiYpKL1aYGR+Fm43rFLci171LkGk9nvJIaBceH26oV8doyK8epIRYdk8Q
AqbD2ESsfsLoCPELm0ZgkV2hnB36TPElqNpdZebh3ijCnbTr5gGuJ2T/jhwL8P/7JKvluvOQShAB
1iygDLXHTpu+QCFKdxMkhOP0I2GrfRAxGWt4EJ7coTszBh2B9gY/QB+RoME4n8+18BZtiHMnqsmJ
TXJIFwaUlgSMMRAMc1hpVaFwh2O5hD1maN/E6N9qTB6PaUDnUDtbPqhIEfU4Jt4DcVtqXRqttmCb
5h/SJv2q5/ZSc/xZw1s86nMwmWfJx8EcssdiG57RPR9RGSeYT2Hhx6Gur+3EPEjDY3Sjtf3WjyoF
cRlU0lDJbdqzd2oHBIFqQq7YEbo0w8Qb81407hKrx0Bpa8TnMBR4gHxzORiauASle+MIEhel5EfU
WqCOi6BdxiURdwzN3Qcdq2EOjn3tSxkvI912twmgL8zcZUEkdX0ewlg8lB1poZkHS2mMM5iDncRw
7LGmqmo1x2ZH2C7GAhyCtNaUwdaKqMCY98f8xl4AnDB8ga0eyR8tq7EwC82tFmbpLrEYbHR281NI
1qYDSuBVx2J2rRIvv6zGGRihGu0rJBBzE1tpB1OxJJ/KNfASg2BbRKF2mViprKch6tcQbT5sP7g3
Fm7tyiisBenn9rZ8xrccA+NGF5rUQcDrHh55a5cRUbrXuvhJcr382kiDOHSSlm0aT91O5NqGF24g
/BxAzXVhAq7JMHHPBrCIiQVkRdpnw0LxEIi8LluJ8WdQFfG2rfGvNejRN11bPycORra4b9yVzn8D
IvylSZuayJawBH07fC2IuFiNA1SD1gkeIgMwpNKL98mrDxIH/wovxntuhDiPUza7TdKvxRihI8+y
tWWIdpFnxpbZv0V0FBoVgB5AHjuEyuG4YVLJTYl8i3adngv4P4CcFPWmZdZYNIfd4Ed79uTiwba1
gW1FpJEkvB8aVz9IAYS4mDg4rGY24YUq55gf7OVk5+O61Z7tOPw6thicMaxb+9FHsDuq786QD0vW
VIwH3DYnf7F+JeKVmXmGTaPZsxzprzNHbEydL55ux5cwNowVa3XUpW6CHWqO7sJKjacDVcAwcms2
uRWu5KSti9TGtTk4i74Q/sYARLpsLEb0xEgfMqMDnki20nrKMGPr+skjIPKxEwlxnVWh77wi+T5N
TrhSjOdRga41TrptCURwIerxELZOcc5tuwZ4kU9sbAngy13TPIgCrLFTJMDDIjQ1+EfWgSDB3E+J
TJ6s5tmigdmZXWwgXSDlOFG426JuOUDD2E9TStSCOzkr0xm4SrjAspo5Yylaf19WF9dNwq8DCZ75
UM+Ct2nXTvaPkeD705RE1iJjTaUZ3QcuLuNWtDu9zF8MoSrmV+HzPNQgOZq87Y5rBjERHAinfSTu
dDa9JpBhA007GLJ59dy03tVZqMi/VQxxHNoQ0QoXAMuUPxlmt08DvP0x5/emdgLzEvADWCi0vhBQ
uE5g576M6T4ZSDH2TDNdm0zjN5jQgoPjhlioevvJi4cvLQa+l940kCvU5qJKpHPzAu0rxxIzvqh7
Fkb4I7JJB3HTlD18zL7Np4JZkqmn71KSPVYpjPEnOyZw2csauhudM0+vrXyZwM1+Gdzxmzl23dlg
V7nykwe07/Zbr7PDU0IF0NaNs1cj8osiBZDI7cSbE3kvQRW8RTqNqW7n9q2QVYhYKhMPUQOEvBcN
aged+wV708bz6vDqsDyEkBzB1xzx0HexZi+ZTTLUdIarnff9yeqbYmVOWrVzUVpOQfQTjwqeEbdJ
njCVS6RZJAUE0nIeE8X74dilC9LejOhA8SSnyv4ow4SjMXtQ5viTYcyDiAR5vkNEh6sbm6muwq2K
IB+mMV60ZjSAVhGqK0bZPbjFNc2xqNQRGGgUGzefaDJoclb/PpTuEoMGMkWiNupAb/cVLoCsLGeg
OjuuNq72smMN4AbAzKysCY8ecrc4FC6WUU/yoTjI0QziVYc4urnJZa6z+nzamFngbkWE8AK8w1ee
vRu3CdO9qGMmtLpzlVV7MdU+KBvvG3Ahi3p38p/QW1hrdBTFCX8xKSAAOphL2EvGxz9NHv6Y2Ett
VRXWtNLmCwc5RLJOiSBfkD4suO2sj6RVzorkP3eXF/rFAyUytc+2cpoflvRfA7OKX3RsX8t+rHjA
JViKJkdtLMZLbljeiW5oGaBU5hLuU4wJICmRtU3Ra3ABAXwKhBp+huArI8LXXsfWeoLp8b31i/Ja
WP1+tOWJ84gTxLOybWbXDA69+NHgssRvorqtq14cNp0LhtDhEjdjtS4no/kZdHyOoo3dR6+3j1OU
a2iNPqxAYgCdGdSJnpSEhg8KfwzTQ0MQeAPnG3UuQ/ZlMUEmmVOJADLePWkfqOOiFStM/bEMtGhv
qPRH5ZF71Cpj3JXB8FyjA6krsK141/1X3PCnoOblJ0LoO3h0iyG273A+Ouxz5gcCIfjbhQf5Tury
YMVpsaFN+GEVwyJ1TXlkjoMoqCIX1zRjrJ2AeGk9JiYrfb4C6ygPn38R9ps8RDZWNXIicqKkg6dK
ERA8lSn7m22ZoCto9ehe6KVY2v3ww3OIbiGZo+IMBH2mvODu6vgUKDz6gwxD9c9fOJ/3kV59AU2h
r0AJMm6LSWjjijMRIZcGnHgKsNNgSlYvM/zYloM6fP6CkHY4xL16NUrCS+zYCBHoOT73hi2WY7Pu
3VId0hCPfNbj4p5CxmXFGEIfFB0ujCYi5DWYMe1pVZFCVSXPJFCkG9nVZ60VmLaxjy4jYF/L2CTP
RrXyGApJxkxkt3SctYvDQY4H08tIAaO2XCPDnctm93tXDxqr3kQsYQ3Giz7obvUwJqsWaN+SKIVN
aGblIh9FvwIu9aV2hItET3oopK5TLa7Em69F9J0o9/Sh+xEhSKR/SB5zRzqkpyt4lkZ7LIcs3AeI
yB6G/sCMRt+mHXylsLKjk6EF0aZIk93keMkjuhCUZVGyDjHNA/4T/qmfsjtB6ljYUju+pgp8eA0h
RfoUyFEKMiIX28qpf/p6xCg2IY5AJeRQZgXjuxQKzSqe+ldNafnSmbDnp+j5ChPlbIk2fYtQTipu
SRJWZiExAz9ldditfH+phd4r3Prd2PTRTi+yF2Tzr3bCFqAyHoSKvkeOXyzT3H7WmlNkI/nqfBrR
mrgvKCxsKoLpUXbja5f6m0lvF7qCRenVmrUCPXbw5pMt0kckA/2exuSYFgnrTWZoziKYmVyZucJN
gGyOrrhhZrcrBl/hZjO37Uhmc8AzawGim3KXHhCEZYIWua4Ie3e1TTjojzaaL1TFD+AY7YMl67c+
waYqY+eqtWDJfL3S1wDAwWZF91R5b+4ALIw0kUKmz4FVuQe/Q4MwQEpwGd1R2H9+oXIi4aau0l0d
kKLQVjw4Kgvbpd4syO94NsPcJBOZ+zgiH2hd95icVFnhJ5gvP5nmii6I8UHkZ8fA903IJRjhchae
I1SbrM7cQ6P8bMsO4REl8bKDcL73x7xeC1xNiK/5mdoek5aRmf0q9r12pY/yiYPnSywtapycIhIO
SbzqkcoPa0tNwULlj7GdNmCJsJ4/wr419lVLrBmq6fDYOGFAEMEPrJAQQnwBqUZKjSawOXsDGM04
JSp7zAfMxfMbmcPjouvxbnRWDjESQAYSijcEG9LaOny9qrI9sgegaOiGRtD9fKb5Uj3ZU/5KoDxI
i7hbSgXNodSoo6hl0KGX+a7whUK1wwo4iMJ3qqGGuj4Ebxg5W/QzX9UQWCu/164gfBLEO4ZnzMQx
dje9gOPhZWd96iaSmKsEiHF7111QcJobnUKR/YAkbCxY10Mp0beaTq1sphnWAqQmC5aecx4HIIe+
Yi+jB1+FAhUpjfGnKl7besifTPOnO/n3fIiRV0M8UD1+w1Ra6cIaPXObRY/5iBseDR5hLFq5l1m7
CqLBOCai+27Uxo5956qeTLHtTO+ShMY3aYBFls7elvprxwzwUHrdAgSgWHRSJruS2M2gDVdRwvDX
Mt58JhLQYrpt147OOsSfumjGeliG5s9Kq/3TWY6+/81kUua1SziWEC2ZjIVeeHRbjwiKduwXtdmR
pjPqCCtDQhnYIcvUUo+wWCLskEhSHeSIQ5wnD+Z/sncmu5Era3d9F895EWSwHXiSzF59qteEkEoq
9mSQwf7p/0WdC1z8NmDDc08SOqo6UklJBr9m77Up9cOu1THzeaSsg1bn2t450L3tOfLhtJvf41Qk
jNDWHoDJCNelexUZsYeszx92APSau5G/lTn1s1BdtsM5sCE2YtmSeOKEYz5MYUGm8M6w4+QOfpHF
nGbMt0NvwX/NEcrkdS3ZoM0aeVkMCK7Mj20x7dRS3OdVg26v/mnodTdTEh9Tb/BDo5ju1HMCfnCc
0OuTVhMgp8UhU9zroCABKv2wEqNmrVCAXl/yg1MCQuw40GpGIYt1y329z2Z1hvL+ozouB0uChY6a
OXTa8SYxhmkVCG0na94uBJizB64+BbrlpnEfG5GRFsaiKI/IVLBsQrwcu/+cgUEMkqdcIPWtxbNk
U9LGeeCkAGveeJ7Dc6GmZpEEmtJ/pPa3nyXfzA2DJHuc4rLf5VLyBrVvuZu/j+46Ij7ZLe/cav6z
4VQ6kfOQxPzALau8mqCvYWIPUgETAVqzJdXyhAr6GIvq28ciOtVTtUMsd44qHQrckIAhDEWQFVyi
oRMne1VM01Rdicy4VzUqe3A6cZs9pYN6JJEpXU/4PQzGLcURKOltF6sHpFc/rkXSkTbd13iYbmuX
Xw4jijZTFwZM59QyvtIIAh67O/KGMVr4vaAE4KqBThaJnTabcs+hZmxYZN23natDdkJba7AxyNSv
S9CiO7R/skU/l7a7W+IJP8P4oiP3GFTTnxSK1tZsZ4T08suYGraSZThk6fcgzIu3jFsRDKclr96H
wiTuoWZ+5OTVtu+Lz8lgfRSM0zcbXYxLHbcP7wONyi3UJh5DvTzBSa43SPKfpeucZpWf4hTPEUEl
bFje68Z5GukCxjrbFxzmiFSOekDiEGOOToxDWXrbxKuZuqJ3RClNei0MvU2uTGhfQn775NcwHYU3
5QFO6LviBUQ6/8ZIXzy6EMiv/BG7tW1h6S3EKzDk7n1ysktW0XJjtO2NbEcerCKvN8uITZbNKR6X
5quz7KvImU/1SLJRNlUvE8HENFKBxhSEvFow96yLn9k+VQZebadYuxu/BFtwmEz/m6S0d3twik1m
Uj/Wlb9zVXXXLAoGxX1h7zqjean42eu8uw+4pmJC0Jp0CxAPF9rIG5tDyXGA7cUWPwDY6NAaVkB5
Kneu59VYVgv4DK3Wm7antk4cqCsJXVCU2S+5fM5z/xzgjmpq/veFGXRXGaDc2umvglAaqjx4Znk4
kxK2vCc+DjYnAjcrMxFmOdOWYEz+6kredo43c3sGp97vdxZU7a1MKgQD9c/MHGxdhaVIXlGS+sbR
7S/NUtoniGgJMw5w1qCh7XF9R/qLXvVEhT9Epy5IbqJcJ3Tlxb5YIggCaXpXDhGFKcOcqkmJLTM4
elHcugSIIrcYhGRvPLThEk1fcZ58VA1htWly5SVIbenCCbgpAYLM7dlgeIp2ihLmaKuGHTGgEnrF
eJuVOgVOxVjKVtx1Rm+FliDdZQl44vmaHrNNevIiZyzeOqrna4PbyioaHz5ow0zWdELtKfuELBRY
f9lTeJaofqrs003i8TSJhjiuYI2HW/3WUy5CxKOQQ1LHvUbWJid/s1iGwcC8ZMDvncvUpwYiPbQf
nOfY5Lc8QoExP6viTxMN8pk0klPVanIL1zRCPQOoWDxnPGVAh/dFLFBnFWxE+6GFnGZRY5jMJaW9
SyoqrQp47l5b6WXJiLUwAruDLcfws0HjGbSxsSMcLNkAtT22Q9vfOndL/0coaYfjAvi+4Xy2Ie3s
LWOut+MwPM2WgPltXKCrgjfxGEkIL0jQemebvArWxQ677wJad6pyzGMddjxr6tGJdjm2R8dToYyq
l5kpXBvHTwoPwoaEm9e8I/HLIU9s4NAKzMbClRjci8Z+Ikgdp6XPYtclzWlVW8iwG5yL0ll7Ir6N
tiUfvtokfurciGZIx5w7aBpG7OQ7ofWjX3Q+p0HgbYkKRpZMM3nqwDQTu7PSpxRPCCLSl327cHcS
AQ+DyxbUIpKgehsdhWNSrc1xw5USiWs0hwNWD5KBsD/x7/L/wmEow4qzyl3MCkWCe0waGJ9p9kqm
lbq3Y3djtlyGHa7EvlhzH0sENUMdpoF4ocBtQ095yPKYiVCBFH/62rA2tfVMWFtzygOaMCco5Z2I
lw/tlGDqC1nfDgDLy6J5LiMEKtJBW+3MBU3eqLZGGX2qHsD8aCKXGSQqKzUXB6vgyyJds7fN8MK0
v9+O/U+m5/Mky++xg7VsIU9cDCBdbnW3xOQ+EgbeAAPZZMPyVuk8haxQPU4e/yjxAJaMk4epfuuM
1MMfljc++hUjjMAcxU45DBRiTLMGrCBYZSQdE0OoYBDbLNb3bQyRrJ2F2oh0n9lVcTQnfWSnz41v
GBu7w78+R6FuHyNGOunEwe1lNHACnkNJFKYReY9aRneUBYz+Qf0zxsw3IpPblWwTaGuk18xYhhEp
v2UPcZlbO8d0yyxdi+Iz4S/ndvy3nL8dNPWeIAqTwOaSzZ26WCmGl4zi2z6U0LuAOH20Y8cVW7w7
lLvuNF2nSRwy/w2VoWaGYR7IdTnc52tvINFb4Xzsyld3YnOY5C41l2h+lmKgTSnpUhh3yUMu+gdr
Gl/ZLuLkkSgSPIQ2/d+FX8ng2D/+VLRbofgqI3Rlrr1Ufkrk/UAzvktzC8ngoZ4hyZiWCqFNXlti
xftE3a4c3IcWk98CkjCIwXi5McJP/aG9fNfCpaDKs4FQ+IihvBvDBQrb0rVuBKKPoe/eFOzc9Wu1
Dpqx2r6iYj3glG2CFhvDunKazibP1tQGAJ1WV3F5RyTMW2DN96NwL1gfQBUe3GV4syyPQHAeHsXW
IhnVyaKtdlZyD6cPDMTKXMkycM6oTNra2RUcUiScURJDOd3UC60O2cIo5P1NWpqP/rw8pbp6g/gU
dlB0Jm+4Ll11Jcf6mTAXfmv4LSdSstBtsA9pp+DOGfu79f3qDQa6YOf5lrfANUTtPkSd/hgVU60l
A6Pl9vTaEzIq8nM3BtlI43iE05khQ255tCAk38BKDZUkYGSamwe36F+JnOHXrXkCWBfLhXjUgcFw
oblm7a6VZNOp6j1zpN7UWfOgg4fKXG05yamF2uQmBdiZFVDXOC8pyEc8Jeeor26wG8qNyo2nqYK/
GYwPuEQn5oMBy5qkzQ5Fkb1MxvTNVjEsSiBQqovvZZ9fhI/NGEP6ceqwPRXsDbRhA8wAd6QG+66x
UG31yXddsHBNGuUzJnth9ozA1Wx/3Rn41YV1595GhDFgKCvmAZEjXqxgyI4iiA/VaB1ruuRygdlf
MYe6j91p13GNGCBMU9s8pFly6rPkycoovA25X7r5kGt1jCJjj82cFBK2LorULjWxVTK3OASQNDn9
Y8QQuAOKyLF7mOyavU0grq063ZVp9bhe+J2BS7lg6sEzrR4gK9fQbJttK723Ik+uWiO4RUu1053/
zKL9DXfWNnOmKzpsjqtGvIIdcjZi/ltJRFRTqR9mbvmNSe4Hrv7RCEezuqL0AOJlnyzRHkptoo6M
niymD4r6pS6t2ylNb6tMfbK+fteTf4TsyG7cKg/e+Keyq23F2tM2lm1L4YJg+0xczBd5Rd99aT/P
lv+sE+buDCO+q859mnN3ZxjWye2aF/aYHwu1Yh99CCd6sBf9N2+S56rK97mTP7BzPo0rG31m0Yq+
IqgyYo4POAEwdPdbllT7NCi+LMEe2JWPZP7sUjTQjGGORLRj6/5sDXFpC/0OLndvVOq6T7I3S43v
Y0cOUmxLWP3eMS/L+4UVrKzZfcdWu29yHkAg9vwywO6dbXnGnHw3frakeQ9wait9/5t/66YZkzDR
7aEunwWbNJfnZ2OW99n0xH7pJ5r92ya2bnWRfwCT3cRediyS+JoUpFvfRXNiVDeLtK/Qjv2kOCbb
fLhyjP5NclO5Lhuo2Sy3KTvTXDwUOn0nJeVctBbzPBrcnsOEG+yVRNdrJ02JVUk3ykONRrYNHOKj
HFimiG68k4u6G6323C0SXi9eZMAHXAogDfLr3hyfGC49tjxTNgsbkdosQIItOyCHNwanpwO6fva5
PUvrvlf0TxcEeMamC+OSUaTbd1duvXZfbbsrzsjz76DXkpLnIH4J4CqG68USWeV9FEMRaPcJgc6b
lPkV54zBqES3RRhVDK3ItYxKOaOeUPt6leLHd/ZAFkFXkVnp7wYSHrzakUjyml0n1F3Rzbvee5TZ
eHKw7iKTuYli682ZKwmfgREQRDPPXacx4Dk3Tnu3DPZNNlv3gdF8yYk02FYdknK5jtiiEk1zW+b6
o+zTS10+BUkS4Yb3EMN/RMRwTZAEakOxSTGt207nF0Dxy/Q8ms3niM2i1dej1m+JPb8T7LKDpwyC
nFuuWiMpdfdnttIbmyk4a5GDEhA7DYtySrb1aeosci7jY+55wO06NhvoYlKEEmPALK5kGZ3DDE+W
Q5RTI3Fi7FzwUMuoSkAYrrdBc2PterNCi20oeASP5LnhVvfMZ7ZbNwHUSNQBZ3qcY2oXL/bAbT8u
MV99uRKMH5TUx8psufwYPDn2PTXvz8yfR3hgg2DeT+ad25RPddEeYvkwLemrHttH13H2AWUE2wHG
5UlYK1iFmdobBlD8zgHiadp/1++bz+6DkMFV0iQ3CRCXTWsh1Vm/YWmbj17ppNuV4TbF/SVIqjNt
xzFK0merhAE81C8e2K/lxjEBykUTeCOdDIfC8a+MhP3z+pemsnntvZh2L/2xdIJlocRfYqmHlRed
hJJ8trp69JGU2KQO5SVZTTpa4bbORSwYhAPipWngsP5nTIYnzRpxeZFLj+VK75WhDzr1Q9dmKEIE
HSRnnjZkVDNg1rkB76OsNwSDkt4yHltvuAsAtkbCPkXQBWfDu5ljoO9Jd8jQgtpvQ88Qe34alnQ7
pfPR9/s7O32P11HmWP9ko//FtPXkVuxAE7FxY++rCZ5Z0RzjqPiJbP+GhOUsnN3m5Av9uUTuJSoJ
lu2JPq2Y4PQSryerHEMXROJwRKoyPzDCCxF7f1Rs07YOG/KiqM9mTogSGi57B5MP4X4F9NBjrRpm
XYl0AdkAG6gqtCUTgKm03tcjM9bTm1s2pNaVhDwZ+s71oVMTjNaccQIHFscjqokbZ05wmQwDcK9/
nF//X/75f5N/SgbR/yf559NPVf1o/YOa+6fqSDM/ff/P/yH/+b/+rfz0zX+5Dts/j7Qt6Ti2i/Ly
39LPQPxLmo70QDGZnly1n/+Rfrr/cn0TWbVt4bZeJaP/kX7a/4JC5wYBetGVP4hf7f+BvGSJ/036
6VswoM3AFnhIRYAI9b+b7Ii0kiDinTUewzPC35Bqc2rVebRld+pgGK0p1LWkFgkXNBwkitfoRv57
NLVBjHTBPGpsWULw1/+X+OrfP/j9XEUccTj1GMU9jwF5qmrWH2tYTxxzjP3+9z8f+rI9WUXQHSpQ
zMcCNzDs4/LsmSSv/n70+9KnwsOG2mczZnC4q2uUtKk1wfC/H44RbHmGi3y2Wb9LbmcUM6ZUVBfr
qYK2j8XqaJwa241Da+KBa/v5i1NUDeNtUqOdVTG/XI0y300lS1gkvsXAKH8cEaJXJs1NdQU4ns5S
N+zlEKOjaLL2eRJ/0rPjkZ/Uc2tikehy749xJ23xjgosuZ3hXjhYx/ZE1kTHxLAVWxosFUoVd50Y
7kc7YeE3AwSeTZyspPBt0XCAlIplmAwxNEjKcQEW5ejY7cowTLFEkGE4rpERVfKmWnk1T3GGIpfA
dyCPK9w/ZdrXP0wFGco2DmtGg82C3GB8zpMh2Zdki/QjCRKCrGiLJSC8uCc9MpByyVhLU7Loymry
GG6VD6gbckYvLqoCQzl7P3j0Y3PYA5bpw8VkHUl6FJztiX0cHfEs0OQNAkJDyWROzDVpQihow7pH
2T62KyWpyXYdZ3UtFkLYL2OXvReMISsC6JkyU+ZRpG9zOZh7EDzj1gtsZCqUraNvEGfv0X3GzmPp
mfZRpC0jkRTNYG/vUehiDUbDX+Dp2wJEWzex/g1bvulo26QtVIa7rVIrODeFupdoxR6s/OwMiPYB
JXec92oTC8/e++XYUpaB0apMoh+UsVy8QFNOaQaGM9D3tAiIW/SwM7SUoDBK3q1UxWEOS5/HuN9s
q8j9Gtev4s43eTa9VcxWj8ROIBX2l4+UBR9AjiX8vVGWR13UJUzI6V5UgBZSJgHbBChjaCf2n7hz
YQdJL98WHpdNlKkTYiiLfWN70D1jmM5y0e7mh7YkJ8QQ8J7EKkxootUBRjpHFc9rx7+fki7Yurmf
H+NBgr5127MY0j3bkdPC6lC1LnMGA/1m9EAg+MkhDKvyhyF0W+fRSoevojeApi71QwdeMDSxGzHH
5P5BsKRw7p4SpCYm+m0zUizeDSsNvRTSdYsvZ57SEBN+SyKVQ1KK5kbsMBCDvcp6dEDrTilXjQnT
J39qBWvQ1DCvxHJsbPs7tXr2QXnpHN1aXKO/+52WJbSUA1nYsv7i6qB87cd0J1KXjOy4TrbVivU3
EN7KGY7l5G3TtH0bnD6mWz0Ya4KtWUJBziv7yiRngS33uMc6Tt9bk3DgsGeu1uKJ1F70ePGB7Ltj
AYrZqOk9ED8HCIfVA3ApZgbzmx4D1gm2tHazDVWnYYwR9jImThIW4wlhVGm6Hzm+6b25Tx2xJYAd
Azx2MERdOO6jwd/I/UgMn/dDk9EdXR/zk1pbO9uya8x2+rXgMjt6EoEX0AdOKIRzRiWY7cBl0ez1
VHBj2oK3h8iFYa1ynOqQCaZpSRDoLQVwBg4Ns5c3mt/NfIpLVlIxAgdTSRruKkGBw62BMAvpU3Xn
rt+kJlZpoV89JGDhtpG4WdfBoSSN7L4X9jeEXrRelKTYiach7W5ndhfh0LYx6u/HaAriF+05DDrn
dDoypjy1XGOiBzW8FDCuEwvH0ZzG82FgyrbQgDgBxqNxEH+snP8qRfwZQ6JNbRIQc1YTq2a2LFDY
JZc5jgx09pycg2Cb4KBBJ6Yr1vDA7UTOnB5pGNjui5zY42FYqjZASwmFQCTN8KnY4MwvGRMSaUA5
Vu+WsaE1xveA5yDdpA1yN6a+Q0Xh5oyzuxtG/wd/pL0fkLAfZ3A7oTqB76XHdKuTinhS+W355th/
jZKkP9NwBvx3KauvFOWS+uvXlXXOo+FotGZ/jMfiaSoJv5lY/6wod6KDkDzcO0yR4MBhhTSi02Jy
bvbfqkG2GC3yBbz2sJ1y09jkekQVXgXWjqt62FscU8qGf1XMJ8+7ZH5CrAZByIjkdDiyJuMSNsYT
+FYkMGY5XC9INRW8hlx2zhUlLkLMj2FoPmSbyY1tMk4jM20OBavHTZBVX0g2PtcoM3RIYW9MrEoU
C20R4HBvCN4I7oRH5PJcEarmWdF7W4vx5Cc9T5kEmV6ZHCDiIkrrKi8s5FIcjWJGdMeCZMT7yLxw
Ke8NBcFbODY5S9a6naj1KZndHmXa6sG70ia3pJzcaNsm2cM8ZWSwvLSoNHFR8stTSzcwBJ0PUzBN
yEWaErEv3TjAfi7hMEdHeletokWAi08NBPTdYo2IrQUY3Lzi0Bjzv048MBQdZYGMb/ZC0k6sk0a7
qI7BMN+onpmrP89MGYtXhLVrKk2/LcCkUr9Uf6vANcLAoSGvEhY2FQ+VWM93GAeeWld3eHaz+XqA
xEHZ0IRsSuxLbKa7zFicqxwYG+f0beoq8jVk89LCYz/MkM+MbD9oXKSGFndpBuqnY5e4w1ljhLpi
meTa7sUwnGPgEARFCs5+LV9IwY22bkyShyluvcp55M55E6tkqlEKpFmegKAqIAyvLzmFRK4zf+dZ
F+X4W9B5aBOTcc32cdACJbXeYkHclM1Yn8olEOd6fZGJ9QEIO9sK37+ZyB7YOTmH+pIXD4lSXHlJ
8IGjodwpepUpdohJi8XEWWc362TVeRIDGKkkmt+Fj0FjtNmgAlAvNoy+LBaR1adKs/7crxK4ITcI
1e7K8iJwSO9nnYUkc9GyK9wM6C0Wr272UfAdzRqvuYkpMaVTZm6MLJZ6Aoaw8cWZr8l6bu5iVjj7
GCns2TVsGbpjkIS5a/PMCgrkR80anjajIsN32FvQvuhK2Y3n26g0ihOMBuEM5Pis53eGIIjmeiIG
vQK51ej2IoOUAjq3sgK1P3CRiKzZ7SipqnNJVh7aaMP1JA8J1ZzRVBLKzPfU4A7OZVcjZEOUow/u
utcg48CTBVE3axGLq+FJZqaLUiO9+ZXgedIaDpMm0shNnP04JXeTRHk32wwsMFmC28kKRqfoqLpV
cmcDf0Zg6l8q3bFhTR/n5AVBANOrnnXQ7z/HDVBU52ly8oISYNdAy242EwENERbw1iLcAan2GtkB
ecukJgysYm906ikLcn7amUp630/GzRLkzqnsf4WqNoZTavdYsecTBHDszMz8aRwD+lpJTHeDubrx
GoxgjRkhdGBU0aVDsxWpZt0e9YoHQ9+QCWg1ENY+bI3rdaFY1nZJlHjzIqR/KTvI6CMrW4lJfI8o
f0isGjknFOR+7ssN5svuiMxotwwdcRytCx1Wi7MGnrUFnzFs2iJezrUQ7s7zy48ybfVhKarzYgBr
86ijOiRbTlx9NMNjmfk/Y8p5kYiaqaxpHGqrOAeNfJ5iwrma/CltDAuE/yq21KuoKHM/g9Rg9+3A
eAt83nnCFVipjIranNvJjIsX4nQZRLNri8vgjTow2dPZX9dkaexzgLXIw34GtOMw2wA45zhDRPK3
m4or4nbkWYknhY3wFHdyPttrE4EMZp+42mHPrdqwJ/OOapTwtypAeMhlxOIq3lWCGkwoRd7olD8Y
jdMgoxl2wAuaoyGC9hwVtSb1e1Ckuur5VAaXdnYZaa0vY/yHfKf5tCBw3ltN9SIxFpYbsZiEsOXI
eMi3QHOYtDiqHH2QNG42m6e9V6h3Kgq0oiWHDVklHZ4UJKCCqIRy8WFIVM/Mwpn3wdxWM7niafM4
jCwt6t4brgx/CufFN09zf/TI1z3rtPukengpCInittJXToBhp8/g9OZ7gRbybLnQ6fNANds+cexz
jwAxbfBkaKcn1dsj5FqVhXU2cuLsvfoVH8sEC4jB7+9NbY/lg9VYbPWmgEnbehVarUF2jF3nh6nw
5k0U1+beGz48zEwnIFTQ6oXRhnFfXBcTe4jMNQKOFQu9Xzlxd/vo/OkIEctgMt8EM9v3NiBPoC9x
tODSB92Rnud7Mon7cOz4cuD7n+o5dvdd1iWk2S3uqVvWki9jMuzCewoS7yX2cGgk3rJ6ObhInOaK
bOoMYBApqSnfuwd42fVzdooJtNjUOnjBrki9YEr9z2U+J0hVOXjyXeC+e6n1keSKXcesrjPLvHKl
JIWwXa6K2KEQclizKHCCv2LBVlBSe85E2Ox43eQFuaT2R1mhTrHqctg2/t9fDeLvixDJSlx05AOL
Ba7RtXe14/rfL4Xq1+CNaT8iIv/n843LEkSSern7fYlcD8JFEZNBK6zfIn23SPOBB6k+m+RSnmXO
FNjomk+onki1YNCHLK2wqy9Oty2rZvgH5liQZoUp0QUtz0jCLSErJmS6h4XRDPvuNeUwOkeLsM8p
Qrd/PspHN4zzhtOa5xB0MQdMTVyJdFMZqDWYahsoqEaCoBokNWNLW2k39+jdkoNwG++4oFr2miA4
D+uf/efl93NFBgkoNibSINa/goIyOrtZdmFx5+2nGf6GTB+IUyW6s4rmPzZjlnBeJZtZnfMArd3g
tjHi+JC4gidz4EXbrrFKXPldd7ZbILykQb6NZt7xbAiAx9YJ2dip+CFxMsKD2DMrKHOfcWzRIrZA
A/5AK9aQK+Djo1tfovUpaZJZh32hW86/L4K9/LHqra3UbsmxQZ7NBCz7/PuyugSl4Z5+H2v/+TSB
lsrhHppLto5ifVl69VR19hpR18OYTO3PSOfx3owsEMUeF1W2cPguHMWwtuvV6TNekVNU1vu+ymDJ
ElVFq16wnEJ4jKolsoI9ZwDxVWWCaCcp7fvfF0j9X6KvHx0iYMMuMJ8brPg8OCOCOcj+Ib3nqm4d
qNxWpw6tts4TRelBZ8XBA8l7A+UDdb1JZp/MTftaZJ7esBAlnCJ+n6oL6xSwLO5afaHzZNH/aRMb
tiGDSF9FS/SQVK33qBSlgSDKBPHdAUqIcx8FKedqUnx3rXGIgpV8qfoJuxqRrLgV5x0OHqLtqCKe
+kReOR5ikRxRCMLFGrGv9bGIklTRoH+vdDawUdzUKpOvWmXkoSPX2UySuLJcNPyyYoIxMz2GvS+m
k2M7P3iAnhJRBke8BuwbpHcgRWtiDVBPlyVNT0tVfUZlaf6pmvrMUOB1tkrJOs/Fe5phDLKAR59H
f9jQPE23Km2+Bbkj6NNpLesOJwCDHZhkdXByOsu7ASpS74NyRnnpj8F1qr7MsZBX6m4qSvtCB2Kx
ii+x96YBfnFOxHpe1Cmz6HxjZa4ugh7lS1wTPu5WUMRHFJN0t9u2qRoiJtv2eoym6Dq2s4szfs5T
kn9Y9oQ6DkJXNsknqPif/ivxT2xsffyzv8k8iNU2ZYfYb8JQuFFJNV93xaL3ixE4B2/WwXVS5zbI
9I7UqBLJcow8f0ims1KOuR1UDgpR/m2Tajm5DjjjhXKEBgS6aqGjp3qZqWIFBUbm2dNNA+18h40N
C70/fhVGqu+cSr8mtW+H7Gh44BIuf+6D2NsytaQOXB/CBhXleU7zEuGnJrcF4HGExiVkGStWFNRy
9luAQLWRPf1+ilpoPt83RdAz1+JlnvsBXq5sML2QqcXOsT0P65S2W1+M2t8G2uHmAxEkMWGEtckF
WJhrvLodP+ererwdkOrHMtmzAa/OwfoyW+09Xf34z6es36GrstznbgJoY3mDOv++iPUj3232yBjx
TK5PnCYB9F3Pp98/lzzpz5r2rNhUCbVCKSYVupamuHaXqD7jXv33izWhmYy4fIXAwti7SUtaOBOE
82/RE2l+6N+PCjMjOLkyX347nZq2xisT8zBNZnWcuFBc0/w2Gz854LsBlOsGR8NVwZVFTkZdDwwM
A8YqrBoZt8zgA1TMmzdMBZlIXdAf+fEYihD+KeYKflXC+WHcT2YuSUbpTJzruNPsyf0h5MS8mm3/
yvczk/HfsrpYegxilyTGZ0NAGb4RJH9ZlD+5i8xoXpgep6vwFqRzvlV1c5c1fK+hIaOTt+s+tuJo
N0QuJpiZ1GquVkLH55ojknCQBJMlaYb+ktwBNVZjNRxq9M6xX7BEZ8jO+Gi1JK5HTXzfS+8+G+x8
B1sfQZplnYgTvORx9pehFosr45xPE6lxiFmw0ABoVMNzniHpt8langkaRw7JzKDlLdi0gN1AMOM3
97U5QyoCvyx/+rmqaI5YYo0xlBUruutjAm+DnEmPjmBgB1loMVzkeCQfrOER7ekJ4OeBoYaEoCdw
gRj4b9GVTf+4jmDTcpb7M3E3Kb9sb2nKrafxP3US1r90NvboX+cYgPCvel8kG6LtLMihnkdWGvz4
wfLqjN45y3eNNeV3TVAwo4OtsVUarSy+YMWQd8t3prjJsfJ0/XqGLbDcZjM/eP3yOJlRvobSZjvA
6SrUEv1II9U1iihGm0Zm3tUzQZOWwQXqp9eSXw6rWI5y1xr3rDNQ0QbNjcustDCyn0kw0x2D5npi
HxDKtvzAW+QcrTKaN6Iotngfbk1tkDjt44/qjEcG/Y+7JmL/osy3QTP2XcvYavwUdNebzBL6Ui7p
G75266IVP7YGao+QrWTgTDmYFvEjjUAmCS/ASBanySP59AZZdjzxCNEJK1U+uVZ841ETD7pLbqb1
jW5mrHheFk5w1bENW3+8xic4sHupAhJsCzT3rH5eHFubu6S37YPXFTejxygkcBHXM25GgOHDCMGt
xCODCPAk8k46Ma1jFZk3RcbTrDLyKOyJGW2n1z5LvROSniffL/amOwdbxZnFU61FHkOi6dyPx1xO
HcN8U+17UtMTDFLHwnEvlsVCIB2CaCeIU1hM98ZlFKc1Rp6iVO251IgTS7zReXTT41FHAduaO8HW
REQ4dWcXGc1sNAwCRvT8ACfxu3QYX1j1lAF5TZb8MYLuW1rJrVXVKoyNuqAwfo+T+6THcjPHAzAJ
JD6C8oBk3JEBFhIR33HnkO9NIqskmRRqgVeiWKeQbvhlCQ4VrFNG++G09t/pT8WWcFPE1Y0xC+e6
jJPXKvtDp5owvOvyXZdzdWNtJ6aFlk3dg6xAmB4wtbIN9vFaPWmbC8RbHhtH+PRLkNzgsl316Ufd
d9xpoxuFi/uWmePIeEDimp9BMORxu+1xKqkc57yq5/0wMhKwE8SksZBopRizrD56p8zQCb6BVhq2
Gbpuu7O+UonuuiEPBBpW/VIRGB2aPYElqYk0qm/rfTdNlMpME6vZfFpWmfhMUjX3nOrtpygN2mO0
aunqHIx2b7PWXqqtC0vFLYmjSjI0LBbondiccC86LhOp/2LvPJZcV7Jk+0Uog0ZgSi2SZGo1gaWE
lgEExNe/Bd56fapvlVlbz3tCo2YyCYTY2315MwFFjdXSqO8J3gaOQc+8tfqNW+Drwymf2rSH4orw
IuD/wtPusQC1D5FtvpSj/1ak1UDVLfK3LUO6jNyzGcRE+9q093tk/mjE5g1aQs+oYDYizXeRhDJb
yFmX7mWsPeQYkbJFTwEtpLbveurG/pgYa9eCh6WVJDn0hh8umNiSRRZrn2S54+sIVpUhkcHFVbX2
BsNei8YGvqe2rD++ONlXUaPzMxbDbKIz2VxH2tIzL2S3KYMzrU6ekO8hTYAugZWeZoUMYa9mbbxl
z7yfBDKBAvsRyHQKeEjQ4ADepP6EfSbbsKaB2yvWTQa6QrciyducyLAhXcFIH+rK+jUbBBm0TDh2
kGZ5EBKCyO/2eZ2dosc0Zd/YkxIBLb6oXf4NPm+hoqo+BVq/kFr2rqcpi5W4faGJ4Cxry7wkFAfR
h2tEH6CDsycsPRbYnSxrLxiUgPTADsJrSLggnFMHD0Zlmxpe9E3TEBffeoW1HmBKaHVdwk/wv9oA
w3U0Ve4pTKa9mk8oSY0o0JBI+oBJ6ortgFNxijBPSJdSb8F8uXDMEEjfwB507EgPSXVvLVxM7EWA
Qdal51AVgPK9d6qbX3VZIKqM4bv0e8/w9UeiYGgHgSmy5kViaH3FY3tMx1LfM9asJnI5XJ0eERj/
tfj2tkaRwxsrPLBGyVwyUtTYMSZGun7JzOSDDlu9iVuEe1TvnZWtJQ9NmbrYDNN7NXKI6QMNu4JT
GvEsqtyMfGgU7SBtXImezSsPed4kG1EDKCKN5J6UbX2FCrPh7IoYVD1RbpwRYKlYTvSNDmFDcKMX
NJi8WFfqLNfrId+x+n2tM/TQmYkCulbGKabB2WfFh/0F69g6mxXm0q4hkdcp7b0DL2fqPXeNJIEI
6UKWa/AK7qIjI4AxxlvWugekf1DHNqS7MDBmbI0ZBxdN3Rr13idO2aM30QpO+oZqD4K8AHWvMZcO
S2WXmdi2+IK2wbzG/XPhzcvgxEz+7b4/T9Emo4VWGCKjrwtpLK8pd0VrhQB1nbQ8xHqJooAqQo2b
IaigTOc8xMxWHqxMMCHOT/rr+U1g0v/Os6fq+vLrc/7l6l9vNz+9nIsJrsnpYcxvMfNljMmY6OLN
HzhfXF/75+Zff8Sfz/uXt/7b0//6vBFk3To0JobqIEFCPn9KP1dzwvnNeydB2XD9aINs910+AX8E
fP2kT1a89bCF4dBpvyiKjbsOlN2W9KpyV7C6XleJ++WO6U6pl7gumQ0t6DNjVILFaQ54Et4S/Ebv
UcYwHXnejcAutdPMiYrVvCvxe2TU/3a1qHN5qAUbHDyO78G8VWH99M+LRLgoQq63UR34BowdHopM
n9ju61Wpk9GTO9R70b0Sy/H3x6/v5xVUrP96l2z+tOuTrheumfz/d/rrThswU+SS8VMxB/953p8/
66/3+nP7Pz3nP91na63Ye3JbzwV0R471oafUiM10tFbXm9F8nMr/evR67Xrf9dHrzevF9Q3+3PxP
r/1Pb5V34KMSi9+imZsjNNqoK9E3CPm2HODz7f94p1U17Dn+PF7OL4r/vOh6+/qwW7P7wQHfz60D
0DyTQb+aq0Hpjf+8en3oeoFskBKZtv/z8r99xPWmpffW/6nQ/hKN/Y8qNMP+H1Row4f87wq06yv+
qUDzrX+w2APRxW4GUqA1B0f8U4GGwuwfroUTQheGecUP/qsCzfZdm9gx3FP/XYFmOv8Qs5RN2Gxk
AMITI/i/UKBRV/obetsgPdBGfeOZSN1cy74q1P6FbaoTE6TqkmnVThq1c6V6qJWEExOyzCF67eT6
yG7NABZPyHTmTyOmVp8qk4PThaeYGblAwUQgOytGR9B9c/IP3M4kaeneriqnTaSrR99GVm/50R3N
zYe+NW5wfdBCnpxloOCKFpP9lGpuuUx1U944VvNRYKrUWLLUAOmGGHeCwUIgNg5GQgelq4Jdw2oF
JsXLVIAesqPiJq2I5Qpqh7qnPEMDEcuy6Nnb+ANSkRqnZQeCpJDTloz5jUNSjtmRpBVOE036LwgN
4cZNTW/RNx7GYnMB+8dc9WXMosnAEe/tcRlCR4UxuBbptO2M7jmn+DyhKeWLFVtNix+lz26y92xq
DfAUpxquNhU9IhRDorm7fCMC+V4LEhMb+6a7WjfNaI/NneKWRVr0wUDqp7yR7WJNmm6v8QeYZBtX
KjRPUA30o5dQvZxv2UNtnq7XjIZAYgj6J0Gc+3liv0wNNIb4BPKOb2HLGx1vzFFqlovyZzJW9GO0
S+GU4S0+z/C2rLVtUfbTzQTklkUqFT3a2PptODm4IRn+/rrZlUF9O9qLVI/9jWWOEVaD2H70FJXa
0lM2/SQVnVQZvIRBoV2wjbBDDNkoeJoILtcL3C/apTLLB2V95v7gIabwWrzqmYsAPSwBsuTmtrJz
7tMbIk7hGe2SWEtwAOewBKZUlivLKS3W8Sb7m6rwqERweC9bLRU3PUu/m2bETkgZ/+iowbtBXdww
XAbVKs5UdDs0XnyO+wyEFLG6gKm7btno5rDN+uLWB9FyclPoDyD1o+0YxnLVeU77UDSOfUcHX/m0
VYzmSddKLvT30JqCh+sN02Hh2pfqltSohdEn7pPKBbG40KRYvmZHS6echhEseZ0qnErsLSmISut1
KOX4GFjtswpK9Zn0OUySybbvFFL7AwEqA95MvUevqXcUIgBJaaH2U7saB/BQnVVt2ODLRbnW9ZCq
IPyDR9O1yKRI2rOr97DjGvMBfsL4LWoy7Hq6DJiPKfOAcXgre07xzEeFQBt3IQb3PurT5N0IULX0
RikexoTlPPK7aCN711+IQpHJlWAxr/md7/DqkvqcCuddTOG+ojX6Sd2e1DFoc0PbP0mvnHbRLLEU
0pKv6US8R+CaFwpKJIL0ADcHzQFSyqbvGX8yTnbsV2sx65Ty1MLx4IQ6+zoe9Xtza3QgyBLbE7u0
6sYXTxovY6qVt9KmCjQ0Mt2LwMGSJ6X6zj80owru00laaIzqY5Yr/ywHVFmh4frbbIgF7DnkcFTx
q8fIReCe8NGZNLQ1JRsFyauRB1eZT75pg+3Pwo9ci+tFE9rTbWno4ylKgYaZOVpNwcl2ZAPnHQaB
bS3L/OGh1PrhoTDNXecApOxlgTBzvp8sM3wl8Wisr8/A++HjuMXbjDxjCXNjvEsbb7hz7LYnfyU+
/LmL3zLdhnp8jF2XjsZQVC96ZSEHE6UGlISbI2JFauczVTunK9Gr7AUW34XIRXmHei59Irh+4ab9
u0v56ISLqXiURXaOCxlerreGsCdTMMowY3BODCMWEkYg1qj5GN5Q+9ZfUICtROM4jwSgdreN4z+D
70I772aYZszsri0LbGIScZELUgOAQ36ym4EISCo5pBCycQJqkS4q+iHHwHy0TatnPS+8TekFzkNl
uw2JVkH9Q2Wgo2txo2pSWlyt8pdTBn6/YINy4fdjH6hURGOACCjdL59DW5MPWmHkhD7o7McCHONe
VcW7yrUuIYLKbyGMi8h07WugYEVklheOL5pdOJT5yRO83lyVKrJXTVeb+0ba+Mrm2mJkpC82OQZs
n1CQsX0RrzhHAD1weC2QDlioj8PyFXSi5TWvUNeCYxYjKTKq9ldpnE+ma1yqPlfPrgY3V4+NfN+o
APeIL0E5hVqAK9CZ4Qf06YPW81ZC1fZtM8qC0A1O4boQdI39vFiprgl2rh1Vzx4ehGXutfFxiItz
UFY+fEzkc1HohQf+5OTJczIW4tn4agYzJdsO44dcL7s7oXJcm3r0UPc2Y3VAXAywzezGTNqbtBbq
FmwLCk2RdC+kb1MoKQuUOV38NMimX9peIfdVHeNPaWoKzjrf6PooPRtCs1kR5NM+DHUSEOgPT7eO
290Z4QQ16nrffBMfeknwpP4Myqo9ifnieq0v+Ht65UTrdsAANngmm9n5GlQWJLxTRVE3CkDvhMy+
Q8HwpDfSJT0d0G5smhWlMAqwuZ/Xt5nR77xU/hq6bmx91UEvsnEvIz1nGnQzQu0C+proFjER2YiV
fbGzkHssOfDBHNRvlmv0+zQOd1GmU30pY8xiCRN7jzbbbLzgpgrY8hZtcjYp1jW3ObKUO41Rdg7P
MDaa+2NMLIhsJoVtrk8jZnhZH1VaZUs31h/6IE6WRhIYu8kK6EWLxt+UabW3rPot9EmiD5W5HlTa
75y++WQQntDzaP4lHIFu4TN7qYkFOSl7+LCh3tsd8i6w0vQTUzqj1fgQKygApsL1abWk3afIjsGR
0pH3vrwxeZwSIKojPUgtoibTDHcE+IZcqX+DmG1G1+grev0t1TzjlrIoHXVTfVvDuM/Apy+Qd8eb
ViOeuLSTeifop0H7k68TYlvYCQ4TaWZuPHeoCbgg1zaKklXlV1+hTJEl4fjHIjvhuSKnx0KYH+Zr
P/afrdr8MnLt1Hr6WdODYdnZb6KKtr0h7roSUlmS9T9eR0QIvRgCb2P3Kezkc+o5W4kxYVt3wBWq
8SetJJWcTFt27fDiBNWXKoGw+Li5WGp4Vm+s9FFfgX5Z9FF0F04l+IyN3utqHajgvQRAuyi+u9jl
YG47Yh8ruQ27gBp0Y8AYglnXUwh16CUvVRzOkthkQe/8rqL/UWdfKAJfSVtf4fEmZ6UBhBTnN4GR
HerZqzY5xkvZ6g/IPu7R3Pub3OV80n97yHD9+ByM1roy2TeHZICY2iFU7SWY6PmRJ83RBJ8lXE7q
dpBiia515GDV7pWlfaS9vNNDfY+bCQ23uxu9cpcyEi+EOTwiRkLsqlXwSTpC1qJOQomelpDAIQBk
93NmoRlP+QohT7SyknrF2Y9MWVClANa0ESanZJPsa9ORixkEgmyGM9tyUZeAG7NrrLawm33memjG
VX2p5y5dE8kb1k+wgNieIylcDMZAsb73UWf2ckV2eBQgU/b1oEYI7V2kX1GIt5YFkN6jWXNtXnbH
0DPWefiKJ7Y4Z756g9R1BKz4VbR6tZXa+KhzPq7apk/4N1q73Jxu+opYSKfmRPSJY2EjNgutyOgY
EZpaSVosW7KSZoc05LPuYUzzY67DqyiE3izHOUwxaIwNh3pEYQ267xTqz3ppnSlXUlPzrXhdO8nb
VFt4x0hYaKUIl36MdNU3KaxJ9Sxz6w3aMPIdw3lD03y2OjpFhAnFhNf+1DbniKXVX6qKqdd26Cbd
Jy/33z1hfCbimxnglu45f2oFxYcGZiHFr8jHTxo+N2aL0Zvg0gaCb3ebSqefkx/xTUKrtMTzaNg/
CpLRGNc3doVZChlvXuY3dhHtHRx9M4vmK3JigtOpI5dO9WGUbgmEc2T6QvitMxepuHp3E45l5oGt
cIZdGUUnFsyvdEnnivK9dN2zqPy7DJs/IKmZQja86QLCQy0Pdq0dWRohP2+i78igzT0fgLjm0RKW
cqO6pFlQN740qXvsJvQzzsLVqLJ52aoU8jYo0MD1TcFBMhGxZNGo67X+VjOS26Sy3x09Jt0N14MG
S68cJqrRssOSR56KsiBEg85FZ580+a1SQbWl+YhMATdtk+eX0O0YsiJK2kDctC4KCZGIqE+92ylK
Msw3P53oYeZA0ZZIfHEURklABK6K4bNMbrqz+vgiMxP6paFuBSxfvKBYYrt9qXl4e5RRLzMJdnuI
T12tMMS3hrF143Bl2LW+G2tc6VpJlJ1LjBRNh0UBmvPMfp8yYdWw3ihNVkvsjw3B/8AH60woEfGm
voxuvYaQvLL5TUcJ71iBtLKyTWDb4iu8Tx5EZz24fhE/pqX1EgRM7cjttZUW9AflyHzDKkvuHZ9D
qvA79P7ECdp1+0LeChxWuOYIYkcc5lA5mxWEl4iWb3+iYanfa9ljjCVmYTqVvcqsCOuEAsZZQzgb
GU1CNYyr2o8P9hgBJnZFsKxV4my1Aal7h8g/amNK1KK4eOmIZtpHwa4H3jHlVztqfFM6m/vRUuG6
0rOLpvXmqnbEpe+FRF0xByf6CYuWhsajTlNGMPQvLW14dxuv27NP3DuYk6HTwVaCUPEWJ6V5aHJ2
8YXUoU41KOAyjf6CD/apItOABfG4gZhcv8q82bSNWI9s/B9oGc82MvfDtKx+GZaMfe+OhjJeRPa0
awX7Zpcff1FbqCLL2LuLxoCuWSGWdSPu3bmDGDbWs266TJdNhvO0ccFviQts5bsxYID3Mv0kO02t
iyQQFFdBe+srCvItYhGbDXo1ak8SVJSm/HjV+PGrk2U0X5z+1Bf6LwnNhLC3MZFOaR6ujdpmYx0S
bNSh1mhcJB2YFBCs/bl9vdPy3ZfUnLz19f4+h8HuyvHfn3d9ONHjA7sxMuvn92vA95UxxYi/veX1
QT1gRWgP+s31La939TUOiBokxESheRlYYXHUUetgzS8ZlvuttJx935TnZKSQVPQ/Uc5ith31VwK9
TzE55QAsTa3dl7K92KRyCso+9E6QMnXuq4O9Ka2mHy8Zf2oLi0iHkF7C3rb6/mdKgfyUZfTIJHbM
o2Xtt3AdaZXRbLJ1eNfmzwhNGDHdqqmMUznGiCi/p4lWVwbFDXO+cVNXcGhiNBK0aPWlB4ZqKUVl
MHIi10vnCzUi1btemzIYfaqvvaXZed2u6/XV9cHrRdS2+Wbqnac6BXuqzPgDLZl7gH++U72NKqry
kL6j5xnM1geWBm9Zt0MCZOYk6trsBqZrgcT5ertij3+oOsBC2V3pGDraN4R39Hz6RUA1acSYf0jd
DNiqw+psMvOXzJ6izeTN/ko8PfQOkvdJYAVXVmgedWXh2povzP+65lL/YykVchIPoDqFwllG02NR
mMlDNhMxpXXWPOfbdKnB6Q+tGT5nfXiUab6C+33CV/GFgOTJQ6UGeM0xh3Purvo0v+ktCFkaEmMD
TVgynSyjLwn6MG9CrV7btO/MTl/FpdrC8mE/s8rAGwccG2xSsJ3MjE8aSbNlCDJ5ilPt7irfHgk/
cL1162vvtREyM3jFOR78b4L09jEh6fMSwYFOtWgCXInZXWc4R6+YlVV3+OrR6ICzhTHpxxQ9dO2d
fO4VtT+W+IjJkerVXfRuTPrJqmllySlU1OjQL+hNS7EBBHPh16vovkjNYGd1/dnHc7rQbBZS2WaS
9hGKtgs6PtWqG8xecBdQRHW1wbxvXswguaQzSXBIOnfRQC5TbKjp0aZ8TY8juKizxxIoHj24g8Mu
SmSP40jLGtHgi6GpLXwI9hfDwTcvtteA8szaz0DQf2qSwCGJLLs1k72lt/hDrOo3rUAiI8YWJGQe
zbYDV05FQBRsfga/PFcM/IuBVQsa0b1ZDOMiq1S1hya1HkSFWre7qfPgqaxcfaXbKconr8QrdRnt
Qmwb+20MggdSNWayUnQok9vOQanayspbRk7ksG40UJG227zAhYiJZdOX+UvQCbI6LRTwcUSFNYof
K3vb5d4sqWIXwIKDQx+mWdVAGIQsLfzWXDYuGgBpj08IxRlHVINTo36LKDuICRq9IPGlkV926R1a
/DEogZKvpMwFPkpWrOnYr8z+ZKfZ+xB0zcGSHJxF2ACeq3aw6yMSFTAyk8j2PY5Wd45tVo9kRAwp
01gm/JckRT0QdN1jAhvNc7uJGlFPuzZeJm3207vyxbCRk5OT1qISRiKV0vI1PUaGoMeT85CZjbny
9Q5ZzwAFUNeehIeLzo7KQzR2JnQ+56jHcHzi+5y8auTGi6Id71RYaXujfSXUbae1L50XY+up1n1X
7/XMvk8KkDe6Z5x7lB2ES8SzJcD5bTQL+k6wJibzUtaks+TBKQskCXgkHVJDAbuifuoJzEJyaxn1
C9qJCtEKWA29cDE4uoxojtMiNolufBWEb11VfhluurekdjPY3SUInwUnoqVYhQhYb5UI7gxE+KuQ
pYhryIda6i+2kxxhRT+EZr6SGWazLD1OKA1l42HUaPZ2W36kNQA3PQ6wc1po0tu0e4tsHwHgZH8G
iQvNA7zTMnfKxyhKH/Kp+o0YKMyp/q0QBKEeuSM7+snzjJtBBh4lzE9CUz8DBgXDyH+Fb5zarjqQ
JfA+JtV7Bw2McWol7aJcViW1f2WU+Qbt9dJLCZeDhmq+NfaQ7PxpepTCeEC/bAf2mrPrCb/cXSbE
ewU1dSlnf3BP85Q/cDqRTLTzx6cub8UmHOldz0tVUjB+W63FC44QwQqsp4YpoAuNi+3TMETtvDDG
YlNO3maM2QomU3hi6ttQbbvLkNRozpfJFFZhEeQIfrOMc8fqzR2Lczn1UFnDOxTe967NomyiUtxR
9nDqldunt/hWer6KdhmgKksHAaNvn2IDh2VseQ914ibLZtw7UECo+Aqq08Zbr/v3UYSlWsTm2mNt
qM84yb7GtOhlfF0I5Py3yYpYAuzKFtnaDVnwTOVwN/+Lu7x69DMfcSgjQupGG7ONvkieQbVVlSxz
+AoRXWxiH3xZrOC3YahK/CdzME69y40CqH8zNYyeQKb3TpbfivhLSWc82WBQFo6jvWZx9mYBHWFr
5a/ElD43IZam/qkvSoOXxZfridRmHPrVL4uPpzzGLxoOWDZbxDu1uK1dOJ796FNt10wTCLzB/qPR
FqM+vMAKyOhisWbX4LRRkWKaTKeTabAvctMb2mO8lyKIgiOGGb1eol9ptlGnfwZRhZM6uo174xPL
DYO8X9+GRst5j55sLCvOSpN/YJNQwZ6327h9kDSGxo1b6RQEU//Mr7/HaBcvBbBhwmvxJYc2ZaPZ
sxUKMqiZO5au5zZEVjyBV38fnJrqjvEURBQ4VP/LGve5yx4cfGKbeBSroCdEgmMLbpAFKpm2E/NK
LLRVB8KXdeR4CBrAZWz6fp3e1ZGIiU06jPdhxecT6dRt0H8xoZrmZ448GOzJgZSj4OR03VOfDUjm
9Po8IdPctVhi8MYdCWUmVclloz2LEXJcPJRcWZdKik+6WETKoOk2keyEYijKTFqHRZhQoTPeJuMD
Ic7zSAtmkacoSv15hKwJ3xrUh2uJdCH6iHweZdyIjHVoJuA7cag0i6F0WsbRdjUEzK1qKKi7m0Qu
QMgemX+Qv5D+Q9tr43YgeRpE8TREsJ9Q4A6ptGGer1q0x+D6iOaLyIke27n0Cg+1jQSqG89YkNdF
HI41MGI1EOj8lwlGutW3X10tbMiq08g5F168zL+TJlXS1npo6+GlsvyzCullZLX2SsXW0QuSEqKy
2GHL0xYuJH+zYEKL4/EzjsZdPMEEZZv3OxG7SDwqe1b6fMuRaCtotUwEvZ+gSXP8fRB/Urb3OIXm
+AhCEizzTc7VFKaN70EQm5R7/HBRmhJ0uVSh4d0vXIm6EMfdc2R367LlD1CRDiCpoaqMsW1t5GVI
+JlYIW1XC6Ocu5sKjledW9saf+mmNfwvljdP4cQuV07aKuwmsq2y8XeI2q+ccLI29li7+rFJ6A4a
tCDYkD1annHpPxs++6dOXgjo5Oc9gtrFRlL2F62MrFWnZkJAR+I0GVEe3OBFtGKx1JGR7tbDUekA
DDMMXDfIaNk+IE181isTWlof+ms6bDjo5Yc9uaAxFXkMgToVg406UsD7asnaWuAVYHgeVw48P7o2
bLAkvAxteNTTCuwGY55fskFLIyzZfvVhm7STonDf5gNFLPUjKh3SKPsmIzEX2CSfwByOm7hGJ6yi
ZOO48B1SfSLsajyPpfwpsOltNPgNNnV+o3o2WvrSbuxRzIvjz+o4yFyRaQkWHbe/k1zcHJZaOoqf
Tgrq//T1SOmCnzqPALlNC7ont2jMN3mdNwulchfNGZrHChRiYfpAJPmPN6H6KLoxXsB39I3ZfWx1
Omp5WM/Su2ND+xgF/QckdW8xtmJtEXmxbXXrrcm9cRu0XbhUQ/MuM+pbRgy3NxoQn+M0Y3Iy4CQS
pxPoJEQJRj5LA3xWxRs1RDZFdTJK6KaszYApnSV7RfypTxOncVmCZmJXTfIwds6wytVMkXC/e1tn
B+PBGukIHAYb4q4SBP8rBNPfNS2zZV8kjx7c+oVJJWDZACJeoCtv+GSTjsAKtgqIKE2+O7Cw8M6w
MIbNufY9ES+NZnrGXxQw9sA27gVySbcQ46rTh6/O4y4HSJsAcLcUA2bXPl9RGOPe4b51OhJlImQG
UXkkink369EXARynpWE0UBpQ01emhqa1nO6xnASr0ZjCVVUX7doUbr7qY30WFbCYdF4Cz7qzBwAG
QUyVUBjYN7zirQyBHHTPXQLBNCLDdYdz1zhaDapEr96Av2Zt++hV6IYVA8whnzJCusn5oq0PdjHj
TKbzZO0STyNeMLR1fCbKwsnLJFO5zcj8Y/zEbP6WEdHQke9smhKFEFCNPs/26TjeRL3sd3k2ZevM
dvc9GW+Mhs2etfRd2dHsSfroRH5UtY+zYR+nPj26TN+HmYHyVLAMcQku88xpOZBQt9W6FLm4FW8K
yRLBbgZCm7uSCaZFwu6yIZ+k9lo2Hua8IIWas5J1eSRsYFjqIQUVqxHGGve2eVCZwn2dToxFJf6W
sR0/gXhMp0xXOONLpNT5PfgcMtphhgVdOtCk5cSAsFOWSXpTBPFD0PUsPICzUJ6lamc7uBbgMcRR
uknoTi7aprtnH7vpdN3H2UynltCs7KCKcjvFB2kWt05BY6Fin73QRHbfq9B/CdoDNZyycrRvqnPk
SrlbglLQZDPN2L68BCa4FRwQ8ZbP+8D8yKgJcrtFPL4cbLSulio+Qb6vSpmEgEU8xljNatekwDO/
JGcHxgRT6H3luXvlFYjv2w5Gig0yN3FZbwYAA5a8imKb94X+p9g5XT6nRgMAMJij3FKa69IMaDpQ
8enpR4ae8VlooTx2lXapSZ9AJ/gkRp2ee5CRdJssnSbbVHylXViGEe4e76jZwMWnkHII0oh9WptL
JEcTQIX8duymG8uLsxXNnYXeytu8SWl1EApv4AtidiB20VNEVnUpO6bGm9bEqT1YorCWdQinLYsr
EMBBSCtRs55qv7xXUYstB04Bo5j1FAf1ZpoRkTZNx70ycLI2Pr4Aav4bXZJbFhTTbaadUfcVW467
k5VqZ0QFKD+G5mxOiroEezjEOzGqv0n7qKPkSbxS0D9m2nNvj3urZLvXh467NH2mHv3H6oH6tTJ7
RrR7rQXRceiwZ0AYqFAIIW+4UwpUgJ/yS07WwMpV5O7adokxoBv9okxB+62wNrjeasQt0478gjs1
huYiCn3AxDkkF6t0BXUkcZ5d6xups9ozi+hEoLx31lKPTBAHEZQFxijo3oj3ircjzEcO84BCxYm4
vzeqg+xEWqIOXHOZmp1YsKMAOUdKJJ0P+5wpXMcEq0jh7rw8x+JPc1nDxqJg65pUsplujwhZjWUl
1adb2trCsWtckeqVsb2iP4m/Sop6mXhJvMgtXaxzvzvlWxGoVd9Eu0AD9DOkrH/TTm39DKRkzTK2
i9lSUZSvLbgs9Cwx/Zn0Rkl/C4gGZ8R2kII2isI3sWHMzwFpslaBOjuBcDFU8KfSDkkoUpOd7cnf
0Egoc6W/COHFapZSC+VCia/jA3pvdBEFkEL7c4z7i+9oB9NISKfFFy1i9dQShZ7YlC2jPsH52z+N
fBtTte9j/NE6bbUGhAtAW8d25XpobosiW5dkvQMXgMaS5sl9a+XuNkf/Ay4Ki6e/KvjV2O7nD6kN
fLKacLOr0oMlXKbfZkSXR3fLxyAYdsgm3jra70ACGYj8GtpgEu1YSeve5KHeVvS7y/KXRtUzKmGG
cj6fqi0e9O7ZM4bTnKWzCUbKdb1Cjl6UcFri7MMdcZ8krnn0Tf07cAtWtKz9Wd+KR+VuI2W5mzLp
b8exPvt+CywzjnYIa7p1QBGXxBtTbkUqv1OCadh8sgLOdHJ+u9o+xh7MybxNN7WnBYQDmg8tuQt0
VWgU6gmTdvBCY6rZUKzgt2nho5cQC1OJGSln8rSpaCzjAQKS8FoyvZiWRDQw7oOUYR5HnJ9sq1zJ
tcaM6QzsJyui/BZlLn9oxZHyYCG8CguaSNTpitHPDqFhHVzifgmGoFVloQhxFQccb83IkEh72xxd
r6bSYfsPWpSRwqbkN9IuNlHYKRamO7bb0bKw2Unob44J3iFmsWkYz5OufTfhYB9kVe4b3U/vxQ2o
0yEqjjLE9FkmLvXO8MG1ftwskbdlMt2FHQwgwATBEA3nYVpwirDjkhCJLXg8GFkn6DoYKaZcncoW
nJSwAO2Rc68varcFjCHLF3gM+issh/vGcj5LJ30Nc0Iq7GTUN4xqyrt3KLBuLQAcR6RRNZ0cFpxl
0TonN2eATG3iHFADr3QPyEfoCKyuL6mcBlgF4E90p/4s8VIc8gqMZdDdtpXVMjCwxCznkNKq0WBK
t9UqDJ1t1CKRHGUVruvaXhRadg5G+NaGGseL4RFhG0LpCeJG37uTfqFwQA07mbYNTOSawZhQ0nrX
2sCI4rjXZ5M8kzreETBWkgV2L2/KOAm+o5wW21BXWDT8reYGGdAYWa10U1t39fD/CDuv3caBLcp+
EQGGYnpVliU55xfCbbuZySqyGL9+Ft240xeNO5gXw5aVLJPFU+fsvfawRMrsRze6NgCELbCfmpM7
u54m78GqI+deFPUxHMCKj7H1kDKLOoxL7uqE1ap2PQv4dXXVM9i/Ivv1YsAp2kCkebLoELqin3d5
ZBoLC8i6sp3gI8MSvIbeXuxwrDM8xLFBMhq7Fsh4lujIiCnxkKDvyk+hmT5bc5sAl9YfbQFvNmGl
qTy8b1NDh4ysxz3utXZtFQLNGpwEcvfC9ogOxGQpeS+QVKzLoTJ2zN6btUwZA/Ed+O/UvG1VCXxm
IHmBoJPeVdYNeQvbofwVmW7+XETFXVo4v9zC22pZQiAqsJ800TZX4a5LhvuCQwFFrW5IYFh2vwZM
ZQ/TuX4xVBduU6/aRT68r6K2XVLfKIxk8wU7iMI0xC4vNBBjbXOl7K+GWsKYB4PAOsVuqkpeyCdj
9XWQ9pUE147LjvMrDXR1LdL0TdZcl0va1ZC3wAu0+VXJQX1wAnFlokw6OoraeqgXDvvWdyifiIl7
d9gMA7RaexLHplkzxUj1a2Q36TbM9VtrN9E6ooWH9UN/D40kYKutEmJ6NREPKU07VVEgdwPeVN/f
lQbH6zx0JCkgJCnMhjdrV+E6hgLH+88YQ/gnyWLjLwT2XpkvJtX9xsdzb8aQ0NXSJhY1ftuu1o9l
GmqMc95Ez8nFApB0E44oHpfl0dXkAnsleu2psl1yZGtwZdJ2yHKejWpnIu9H0pmobexMH40uf2ty
QBFK+bd1Y4q9F87urpDcHeHKc55SAg5z9dwNfG7CAaJb+OQumIoer00ocSCHR7OHwKA2EPknUikC
ZAitS1hqHh3xz4/8oSI5hbDeOcvd8urnO/opiDX//7fZ7N7z1d87Tssz/H0aSSm09lSiq5OVVYqw
Sl7l5z5SeQjtfn6mjx9M67+vGOWSX/38nE4Jv/p5wH99+/f5//wGyAXOteP/8138eZN/XpHrXTtv
//uWWETZxld4SE5e43B8LO/x59X/vJGfV7OxRJSHvy8sjZwS4ueuKvfm5s/n9+fJf279+yw/35n+
2HA+cJAew/49hlh8FZRtfQSxbx81Se0sM9Cgfr7DxFb/+e7vbcE8E3z19+cMkRVdtf97z5/v4mWl
/ntbC+cRh5A4/Nz+5xl+fvvnwX9f6+/j/nkaF1gIrM7YWlsefXTSwi2LuiG++ftGlG0wgfh5rv/6
tm45Vrd/n61qKvz+o/tEFh5b8z6HJBF0UMoMhclq+ZItBqZk+fLPbX9//Pmu0v7ZJ8KFxJ3/PPTn
u5/H/3z38yR/f5ypQtn7VJp2y39e5+/9/rnt58eCRhYd+OXe/zzXz23/6yGhVhCwWjdZ0wHZ/33x
P3/u37+NtNtsXv/zNH/u9L+e9ufl8zm8CttO7r3a08CoKMssYZAIsfzoR8Bp3eXLPz+aowaD9s+v
BxP8arDLwqXjYgJL+3nQ3y//3EbCKIz1EXjd31f452X+Pvafl/pf97NCInZRdf7n3aIvVFfN1fxz
888DhByYAf7zpP/1+39e5OfHf39thKU8TKSF/8+P4H+9r//5ND93/Ptef+7zc1uCgmw7+PALUqzI
6HyREVqM0FbVoBl9YOFu9G2sh3T3Z7kYnGfDhTEGHMaWTz+rQb2QzpKsro8wvH2YZUv3ocQqnBu0
FNmyeY6xXMSAL1jWh8Z1sGf625wmZEgnEgGbE926RrDF9uS2t3J3z998bee0zsygfDTJlzwQJ7fP
x/6RFCVajgYtTZ+4+9VIggLqhXgno/6mteoL8aAoyzpq5racbifZfwl8yDkZvojSNHsP5rD0AMks
KKYJgJ9CkWab0b60zK+wGB8tGea7RCGKKMcacVHjrsARp1u7pEqK80u5ZL82eBxxz8jkTPZIeYmX
OUxN8MgwldelhRaAITaZPABbTialMFN0iQ9XR3dSdcfRnHwgpLN5JwJo6/PAO/PYro7+C6UJWxud
W0jYKXTsAPc0SZNUYszA+5KtPp/ppmavwk7vRthQ8Zj5GNsIux7lIFJQvC+E6T45ojhWUl5Q6WJ4
bsWbGtRVXU8ABro+3bpc26lQzknMRAqqcLxhx16T5nicku5MV4I9RkYb0DABIMaZhb+fKUCkRbob
FJ+dq51DFCTJI7EN61na+O8jUjwlG/M2mG6IRvzd+nwwQR++MVNnPNqH5xja0DoteJ6F4WJJaIzM
zs52byaInjL2LU3yovrfWUQBaZpUBCNpsvuIFCJD6oO2GX8bTQDI2eOTFrTTZTuILbXxM7XkuGuV
Wa8L3X756W0ZL6ZRtLYkFdJK3jvGNN3bBmZYqAxU5sW89qP8ve0J0WJ8Xx6kQYNAduQ7BbM17IUu
dgEaja0t+MNjdI3ACO/GxbkP8sM8jzOazxgrAHhC/tGSRGjcz8wgMdPHgcnYgHNJ2+zsE+O3johw
acbLcgTZmacvRTJ/M8KmTG4ZDyjxTi5IdF3b3acq7XFtc/qtkQH2q3FCKpckxHcJk+zpCHcNY4ph
0+ANEW07bkB47hyRG/s5J5DM0xNDkZLZIsqXlyjNEfMTZIhmrUc9aPGGeS0PJdmm0nO/7sZ+wvro
oqMzdmXcRneTBVBSBb9kQZBEDH526o0d4X1LYAt1meVc6Cckp4SkFDdMvjA0wwsBObS1xvk1VORy
euJgGd9+COzNTp306FhmuWD772ZNirYzFcBriTOzwBxAyO4Cqu/aoPNKqvRKGflnrohmnRWFMY1H
uTOCZ8hpgHEzQtuagvgs0Vf0Qoz6PC+x3IMm+yq1rJt4pDtRMn3tzA9XCcoeDOcQwx/aXD0hpi/W
IZ1KL5Rvlu6vmaERW+foXaH759qMoEy3GZ3xCOoaKnj2G2TmrsKY+Eg9Me7I/OTgiiVMWlmgLMUz
4CslsK0VBXuktlTmhqSaKyewiBsFcGs5CC6LYnqBq/MRxaphalx/ZfPrbEMx9FGHmmnC7N5+ClTy
hBG+OlWpBgx+gg5uen34occu2NCugv4BjLWmIPci+3dVoKc2vbdscK/RZb4ACThDvYzXpQU72UR/
p2eRbRcKg5btOUIfQmuKUKAk8VbpXCWH6ZdHJl9UPOZV9251FXMhPd2KzCCXDM+gRycRkwRrt2AQ
pkAeWVVHg7UZNjHHxLqpO9Rx2QehDeh/JEIYbBZHOWLBwqal1po9YmJSs/v4fdr65MhdU5KxgxpF
b4cIAs4yQvbGcuNUHQuBQcehKF4HsIEbKyRauW1oR7Rt+SJdy1m7etoUgDk3wB/njdeYNGQIjYLg
OG5BMDx7mX3Xj0tz+qX3mPqqlDy4FkFEan/VRv5VpvZnq7B903BddyY5kp1f4pjpKNcIQgUFgZAm
WCKzyZN9tVApjCW6TuKOHsxMXasWjAlsLNnR6GxpWNkDbzixd2GL9c7UdrMdDY++JuEwzK0ImSHn
zfFj9q3xeCR1JeE/UuUe8TKK8DNXA9zPrGPDVN1vfcxDRU0GDI0txz8q5X20KQnvo7gF0lduhFkc
EssnATfSetMNhDV6wXAFMm0VewvYgKvutnMydO3A/DaewewGcd+EvqEaN5FjfAaKAV/Uj3uHzEox
DWiUfMi6Y/MorBkQSyn2tbD37jxc8qR6qkZzJ6wCIXqCPGRSxVvqcpgZ9Wto1tlVv46TYOVKdY8G
+BFO4/O0YFlE0z6CJ/msR+/FrtHV0BougT548XgBbOkTKAIBBimr5XmXWiKjqVsmqTVDGU+0ZFCi
UEm9/ZACwkhRqr0xtX8P4+LRk9159Ej4MgcErsWhFcVbPnJMZLrd2R21gdOfkxkRETz2rdnQ1Mql
fZsSG+A0nJ/EF7rFgV036sOCWV86eEjs64lgU/d90uN73DIT9AskoQHBiTpl4lvmn4OfPjlqfAM1
/J0xpO1jBwR4euxE+ch8lYmcWd9LXKVdajAdzy2+OAnJ0AhS6jntt8CcOhAV816E8UcbtMe4w5ZD
d3NbBSXSD+1/t6KdiWxjcN5pJAyVYPxkIrcwyBFVlVltosUjpKu7nJjJlYUwYospaj+CaHorW2LR
FGPNemRMj0ktXhuTqAmk4dps2ESOd+yXo4XI5duHRUetZFSR0pSftPtplhiPzOG1400dTflCXCQg
qKl4DhvjxMr3kDYRkQidz0cfX1uSMsG19zobDmMd7doD5O0dyD3SUemgrFMsV6uBMeF7MjEY7Hx5
nQaLekETt9hO3mYMz4QgPxQdQFiGQphUOHuHIPouCkDN+QCBaWxeUIWc7VDfdkGx9rvhTur43S0R
E3Rk9KyzoXjzwxD9AWbPdTvT1HIEveGZY2NhX61YxF5UYw1UNCPIDvPMKbkX3TQfYT5GdXmNNwC1
DWYgPDOcLt2Lp2nLzQWxUG1c3xQZDRJcPnyaAj2nU8Id9YpvuRhXSl0MSK+7p5RG/KFJmKog6PFx
LeAxQHdexf0J6VYC2Cd6xwazYcklW65UO7/tL04TXjTBUxsVoaUvUjxfjNYd0mqZ3L+UOerUIPaN
lTMTVNQ7fMg+H6Pv4yAoUVltOtsPVy0edvosTFbLB/TUJBXmiJnQUK/ctknvdb/VkacfucBRSd6F
X+bYdWcwyGuoH+4hiPSjISZ2c2H3juZ3NU1Gil22e2/acBf3AVONdOK3SOYI0IWmBqqrrglvMA1O
HoowhSZQxYzPmPUhSC1zEBx9cAwAgfsU9ZIreNdLdODUxhC48HVCzMlSotnqfR8PN2OYcbio9N5i
+dm0HedaFOWMCdWZGOLffpvSHrcYl+fOU9QG1whOflkjqpS5aSm9MQlFabBj3HvpYvCuFIsxTbY+
jK8pQVZZ417sNH+m1n4OPEeuXUgiyHTHT7pSDFsCwpyDkEuNN21AbX7EBEBnvndnxBntcU8h3Sac
VA4kPNC7dfuSaZNHurYIqME88tuyOP1NZqvQJ7e2mhVzd2NljcOTWw9bywYSPpUG11affbDX3WJD
Zdhr5LcOvXFmrr9oiVV7xmw3ilBhCloCpdDlOqBDN1ZQPaEg+sVOWa3dXCF7tZj4+xw0xm87sj/S
Oj9GHtPBNNEnKa5LacKKShATFyWF6OyCsGrzYB1iyslm99J04WNpdN+MdpxQnNMx2iJ5J1MDgSVW
o63u4wWBJxCRqLexya66ar6fHZozvXxXwkCtGiIagyHzJAWS0VFGTwFBDStlxtSdmPLRymIAD9By
mCAEEKcwXpkPZAKs0sr9yLqS5NNhAiDm2TvhTI+2iXkp4wxM+IRzkcaL5OzbRVCyKQDKsEdMLA8l
CHl8IzDp9qnwOUvLclDb0uJzEoO4jsfyAkgeZ5wX2JRj7aXN3RcDxoDARoZcldjL9mRYO88cGQMQ
wyxqcgoE2zEWqRpjYIAPdHoOFu/uEMFkz1nYDOcEE+qtT5xftmdMu8juH+BTbydNrPUUF2AbGypC
N+Tor40p3FKYwA1McgoqEuFSJH117vx2GFesvLH7Zqj9s26SneDa68k271LU9QQ/+ps8ZHZvhBwl
vmt/uEHwnTJfwipYHx17OPSTHTJ5sO6VGyKdskJExfDHiMN2lwds0xSELwKswxjkDMbtaW0hivSt
PqAOyOTaCpHwIO4AcKaOhJGeDASK4G6AdhXyKSuqS2J6V30DvKle4mc1AaCYh9XKKxbLX7ZZ1e18
TSvgVYqvCUmSLOcMlBZiMqft7vxqePPb4TMt9WFmqO3Z1jv6ThiChN2vyZklKa3B1jcPDAQ4eKR4
IN3wrmMYupqy8tLjWDKYURLKGb5lLvoT9E+Pkb7vBKGKIVt3eL1AiU3ovQyVLoUrzsJi8pnHeuvN
I0YN07+R7Dp6wBJEwpi3oRie7N54MsOu2sXJdI/Drd+ANrgrSe3p+ywCcTm/BuF9QK8dkUnpQ8Fb
DAs6o8CmwPR8fEmZXW+mwb1CNrYihHmv/QT9EK7n4knhAL0ygexxTK4bmTjbMbPYifUI3vAbEIBj
e3Ser9oY06XV4vOL03kbdnhPCQMYlPlqFMUVhFJ7H43Tvh6jXd0XmF6U3yGp0p+JguvpOkfqCzzh
FBhL0AZVJbuv4cbMj1TS7tFYlCd9GqKQ6UkzbonhKEJQv074WikHDV6QfU1+8proZAvvlDyPnlC2
LLQRXU0vtUiLbWSTamIHq6qH8NbiavEyRnuie80rJuwR085NlPFfC70GLUxIhHdDaFzoH7hbtoiv
vPxpHJeovhpBqwTIt+49vQ6DVoL76ypEQuGVqL9k5MerPJHXOk52Tu6mmF7Hk8xteK+EuyZZx6YN
PbLSn+kwPeWo2GCohiH5nMtFxICn5ZC7iDezva6mXQhpeiIZBa2nhneWx4xC6wjoVbQVRS8B03oM
BiJ6IWn6VUfF2fTRNLEFc9nWu5K89faQjLVeBdTZq6a2vwYHU0fxBFi62iN8e/dRs/gz4LkpLI+5
I79qZkA7vy6+sgKr79APOwX1cI4Rqiq+LIkTq9Gcb5okPPhAYLt3TkUiKqqP1I52ttv/BslyHYX4
vFLWKMtvtmXvP4fWeJoaAyWHYhdfE8TRNwJdGdM/n+lVHtp7Y2mFJ3I6F4gut0VadbsUAaPHsJlA
qeGZcxQ1iCURuQzC2zbkxfA4YmG7eAMF7WgV5hMeVGOTMv17FjbakUFFdzr5CscXFTgv6Gce/bKj
2oS64qKzWLdRlK4QdaBIQkvps1ug4OXcRLNbq71qvJ3zZpKKoizneSw7gw+0ua/58GgKOndGkU8b
LZzXHu6HFQOSnNFq8Z8J4zMWgsd49g7WonsTcdJSChOigmAkYA+LSRF/V0dIqK5xPfZEYybxnfxm
4Y1gbQ7KOY9Jf1cIdmpeA789G8DHCfM1AU29muz62i2GxxGdwo4whtsMiKIToiMLmMkKxrAbNoHw
kCk8J+fB+kBK/eHjXG5NDszcffYT78H2YNzG6SUJ532usaCQDNI2nC0x1ukAPr5jvnba/WX4SEL4
u46Yqna4cWnGZFz/Qc0TZGD3R9Vd58q7tCwAoSAYptHWW7RsXgMjPs8NWg2rPue2R7px335KNS5a
geeiU2gZEuRaA0Ad0ySgvow4WqhiuqoOD7OJm8plglxH+lcl+juZdDN8AJc9TffgF+KEyIIoSgMT
S4zUPmBiyRszSHovs28KAIuhjK3JTq4/kzI5ZG5+1eAtNnP3Kwka+lRNIzeisOLdmO7tSV7nXj6u
G1UcZT/iJzEBW9buR261V43NJDZ0iWnJ8d9m2vmVRNVdk7pb3sKpS258aAjtPJwrA/pN7iHdSMFf
DM59pA3cGdHvuTIe7cWzhmPn0cjfezQO7mwTkGBKai4bbWcpN462Pv1OH+0wfYCIEx/rKv/S0fJh
J8X7ZPUvgI1Zwhycxm3N35wO11M+XOosfcBC8UEJ8WEuMme/7neunN47GQ+rwORCbpRhDkCRLKrZ
9pE3dz+dynE/smRunInWrJnaV6jW6SYk7wRGpctM9VwW8QkV9D3EbrHyTeNtjoezqYjlDauLzRIO
FGWv6xqJwWCjqtHbdEhf06IR69/KlZ+uU/yKpCSGw67vSkOtkLCxuHi4YyLMH6DH5mrYRthePTp6
RW7Jk1OUD4ghV5WPhqRC/TINWJgSK3rJMlSxbgf5BSYhwXvEB5sSMb1Rx3tPVaCh13oeCZ3103w3
x/6JBNIPT6h3pOM3fRkF25TjlDPkBbeDvzW6TVjVF8LI473dZGt/IBPDN6q1k83XRkTQYNHPe+U6
W7eD9MMlz9i6xTqwObtQUfYHt0dhvuipxwCL3fJHSSe8H32aN2Ca2JVT0XEUVxeneIYgs0mK+rZJ
9GvSo31dDsF5UvaqojzaxR4HCr38a+x+pDrPr5Gvr+nc3kRtZLJLICiiUNbWzeSpEOWDTuy3cvRI
VtEJZe0g9wFJh4mAdN5X6QPqBa7DJk0ZmsfywG7sAezvq9TZJ7vfxyHQ+ujjB3GqeQkKKF5deW5k
9EZ50B2ThBIlolF/NgKxbdBRkWPq5qCY7ENjCNp6Gei7zFbxuZyMc+1L45q95stY0tudO3/XyJRQ
KtdbgtQQ4mCooTMuivxQNWS6GwwIeAIYVsYn+97V1PWPIo2Cwzgb15JdOXFkOU1MIpL7dGDTSFCj
M7XGWmaI7iXU46ktrSujQMusyExmEuGzUQsSc19G1n6aQnV0jQA5/hQGaxxg5b0xtWhqIHPsf378
cxsZ1Rnn5RIR4xfkGTaVtLlWaZdtfFnvi4Qokmp8DUR6YfDT7TwfT5UKp2Ptl8S4B/67Rx/ZwkC9
8p3OOPD37GaLQrUTEZ0+ePVsbZ7nomn3PRV6M3AN6xsakKl+kGP90WkQUKnH1WcmkktYfbj3o9++
T1LLVDAaUvSN51b1yCVREbR4U4xu0liYKO29wfrGDcxJQ4VdRtEvJxNgczxa6FCVRIhFnjAP/iaP
ZSkA+zcsJVtiINoMDn7kfyahjfkFrP3EIhx10dGZ0zOYetCrof0S5tcdUgQ8whe1vFy6TGAcj5zL
IXkfwuA5EBAxgupAsiQy9Sk7z6Z3X8obmYFhQFlDEjgOd4xMx0YKWpr+DR7GVeMHX80IFFnEkLzc
4o7AyIXuWNI2HJuTANyMC8LhjAgr4qVNfdX16B5VTEZ0PSFZQ+jGae0cq158h0SE7Uz4KejEVZ7Q
CfWibmX5suXIcvyVPWG8AyF102T9K2xkyqExw9bolL+HdG4vOtf7mPa26bJTduKQCyws5BBX1TZM
zNd08i9h/BsVVHYym8WLwIZTpkHF8pg9lMNz5GBL6QP2aEmMPLbG+j3qGpVwjTIjzNg7+8jyYMjs
s9S0XvKQ1TrXQOpyWizQoNy9RcBJR/fF68U1e+xHzyxf2jIotgZo4E1vgaCIDVhhgb1PFylchiKT
f2LMpt08CDqHNKnQadL2xPg7F8xKsDRLkmlmw7se3TzfowziUfbJYRa2MwPvY8aQWA60KqOe4Uof
86h2YbzpkT2c4UBYqopgnXuetY3m/tEqagpVR+EshvSzcmhYufIrz9RtE1bDoZgWd1GBZ8QWR11q
gkpjBlPtTPPJ9/OPjiYfV5vawGxKx6yok2Oc9UsBbb+5Hv5XupXxnns3t2aJZmmwkbcto6foXdFh
wbhkULvqM8YBTIMYKuMCmh7FyF0E5gXIHM3OzjTCfX/dk6e1lmVHfErlNtT8jD28fgiOnaLjl87d
wLyMAyZ0YpIxE3JrKO9WY5N3d6pkCNS6Lf+aoSZCMbvELlwFUOTnsUCOPNDWpJYiiKLHQsNuap8o
AXaA7NmLZuyOo5RFzLd9PDbppRLmTSiFsxdmp3b9RF6JyjBo5NU2WSIk55iLQxyL9jTQb88DLA1Z
Pj57FT5QUz8xNeP/X83A5ujIRinJXkVNW519a4nx1SMsvN9VptOsB1WlZ+0zP1XNEj3vjMap4SiG
AQYsUCP3ZAPxGobEqLpL/Vlr9zT3RzdnJS1SUN2kDhzwnGUsYfV0JdplJtSYxqqzSnxbft5Q1xbu
agGHk6PIYWEMwj4xbyw1JxrbLM99LgtsY75VRWsCLCobSoQ7SHyznKKtJMXPi26KkZfIJ05hp2hI
nRXCQUWnzvhrX7THZxtZ2oOyl6Oh4bTflONz4/EXK5eXtHMMZmMMsbllJOMF/YsbuhZS8PIc0JQ8
xfWdSQuFI4pBN/+VbZK3UB5BImwjXtuS085RLKHWUmX5zHq2HmkI6yzuD4KN+8o0SmNrd6LaMyyG
8lztQmSYSdLzeurD9IS+Lwkh7LPpBRzDWfZ+DzUhq9FTYq0gBQ0bPACBMZ25k/FblIR8uW78SzoE
FvoB6TLMUGkchnbYALCgbe7JL1sXfERTdtsvTt0gCp6LpA8O+JRINyGZb6XRoG5spQ5ddWoqjmQ3
wjXFiQSZRV7ERLxZPVakNtg4OykrXI45Ia0v4vU+TPt3P85fXaXuQqIKXFfdzq1H0lmKsbyNPtDu
8Whhexi6HyPIUptRsmQWVDyeMfTXAzNmD/9UlvTbNjHewkYESBUac816h6RAGD6hEMFnkgtmOoy9
wORT6bDPIZWFipV97d6uWSvLcco3XLaPmRNNVx5WnFXK1kdUHcVsXI87ch73hUwftFGYuya4tYVB
YWhOz/0IoKo16QqPzZPumYh4A767uGrBABGT6o3FzLuPL0mr32Cjty0A8z69Ddjtswnmqtj344uw
2Q50+NVWSWhQsx+a2k1uYpDeRu0wNqBWGVr0vHX/BjwCTXd0yTvy10X3NQQ09GVGC76PjUdNU4CA
t3AV25VH88N5IumDbmuhyy1akA+DrXuT+BPksFQcyyy7I855oeVDt/FnSexkSP/a6tnzQY2j+S+r
b9MZfunepGLxhoPF2rPPqxrWZ/ELR3nEYzGXGAE7Y9tv7vmLMo4qfEWNdIt94oDxhD+eG9mhNGEL
NZFzq9owu6rRJa8dBR8JL+AkyTTByQsnH69NoofhWmLNEg1ClhF0VtJ9TFN9wxU2owom7FPWKUzU
Ch2I3E1Z3ZKty74DC5a8NWf5lbVoQXSSPdhmGK0TRes1qV0IfYrGCQa67qby1mlpfNJrH96N+MD0
FRm7Ia77ljHbPFafvg8f1BdsjZr2Wi3OHIIp530M1e4mXb64dN9KI4RdvvyET+Wzd+k8LLkEXAqC
R8AF46FEIL7KkUDQIMp3gRFCFmz6aSMV63AkrcesSzOOA/OllcmwsWzbX8fOIfDwjIk5fCH6AqhM
Q0+7bsth20RsZMphphZaNWOtjmpsH3tfznsbA9K2B6Y05iJmdsx0DhaI2nPy4CIOsCjpAO+vxSSO
Eo411kNlz84rr7dO03bXvQzui4oPtJrxq0qrudahJiAwBUnJ4xHAG5rxhhqymyaaaPLTZsRR+Gvo
LJikPmP5rLOeHU/5qDvepaqifTJisK5BlzX+TclEjLhTgZwY5XwkjV3PiNUqjHZTAy3LMG1FXo81
nNzzphsBnCvgYdE1ULJL7LFXYVuGDlbCizWIAqgt9NChJOkvHb9ZcoGx+cGt5TR3qstpw3iQOCbm
n4LrUlxodgJ4M6P+Notwjaeu0290VRLCWoB/U1bw23d7vIf6edQozQRJemt/QmHbTqzPzvwlRkLv
HOis2W/f4wCdy+JTgY+n+amp/QxU/9UUk7wun5ocMYXm4LLbxzFvT2GDwgef5had+ZOVwzUg8vlT
9A0+eccCLRfaDiFgPqngclUwf9n2sXcMkfxcyWx8smYsfDHRJ25R8wH44gtuwL4jbwGnSAF4Pcg2
Q1Y8Qohgburj5EdGjpxuuukdpgeuiN6SWxQorCrraJi3na03Rt9cAI8Ve2QZx6mPbmTLgNinF5Fb
xF/Q08tY/qeXsnK/m3m8CPAGVKmkoSQnDMnViqPTQBDU7nKBTytfqjPmKDdelmDpzlsMm71zUK4+
WhCTunJ8MKbZunRogWzpchlID3ApXIp359vOHXDGsCKMWs/0uXIuBnxuNqnZCtFTEyQnzSyNntuH
LbQ+o/9ktQ+mnaF1uGnhKIdiweGndwXx5euYtb4mWlxYR68vuJQDSN4WliTtOMVaN2JXso3v2O0+
cpH/0hCVOfrt/aD4v4h0WMPEyXfe3IKrpQmZZeXWMDImaA5+PrsGCSJwsdFhYGLr8jH3aJYRPrHC
XmU6e+L/f+//avBLbmL6BbRpafq3oYnvkG2VG3+P7Xjf2v63LPRLMLUPTCGgkGYGofK+Zu6Mu0xF
bAeEtah3mKMaeK49Ad7ITMJgRZaiYstP6g+yI+cklfXLigYwSxU6sWWaVWlSJNipAQur5LEfvVNP
GBf5wj5nUIV6r2Thjjzj1enS342NExuW9UhEB7K2CPd881357Qsh0XSjq/pGCXLtuHKyppNkGx5K
0V9GgBJ4ZweGJ9suSJHUmaRfxhSqSvrF1l1sLiw+X779zUAz2CZzeBmRpG0qS3wWZXyHWTi5giF0
Nbrzj6H8IgGEUbiXZw9QYF4R3a0n19wimyNblcZPV3l7axjjc6ul2sWtuscHtjVdcm1kLq4aNqWx
VkQ+d6AHylBpVniMZNl3AnEN04I+OpXB3w1OUXh0cShv2YR58daYBiwQSXiis7Ee22q5DqYkuvvV
YyKbW4dEmhGoA28j3Qz4aDcB3fJ1Q8/PA5i7UozL1+kEQ8938nPmqbsY1u3KHiUTq5EhxkgEDcqp
PYlIAErkjZ5NC2pzv8M1AV4tpyiT7aGuQH109ITTCvKOHqttkMyXFH71muSZamtKfRUH2ZEoYoTq
KI4sAIxb+DUvKZvFYsTv0reUADqGA0fRDwDiK2agpzLACmFspBtjsj88rW6EqQ8lgcFbbVHvFhp3
CHW1QeRmDWt7uNWx80uKU+ywao7p4DMO+x2icaiFC7GyD7/9SX/Q/BIqeGaCsh+rmFlJfnLYlCYx
ZcQY2zd+Nt4QWX2TDgRpd9ZRxkW5s2gPeKV3O9qY4WhPNXupTLLeHNBmjf3SjvBuFA1TtwSzovts
HVbedTU7D5GT3QvWlF1AfF7ezPtQknTJlVwE2bqrGZCRi7LNMrqRWOAyLBK2Gp0NMkp+CmKKHYku
ZkmZN3V5TGtQ1T2JkVpTldBsDKsRCYBRnMXYfEVZ/5W3zCqIorLUfaG6jpNmwgpTv6K7/0pH97vr
6y1xaxvHLOTeNEbmZUSrWYpd+/9h78yWG8eyLPsrafHciMI8tHXmAwHOM0WJkl5gkrscMzGPX98L
UHTI0ysyq+q9w8NoIAmCFInh3nP2Xlv33ynJ0rDHQEbxTDgq6XD1NeMpNLqVSN4tpszcESp5FxAw
BV4WjU7NBVEr8drufqClnudixgWjLOzGUhdazhVWbN+RrJ/i6F1VRsBBtKaoe8YSJvP7pbfBtZwC
9AFWJ+nRSgvUSNaLXyNtp9O5E8AkzBDa1Qhnu52WmA94rShwJ+ajWDS72k2Pv/3tP/7xf/7jW/e/
vY/0lMa9l97LiZ//Lc36IvD86pe7/7imCf9Pr/lznX9+xT/2wbcC5f2P6t+utfxID2/JR/nrSuOn
+XPLvPsfn855q97+6c78XgXwgOqPor98lHVc/T/u/7jmf/fJv31MW/mvUg9gS+rTV/X5TY3v8Mcr
xz/h7789Vm/+P4UefL7gj9ADSbR+FzXxK/ZA/Qo9kNTfRV2UmSiK5BuIqvFn6IEq/y5Ksq6bOl0+
yZJUkgpKJrj+339TjN9F/lNETTI0uJiy9j8JPZA1U/ntb9nnr73+/vff+GhU4RRRQZUzJh7oCn9s
9u3tEty98u+/Sf8rJa3YT3uz3+sSmpk4woxOj9vMNj8t6kbN/LcJ6nzzufjrCmq8pNRn1Iu2RGVu
p8ZwCvxRA2il1ZJkY5v5hfXUpNTN6lRFdpwHzFqFk29AKi5qc1cUQrsBPmTOBWn40aVCcLr3w5gd
3hNQ2kXhIi0E3RbgvHF58oAhFjIuCMM7JBiqNvjFX3xheAb8jACU2OJVpqI2jtpuKSfUPxJGZgwn
pHIZ53rkJNByZ2XQgmmZ/hJ4hFwTp0UB5PvwMC2qwAmarTmkrcNMi7qlkDFMnp4Kxkzaz6/ip81M
T/30LU1rTQ+KwIKCcpCWpCE04twYEyUlelXN87SItT9eqKp/1cYnpoemm8gjdJKw9ewvH1PbCoPO
tGKMweiPRVVoINtMr5yeml7+dXd67Ott7tMLp/v/afHfv/vXB5yWvCDT1n1QdOuqLbKNOFmNxqVm
vJke+3qijMQ/Hvtaz9MyTuzTOl8v+Xp6esl0F96jT48IZvlfrSxpOh3V6Zmftvj56PRyjQEn0obx
8wXQGIbc//ywv3ymr/ebtvXLW013/XGnAJZJkebPvyeDKAJCb7yPFpqU+oxZR9aP8+37dBuM/qMW
cS/2n3ERC/19gziNgNEiXU4Pfa5IARSj0p+rfG5jWvtzpfHpr7s/PR1N3iLaPMy3psVprV82N939
109Pb/HTp/Qq16N+EVD5QQeQz8LRuRSNH25aM/cE4EVWK2QOPVd4gtP9dDT4TStNq093B8EPN+1l
enR64GtLg16xkek+wT7Ytf68mVa8T7aur9eYAs24OpGZLftckMd6c0VUHuafr0WwiERMIazZTM93
d6yrmcaovR1dZ1jcFaepDdVpBaFxIvWcaJq2nhCU7gijvAfljjaIwKCCJCtYa3Y23LkAm4GbbD4X
kQQScc63SX16TKP9XJwe9Stjq4aEbk/3ppvphdN6X3d/2uT04PT0tOLX66bHXHlMEAjv/iL3BtQ5
BE+/N30OpdkttkOdKpwpYgoCmkEnJa5ezfEkPt0oZcdJnRgUbmnNZBsJzSLYnIJcybprN60VdBvV
cPXVnVxeaqSHQc2vqRZT/Wv+NF/q2q5Iyn4NGzjZ4EHCujYufd1Mj4HUy5wUbgXNUL6PoaC1x4QP
nIdQKDc1zMk7NSR95Re5svT8ttu4HjcxTZ1FMEjX4DOZ3itJlG9cJr/amZIhY+AxQLwKCoXIgTxw
prsJYZDoJ6nJNTUKsS4iDlxuKwZgpkSAThNCkwvG0FkZ86NR5BYlnhqAU96upfqJUsGbYtbSIikR
MSLxYIBWFpENd4ArhKi4i04aHlyqv8iexRViQXK/REDPmmD8sVSahUrturaV8RxtBqArNL1Ek0ft
6TMxmOozSpIpPPjrwaARj0rrD+SpcwRNN/6Yq/Z1d1oqehR0SjIWrjiQppsI0cXSuEtrABU9vTVd
FDeCd8zFSljqhZ45QtZyCPRJSXnSK0tbgC9zL+qTbDXt546ojL/c1+43LU2P5XGBgbhRQaEYIsXJ
NF6Ciik3E41VA1ryB6J1uj8988lt7a2iX5lK7CDP6DaAXsdfWMk44YFhnQfTfR/N56bLXX6VVm5Q
VxuVOi/dMWadqtQM/LRAB2xQu83nYpWvICbLa38YFm5bqIQImqjuM6TFzEdn5MNbGPol8/MGA5fa
9lyQ6xCgWVEiAlMG1aFJVtCXHpP4ugFoEQGZAr1vEhQ4kDuKbIxoVlJ/htPZP+AgV4D+PnSvJDKT
3mCS4Xm3h6d4JfxgauEpMMJs1IPsitH3gMnsCWV85j1TG81I/oZyXT/PvynkzFK6LVcyJg5/3nSy
PTcwd8nlXPMIMDZWTDqD4eCJJ6mf5+r32n1rknHTISAGVGXELXZO9QSeuxDmov+WKLsaABbCtW5b
m6vYI0TTgQqop89wvJLhA51ESH8v8+mtLjRvTed0pAZAgYjsxmQ+qj7i/1E1whW2jXczPvQxsPcR
VkZa01NfFeE+hVYN/izeUcpCzpn0WxXikL8HnpCJKxNBK0CMxiYdEfDdAGkgU5YlX6csIGdUZyof
i9Y0pRRrLaAZG2zhRwci2wAS29bPRedAPGSLbnZEl5zccRnZQr3rzQsqu7a+JciJa++UVd+xwRQb
c2sgzoaJiio3wLNLu9S5x2tf0BDXrTA1w3n0oouBbUy1XfHgNRvdXJWJTedeeWu9gX7cUqzJpVjL
0S4p101upyKYGhspn8/3q8Aaoh0+g/1DLQH9ikVpclahFbPF5+LJFDYd7dwfIfI+xmtHaZ+UjhCv
XG2uE/WE7IvsnMFunsJtZ83boxc40mO1DxzCejx4FcgKFcrC615fd8oy86nEz7TiA37VENMn2puR
LQUrlPv6QLzhezgwjuQ0OdLmdqJ1TgUn1ZcmwMVhUxinqN6GROAMHBfKrKPsFUY/Uu9JLfce+9GW
VBi+bya1orcM+dv0mfADMb6hOZzDBHbTzt9kHmXnOXBqtVkO5EH9gLWsIj1CptE5ePjNaiP9SIvz
PVqjj1CQ0+c235OACxM6FHsnHcXcXIfCHGQq+FOgd2yseiWmSqM62C3SOzwrG0mNRmxoiIxlDtOg
haJlbqlKSJ0j7rKLJkCpgF+1GegZ+065RrvqUtIEWpdu42HewoGvdghOsBuBVoHPMFN3Q9TP5t1r
9+gXNE4kax5r50petz5cv2aHbAe0Oo7FENUtMuYYfcm6HbY6s/aP8JVCpg4IifqcLJIedmmTnUG3
6YoqTxVeEMMExjF4Ri2uDPDyNpLOCNxOXiyFVN2d6+E+PWVjvEVwIWEVnDYuLPFEFoQYELrsY5Be
qDWdFBtfUIuPx3OwYFCaL6INyxJIASgmkLKEXVi8V8ky8qjsS9faPNL2LmiZWDOQK/p31C/WIwA2
ba4c4LxARB5FiRZJDIwg5xmZqC+IU3QDyze2isVYgCrs9BmXB6yHGkEwWcm5w1ZK5KF47GKH7/zA
zoxu4KBssVatUqSa1QL7MNUI2BvwSAmRtTvD5pMEKN/TeVM9MnFCPpBt62dNec7rFRW/alVf5O+u
Mo+KFR8NpFdGUR3mU5Et+UwuLJ5kJyszHb2C7T1mNyq/agAAZhtvRZA9YGHkB3qyFVGbnIqldte0
O11c+O91cBgsB7+L8Bbzc+WVOOuFZRkcKGshKSPoO3i835J9vvGP6lWYV8PFDwB8UwJ6VZSjj4wr
rWc6Iiyis0OnyZdKvJe6naDuC3fr5bQ5iHpa5CY11S08bJRoHT3zc0BjQl1hGsSz0WOKOVk3CmLW
t/QJjRZy7hU6owcCFjJ17Z2HbaTOBoqGNwuLVL/EBNRGczTeVLIgQ4bPIoCfYR7A6mqsVRlzrUOA
jxvAiUaF4Yyimb/LhKtGGstwVQeKYueWSWn5Zom7CsgIOSDhTNH4kSnW4qdceKRwIClNH661f+2H
jWlSJq3sAFtATEwFruoHL/zR9i8N6Hzmk7gQbklJBnK1lz3sbmDnuCMCZbNFegDmBWp/DHzd3end
quHMEmwy6OP5W5vtJAGa+ZJvCNZcYc6ACwRQmKkd+jOyuCxMpyxLs+Y72LdwdvSfA3XL1qMtExpf
weiFvHDmX3U7X7aXFISiTFY8lH+gquR2LGMHdS/N9uodLGS69Isl8SxXEcmQrW+QG87ChYHIxvmm
hXZ2wxKhn6I5mOSzgmJuETr3bX/Si7ny6q4q5P6oZubsacYcr6b4nY5q+ORBp7bFB+PQhnM+uWRz
MPg3sMwuGnGMBo/qyfyerWgy7T+KG4JZ7RDiFPCg0di0IwX2WO4Ic8EG6XUpnc52V4nNdzrzbWnm
L7TLt9lHNq+/AXR01r44k0/K4b6STz0nBQYAjzjDOGLut/AmKjMEBMVNu+B+oMifqHSz5y5+OQwb
cz/es2qbLspmrcPpWSpUrE+ugVrmMaYJFy4pNmsuLmEymGdeZ/sOOSlG6sAyJUJ+jTwL2agPvum1
XGbHYN6RHCcuvfLCdGksyQ+2Vyz6ebBRncbGnCZT0sVucT8MG8XAtuS8I+q2wbjJNIkW0m2t4jl4
Rbut7IghWRnQ7g/CN/FJAkyF0/PN4zBA5XHWVslZfPQ20R6TKIIa4hzc8EC7NH1MlyGfahmczRda
HDwn4Z1CpmoP7wafeo5EGyudn64BPXkQNRm2EUXAd0tH9Iw0ghYKwTnaTeQIo0zE7OlRusrwOR/k
J+Tmzn3RnDSEx7PmFG11W6EfNFvUhD3xpdnaTtmVh+ZUrN3lK9C6YTfs8oOygI7mrRCr7XCQ7zm8
sfZFmMp2HZE818rlmjFDtkWY1P2BNdIZJITDsNMW/ku11khvf+vn5sbdvJZv3S45dA7xPeaS0cdO
3tx3eNuHBZ0BO7KFeewg9p7Vs3Dv2hTUHWSG+3hhLWCbnaq1btrZNTpkV+E5uHRO/RZeyTy40gn5
kT+182ytzTJI7bPqxbshRsasfoVbjZJbCx1uk2pWONKCq8aNMxm7Dt8w7uEY9zMCEirx4zm8PQ2X
YkfYSLaODsJKc4ydds0cdOP2fWmd7nawMF5IRRcqx9/jJBhealu2IW3bnKGAgSLmfhGUFWIwLi4v
RKDbS2/JoGQdb9kdnsJrtWt/RAdz2ezyt5hRD5WvZ/HHc3IILv3c/eG/3L9Dq+Gb4ByjbWEg7/FB
jEjfh/tDvb/L9qJ+FR+DM5wusMrsVhxUwewqftzpWNpiZ/ePYyL67Gq9168AgtU5CYLnZGW+qY/F
CzYHOAGMWd6Kl/CbarcH8JLdQ7SNtvKjbjen/ExO6pxG7kxcyntu7cEReIP3DF/AEgO4fQfJMtN2
xkq3wc4/jzvdSrjR4+T0VlOtgKf0Cjeh3qPQ5MFulpyl1f3IJXGTf7Cvpo84HtbDNlyUj8PW4xxT
3dJonu65OkUf035f3cKjj82aqwtHkdNtE36v0KmIRtLRFdskbmRIWIkLYE76QY5LdeM5DqagdnRp
azJH4auBL8sFi69JmCFA796H9/BBcO0woq07AycoiTO1X2r0nlEyPQrv4p7zsm5ri25NB5mj5aRv
vFW37vhB+kP3vXjB5kNc1YL9/Y7G1la+IeTv7fRJOJI8s/BWKVekUFoh3ROfWuUZgd7aWwfrbs61
uIFXOVc2wl5B8hrMjUvygVVRKx3f+h4hPPVmicwlsztFNzC7urXwz/1FXBrHYVcT3bgv4GsByIs4
VsQXerjzZuWePoJzy1cNThsEBIIXhsqb8Bich1s3nQCnswTqEk4q4NzKx/TDo2NOVsVMe695IXJt
aOKcP7gMvrd7nRPBU7W+O91aYqr2Vh3zjfWeoFhDvHdBX26+sVS8+M/aju5/N37qYeeFdnlpKjQX
tLlmzYNxEx+LI5IDQmyT8zg+eJXe81c+Ij0n3FT5R9PvhhsXxOZ94GdERHIfT8ac2BgikBPEaamf
A1XAwbnp5+9ouVDjzLqLckCyO6MbY/u2Ny+OnEu5TL4Oyb7tlxjqjpzy4mO753uNVqJNwOu2Rthx
lDc+RyhDIFt6FdcYZPWdNTfXHPgqtE4bG4BzX3WcbvSldRSX4iHF1utoV+9WLEhTpV6FHYqD11u9
+04219DUc03rzvqumaVc8MIjn7vL5xInSaLMFszGbog6vHfj+/BS4RP9Lr1oR5Nrd7iwDvdbttXX
1dYvbesih/Bo5nU455ImnxgOUodhp33sVgqn52Ld2gDdttKDucyXjFDZ8vJkOtqFMUX7YY5/PSrq
LSTaVf3RcJ5YJSvacba0ChfhQ3COztoWK/JlUeBMv8nsAtGsExz5seHIPHPMuk/UFvkB1Q+FfnMw
F5/6t/4tOxXX6JIcqt2dsyAA2aN/NR6kYxHbw9rdgL48mGdxDmP85T10hAuYbQ5nZTX+0zuwmrOg
sPUn+S0+Cdo8zGbt6E6fVY0tEFi7UoJZxBDKxp37bPp7rjTiU+nuzGrBuHijb8h/XMIXztbMF87E
NR0YZrLXyo8kJSDgQN/Wrrurt1HX1oD/diGb88H4EPuRfn+O9J5fEdSzca2ukDm9jc5+VHDEphfr
xod4R5I6q8OwWdRjJZS4Oka8sqEwN2J+NJXdhLEQOZF+ppvPx4iDUUxZp1ZA88AcGwrTkjSWqKal
z2qUCdQjbcMzsxCKUOpYTp5upkrU191pyetbcya3tCmnKtT0eUwx3tS+lTmtIT2AgujWPl3X3G3J
ccRZKkGlX+NpxuYWbEvhtaGYI42k0LiZ5/j1VuheaTFzVKNrBciF/MyI0hUJvkeZmvyyiD0mwOMN
UxcSifW1l4MeQ7+TbqYl1Hb4bWEKyR0NhjIcq/rYrugrFCXBltNiRBwCV4GW02U8ktAgbsiBSQXT
fPTMAnmqh4oVqt0lHZB5YmdhwjuE9JN6BWmxSm0w0Kk4SONDHbm1G9+XgM/20TtaUaov8kjqYUSd
dR4Nqq4bB+WJ3UXxvs90hkHjJ6aqRUdADEXa31FATqKbAY0c0oOsKJxwc+FIjXZVYIjnxMlnUjwF
cU966xryVOoIxbFmjdg2Y2yPTIt1p1PSCFQYjVNJd6rxTnXdacmYmnVtnm8T10uWoUL5e7rpx/6d
XFAo/3osE+oADz3mhXvfUFKR2jE0SCs2zXgz3Z1uRCzGxC8wA5vqoNNNJgi5DH+TuqjuYm6rkT9M
ddnPWq08iurlPOC29XVA1RmBrOKY0dSNleH+zyWt9qh9jo9NN7/cndabXka+EG0U4B+vkplS6C4/
IrFEimICCTA4AURQ4gSR60wlpVupkuWNVRziKuPv6ihSbnpLLDbY51DCp+j73DU2m9CRaxCruUpV
PBu7Nl1JZ29aikzUI3c/csKhOyFHuKNFJ4MdaiTS7y1EiWMN4mCB4hulu5zlG8D1GTVS/cmQzXr9
eW96wsKk4QQeNfufHpxe93l/Wmw6JOMGrqOBmiuway4rFJErr6B+XKK6pDc2LU8PTzd4vDi2x5uv
u1/P5qVLxbWJl9NqX49/bkWpi2Kwv57S2/vZrI0KKgoOo4aQXuwUorYP0NkRgodajioDaQedqvP1
cgxO4D1BJagVO+VLGmvFMrVQ3//53LT0KxYQESGMv+mp6Saf0H4qknwY5I0MZIMjZnoR1etqsL8g
gJiZ+Hl/ZRR+3v+CC04b/Uv24Oea0/NfG53ebnrsc/Nfb/+5eqd5d1ITm4dfXjK9YWsUqN8Latpf
m/la79dP9tP96Q1/fauv+7mGfk+2oIF+ARk/F3/9634iNLrTutNGfnqnz8Xp0c8/0KqZZ+oQkn7i
Ov7L72T6Y2BBsANOm/jpe/36O3/5Y/76E3y9xfA6VOojbbqXcmxqALdNNsMI9Jxufnnsl7t/tQo9
gAmL90+bkaam1dfq09LXW02bTSc46Nc6X0//1WO/vs20iV82+7mOoQyXin7boh7/PnNqwHphny5z
LBTVeCGHgsLN+Owvd/Fv0Fzk/PzHM+bURZ1W/1yc1k+pNcmmBnfuLzYxrTHdfG3m812+Ps2/fN0v
H+xfbmZa7+udpu19PdaNXbD/rz36b2mPdFk0/5326PZRVn97CgoP/eDbP4mQPl/5hwjJMH43ZE2B
Io23CjWRiMan5aV//00w5d91TVElS7XQLbECT91p/KI0UsXfdUWURMM0kAWZuiH/LEKSyEAWRSTR
4qgasv5nIiQJqdPPIiTVVHRDMlXNMCQJPZL0iwgJknuLQJq0BsS34YiE+kgaMA/ymDtrwKJsFexI
cYaaFeXeW4Wha43jMyII7tBgO1cJ+qgbqJEeDrUhtO/3yMWNktCgasFQ6sYbboZj3Yn3eap3zJk9
D74HEKZlHPqYjDx3H+jbrB90+pHQtnvLLjyqFLVcRHO01bcW965GBHWNMb8eVmadgWX2shXB2eSZ
pFEOIY6ZbqU4Qw7xw+zAbqrgtpteQDV6b98MzyeL2GwXoT4mMrnMRLyYvOYBaNIYjef5+RFLFxwb
C8+XRIwUAQdtLNPp9Ut/eXfvTD8k4qnDRp9L8kPtJ3ScyC1YYJbcx6IynHB006LpdfCLJcztsgop
ufcR88Yqs+adQsCkJvnJUjWpMqQe0cO4TYkdlCmr1GNYQ+AUpN1QHSPyQq7fin5s7qHDO4YAxZ1Y
NkiCCbHJdu2cxOR90VKHNAJDcPQ8MmaSgOEZQT62D5xO/E6wr4DML0haY5CV0bgc+u6qNCYW7tIu
U9jonVbRXdLKPcqBmbRKMvmaVbQIRF+4SrIE+KV80v32rKnIJkGF5ToDeZrUd8ApaXAb5GAWWLRR
RVJlM+tIgvC+qa1H0SDdCAZ4k5HhFCnE3UY9s9PKXI/PKjE5TJXPtPdevrYhdkjtTnGySiyyyiT1
gMagxTAG0AwU3FbpOkTS0p1Cmi8RSKpvWg9AAcm9Gw+BxNYUm73cYNNMy2g39LLJdEQi94tZ2j0H
UBDIguug76fqg1FpSYodclbO3g7hUdUyVMtF2vgMaonUmqfs4LNKS0pbzA0KakGcPw8KFIM7Qnmj
YIfzUic3SQHL4I/ZuYzQrpe9JdJrZpTdNyCuV1FOsjE3mAIvYFS5oHTvisolk+Rd5Gpn7EPHNCIi
LW9fVS82Rlf1c575BVNmcYZ9rF0JCljWqKYYGXQ4rpDzzwWwVEEh6UzJI39XUipNyLJk4iQtEeEP
fJP5pmwmGIa1VPqaUFWC8YCLC/gZPHee1PVNjuNk7blpOAfo6XAm4DDrMnrVRkmMkrtzC+HcyIT6
GXlxBMawd8kgkMqG3D5VQaecpPM4MQiFCfyHqCTcux8supClNEOcfqjUJN8bhFU2VdU++ldMVxfw
GDjFR7TKHYNdNnwPq4TKDeARzcwPpHYsrLvIsaiWybKOKRkYDWw1RIftPDUr/7nVTi4Mn5XVwcFr
hlIB6mWsfCrsQfQchrCB4mBWt5nTGHIwVyTtYBQhIhb6/EV/u0vdRy80BpkW2iHXuzXeNViwtMlT
DY/DEEkpUoSGpAs/ppmlYV82gUQUNY2lFlplbOVL3fXOnKoXBMWfy4YsHrDiBbB5dryDcU8BUES6
YssZfh1DNXDVDCRQeeSS25ZG0BhcnpVIs6kfNHB/b11XJ44hGk7viW/iMP5A3kCrQ1YXhlsvjcbn
VBaWVNBNwAaArL7Vshg7CUG0y7gY1rlsybu4bUDTKO6lyy330U/iTR4/JH4Olje4v/W1rzqp4nsw
pHX+mNT/yDJxLlmtgmgcR3isGEfFc5tN57dPBvbwja8+ufj8EHWiaMInG0S+eW4U4lOzhql0g5rU
tEg/BfyJN873NdT21S4xtQ89/BEI+lM8APhIeotCWCR/tCBV2kTECKuj7hY0EcpKAku5/OYFSntQ
NHy9aSxCDU3ILpJ1idCqd/MOBDLpCUq2FE5YlQJ4AdmDmXFmytNhybQUaTtZCWfcCkZd7JGDIftA
2kJfK0iWrkb7irLDrAEpNVNzcRcZWCQjhTiYWtuimyP2VX1MMtpGBJrmThmu+yEONu6Yd5vG8lwR
qozAEGGWgN8lwM7jOzbqfZ54jwSo45w/Qr9Z4pDE/Rrex1ZzuHALVz4n1PIjNaOFmiUt+Zfo2CQN
t6XmlIJFX1Lu5l7bUIkD8D/PowQaLFFkJh0QAHz0ri0vhFNrveqW0aySH1ZcPYfmGDwc5+eyz6iv
gkPAuWxG/TEWAbro+lhwqZ0qqx2fjN5ZUSmmE8B6RINQLBU9Q4lhoUoLAHbk5KmdYmIdQk1h3wme
uBaQ+RSJ0dIQvLFepqybgstam+QnJSrNUyrRgxfgdzGjJyKb1ADdR1kwGNAeq3tGSlOV7gI925er
u6ILR5VWSOjrDXa+mitkI+Letx6CUlA2aQPzTahFbuI2WQshojM8GVpozKWqfhiM/FFTrWvksqN4
0Y3IQnPWme3NgtSwkbp80Wb1CFnIKR/ryhJ8MYVrxVrnQQZfrVxzXs0XvVBuiDQ8mlSHzpG5zcZy
e24UB6tFWpIOJkIWg/WKwVr0jXXGk9GfXQoHBMfjju1x3wRdbi441F6zor3UVS+sS4/938IunGTs
mIw52lXgypU99MqGNpSMUhwLTUpiHaExaUQcxJ2mc9pi2VWzj1RT60XepR953dNszQnJlOh7F41a
LAKtlaj6IZCK+lFS5gPvUK4IsKNFo6oXjwFIEIfNrLYISxyzFq0aooqYiGu3x/9ejAoQLkcBpjun
EeE6SHqzN5rngIKeO3Smg7ULN4i30oBwHEVi5v1A9l5zwygXgSRQ7W5AdacDgN3UJVMhkV99N1i2
g8UFHmuIVXY3vYCLJ+fJVYqMm4ZhkA3TM05bkfTpTPLneXWXV7pVASX2RpONRI+kC940YWifC9H7
lvrSfVlAZlNkitN5CyLT5BsTBQXjpGxRU64dIzD1nayrcGO9VqLrhpjC02SM5Iy7ADS/kaRa4cOg
D5t79UzLqeALQnNJ+gpgUDM4IMc9qN8wO4Z83XtWRVAMBbrBaB5zzP2zIeTMVeJohIkzSuNx4O7h
yCJ1griUvYturpAaRafEoCXcBV24GfpqnQT+OZAybRtl2lvWBMWcsL9zAMcu0MjJGrxn7LScEfNX
vRCuUVjBtvVdfI3UeinOgCkAPrYvVdqefjycYxCZs1wJtbNrSj+SBGaDinyH4QNADIZPIwwkXOMR
nMdm2Dmpe8OHY1GEpznP77xmtBLvTKljiMS5LmjdArFk7s2rEgy36WmpHURNv8hHHnNRwFw3CAQ3
3sMoa2ddi40GzWAMcEwg4NRuZMrCgiy+l578qsqpvi6F4BhzFd1KiaU64FnymXC8i5yi7+1AGnd/
v7h5Tp5Pmc60OrzgDc9T/+yqUTKvdPLM/Zg62d0aMxEHAusy/CtGS9m9VM/9nQhqWA12n4vKoiCC
Lu3oiFeMfQyfIbplch1rszFYaTy5h2q+HMZZQ33RRMJtOgRRhqLtzKTaA86Hb9N09SoWaJC1Lsoo
VUBcaWkDNrKuobapZ4TnlUPxAsb+xpCXsV0JFENpIA7jBDvV9x6GsSTQuII+AZchv0K6GiFwYb2X
Yjp1pSKYHN183wZME7zwJ8/quqXa1I8dZEGG5XQpAxNs3VAh0WuEkPBPBalZp3hraEOkEYVyTT3w
B+cY+sh5nbxqzdrIMVUp9VMhlguBCs5uUGUCW03w2vzNs3aMaJKyArMoztnOgoBcagU9Nc6rhoSM
IhNIcyDMS0HJZETH0KXdyzgpf82zTqNintWrwR24rgmeP9eTnBaB2z6pgbEcwIP2RkhGVpW0z24W
fmtMRqNQJo6l33xQdsWKqOq45RLtBO9W3Wk1ZxQ8013imYRI6xIEHp5i/0tdtVzrbfBeKs1WNNlH
Iw4ArFjyux/vhETjrYQ0WPhtfuu1/kPOo0sZwlpgxApjrZN35R5b//KewxKUaKanZak6Wlhggxcw
yIr+u0f5eCQOvCZlsTb1nuseai+CE+vsjVnUWW/6pxYEkAgVw5HlbRLnr5XQAm+5SzRxB+uSNN5S
c1XkEBWcDJy5MDYgRF30zLponfdmmrSwLTx9uHdjWUxhib+5Qr22Col0Q/qyTG8Mtd3LUTyGywKF
atJNGpsbMTbWQTKypMlI01DP6aW+0l3/3ZIeuwGOHbO3pstesjK0Jd16VA2QbvgIO+vq9tY3Rp8v
RsM5RHVRXmYvsrS3oDUUYOhDLi00cpgb3E9DxenPcE+DJ2/vfvYUCM08Q0EwmOUJbnKD+9S4aCGQ
P3+gtysh9fFDUMUdOaMV802EmOOmwjg5ZypgKl1BZw6VLnHpF8tCd9R05FBtcQoH+flepCRx0nJs
qs3d5QwtuIj7yM68e4dUA94odTJ+u8SiS4dyw4RejQPxnIoY0fNiFQPF5qKtvUcNNeN0PwjwFYI8
ulqqsg+z4tgbwkkGs1HqL8S5zwmo33kAGYxSQDpOQF6WBbvnIqApJyni1b+LKyID30Vp7aYyzJNQ
PXaF+pqn2VUs5b2Xu4c6msv4qM3MIGk7eoX/wXgvpz2dWDvGv0QY+p2Juqz+1uX6omeIE5FamUmx
E+UdlwIGArQcc4Z2eng/IBqfJ6X/zdK6c0wqp+SGTPtk46SZuqNkzTUIZDtPKBqMP80dKTIk0kVS
kLnB5B3AgCDnD2HqRQ5JeDOjw0gtm62dCQlNFBkTrrLysW6amnwzgc6Aq3dvLVek8TsXWvNapOrS
8vyrm+2bNnszyP69y9ghG51YMY2w5N46QWZ78hqcuGUzt1y6o6imKIM8Mqx4onoRM4xi9iz47ika
m11hQDpUo2oPl0z3iy29hXreVREI1iQ6RZ0QrJWW8RQVl70QieIu0EqEt0O5rhpOGtj/aS8xj0rJ
vDb5mWKRll+DbkYvMybKZGkpSIK59gMzUdDbeuKxq6kAcOEipDBL9norPASpvAC6XqwEVz3dK/Rl
zABBCsWQgKLe3d69DlGpwXkXOE2R5h8pjnDGNo2tcAwNFMmPZW7crKRpVimzCF9HkNrVJWq4EJTo
IAyHGC5GBEBTrmEUiEi0cc+egwY5ZAwQQZTMnYJ/lsoVw7j/y955LTeOrOn2VSbOPRRAwt/Sk6K8
Ld0gVKUqeO/x9LMSqm6ptXubOboYxYmjiEKApIoiQCAzf/Otz9fPwWW0G/vccs4QPMi1qiCYD85Y
O9IopX+HuFVXLOOintnCamYYv4WDHNL5gRCNlt9wB7vjexHCd06NAicyV6O6mvabwK0vC7/EBFnJ
H/AihPuB9Ner1e9o6cZbNbwo8SVduB5MQq8xbw3fOWPqu+z0CMWuam/tUbm1OuWi1ft7UZOCyWuy
VWrhbpQQsa8JIKjNpyd0aiWohADra3wSvbzdcV1uRAVzqUjR/PZZfBaigDwPfQ2IgECUWwRY3IfB
QYmTTYfF1TIve9JNXHemVrfboBBPep6ziC7AJaCTH4CBRNSQ9rpqryOhq0vgFc+5RzmtR/I92Ueg
nPm56ofNbRZCYMaPOQiq5jQh47kyUZ3701btaTMLOxqq7BoPICsGB6IXp5nmgWn3DeJ2rX9Joxqb
bRuRbjBVO9QZODST6lyncX/U+04qxMWpMAk58uEGrd6K5RYtXllDzRGpUcPCpk+qVW8o497UwJz4
ZnM6BiTYmtZ79KmOlZWCjVysbnDUq1foX7SdVvXnIAzwbjFJToYT6vbS+pV23KCtTe9/YXaPVhMT
L/Q3SaLAIa2qFucCbEtrl6ikT2wd8fBkbcBqXbWJyGjvFvE6EAR+qWlvB72Jd0J4RHeTuWNORQTp
CBICXU2UwOLMjZhse7vBItk0d+NgHaqA/pIytdeG4dEBSTUdvPPYXQ/tS673A0yaXIonerJV+lnZ
Gs4edlG/co16jSkK6wJkx01BojIpajowq0t7yLcaqdhFP1DKxL0k1sofpkcqMLKiF7Cu9jImoKNN
H7SkZ/5MwTXhPO8BenLs6LQr1JvKrXeqUtQrAz1Ao/pXeqicew4dtxiypqCKgK8S5bAWxPtZcxCD
xH50WSTGjxDszMqJumOY+2eT5m1inPm4RfV0Vdkl/aOACJZ+rOwzcetNGQapNm+cAPIZk/NEJX2Z
RQ2cCf22VXKSA6PylClCX6W2Conbpr+5tOjlUZUzj9ZXTyk2oUoR3gpZt6l6vDXTjla0Lajn+7z2
ycf61rpwYUwYaLYMQYUZ2DHdO76g8rMO+sp9UVQa2SYyUlbk03pkwvMiobrzunQHchHQRpggx6mG
7OA3IUoTOj1tLS3Xmc3id2gdMJAuULN96R0TgGtNVf4AiigwSo17GTJdQQMQB2RC4uDXBa1FUWJu
LK2+1IdG24WRtlRi5DJqjvygD9DMzHv0IdCL36MhcD1FOXCjEBES66xMh9znvEmDxDqMwGcOYiy5
AOcnGzcclwJb7WXNmHlo/bDd6CSsoC7RfuC3Gtji0aS6nNaHIgMYT2pGYBePOsuQG933ZYW7oxNg
RLif0FkLE5ssDMEGnWrGGI74UdC/UEzdrk/TcTtLrvQOV+h5r29Y1DjjXvbG5IkV7Fswn1oZRms8
Tk+9XsqX5r8eaLQCFIa3soC74pXhELHPf3f+MPPerBf78Byr0NUQFWJXm3yJXQrFvHfhY/fVBB4M
tNOCNDR9ohZtB/MmyAhbqaw8zOKqQdY4gxRD9OW8i0EDdctyrsrJJp6wYf4BTH8sQ5UXasOErR1G
W+48ej/CgEZ4qSTFtd5AJMRJnDdA/tV1L9Tnt6dQgB9Y5RbbV3HW2wuzbOvtYYT50GpsGNrfXugR
S9G2zWIOQsCeDGC9JZTMD28bt5JqqvlxGDbrEh4wcGvuAqemnzIVrbK1W+WQ1ZBJG1/EKyctQeR6
6Vnusx7uwJINPQnsMvVOUztT91AtaWztsDDFhmyldqmODKSCepc6qyDGryVi+dDWyzwjWIlcBRvQ
FGslZoKrNGPi78dWvU686jyE9QljkNz9QOMJ8ymYNDui2TedSPJaEJjXQWf9nITS7Iqs2xMTmDQs
hlsgPum6ICulDDfCBz+bsrolC4nSzHBue27DlaaQVRzD9G6Manyoxp7e5Ug7jQz9R4j8l29Umj6P
0a3mJcVRwVyi0OxgzRh9GP1BTgJ+SJzZ42TutZcwmetTdQrWWj7St5dlm8kpabAd9GgH0Y5Z1fYP
k+7iijHAppk6ADZuS8NsGqu7TB1bQMTdt1JJ79QBc/SIfBBNE21PC6OtQYc1C3ufeC3hUmUDI8Zs
uqy3StSyyVnECf87sW9yWShauMHSFgIPDqWZgYNVVryUIr+oEVUZYlfqhCoAZhKbvGdq3scaBmxx
pf8ER3NTEVQnJQzYZEz20vi2U2ARGkl0puviLgZPCilskcbOngaqiuIJkDu/G27r0T5E8W0nUP35
en/htca1WxV7cBbnOAIAz8rvScYT72cjYEgvu5Mmz/pE+3HXdk9B6l7KP1sg8Fw0YKxti/arIIxe
shwMPBl8CnHjo1eq69TTAyxc0hvTsB8MhQpOR1I2AamZtYys+VS99JX+2HCEZkRipMHVW29F/S0Y
yWEjXEGOlLchiiofBYMx1g/y6ODGuc5ZbFngSqbm2ca+wQXUa+YmnzLAoZ71BGZWke8QudHYq5q3
hcf6Z+L2SLDw2nqFelc2wxZSJlFi2L7UfcPyijiXDDhzpUBzZyDNaG5FhFmEqdINTgy4p5FqG0pz
o4BCjUXf0KIP05+xgVzTLrt8lY0gUvIKWEvFbGnigeFV00LXxttCuD8s35xO64IclIaL6zJGi3qh
jIBx3b5k3QdrtlGCiozD1mxJ0zuKbS51jDp2ZRBalxlZzNykqVOllgHKOFunVdNiNMAhZFT25Kmj
UKQ/l/G47nTl6TzNiVKFRxHCbs1HxcKqqrFutDbaUqU0EKtki6gDNOwJct6eRsLXK88qi4ZL+X1U
eUjbTVC5aIjrM210HrpKfWas1FdZrn/r4GMRy3LMZdUtkm78EVcw7pRk7YvK3zZ90vNydWsZMQmE
0WJho1+A1is2fV9i50teeBFG5lEjWbez7Fw9JE30faTBTRP1VWjVv+yYROg0YYudQgf1TaVfhi6M
0phChMq3uNJp7swC/WkqHL4e8L6l4R4nt7z2Wv2lTzFOqz1yrnmNj0kDOsNgR74UhjY9vxiYixr3
Bce4t0JuUi/suB3z+8rWLtwRzL0ZdwDhDLiE5T1BFiI/avdLPzEsjKWQoLloN+qYkDJNzVsq6gYX
Kclft7eJ3HSFbGO51iN81cO6Y+kchqvym9rC6jNTiEpRyFfi4PJo5w+qYmKOnCYr0giYDj7UXQlE
tb9ooJGHDX3WuoCoGYcotXpTw1YkuI0Cs9w4FsBNv6J45yjG1vfRxDQKrbMhkOY8JtpyBXhk2fgv
pJh2Rzb7UQl0f4NK0xhPY1sD+WE9lSzBahPqH50vUJyc69K1vjs4TQNTf8z09qfIp6uivLRFvh4N
0oBQ0cj48QIUdQrBpfcoL3gJ+2pDdw0Ueq8bCDhrWJ9Ba1zFsb1Sxui57vyda+UbPtq0ai1ycW6v
Xo4emRgWC2JljmgMc0h4Uaxcp3ECYfO74nsVKtRmP5nqfiwj/NsrHz6hRvHQhGAImGmiV3EtCofG
Phvdka7s6Oo9J08Fxse61JPmKkN3lGUWJDz9Yv67I9BNzNJisLD4GVZ2fh3UyE8FXQnaxJLbUEOu
TkuyRFU6Jyldb1ojubODAcVJ4kPWzcafiouxlSPoFienshhMkmymgJXUXtdgw1GA2eg6quzMzbxr
S4tX+thX29R4hqZeQAAwfxSMW1IxXVflXVRG27oKTs1MOdfd7hAGjIqDe+mQTdIbEkV+EzCCGTpW
4uNBGe2nxnF+Ocl3Nacdk9rZbUbvQx1FAAZtbRHnVN3RQzO49iSFybAip5366ok0LsGiExFGwoRh
oFWy8jny02uaKS4q11wmhTHtoPQlqy61pzVrkGOg+gfVNW5N1Xgocs5ZygGwttyDRUaDw2cBa4Ta
gcx7QStFQRkGgBoWpXq8pvp6wORgTTnwWW1JGbcJ3ivo0LvwWjWbH6rPGkfEsELQi3CfMNFu8R68
UJkMtICSjTHui5w0sTaRl3QKLV2WGtX2CjlONEr/rkhsKxU15piLMycM16NqPJaTKqtX3iluASs8
KtetPSZEidRS8Oexy+Jb1HYPNZ3JSxGGF3qAErGJkEc02YvjkEECvPfoJOW6burv5Wg8pWV2n+FR
sGzDu9Lqvhk22pQuG65Ya2Qb4kebCQA0RdLHz0Gjb1yqEwvSpYhFq+8m36fnDJjeUNAfcm3tJFq8
c0ZkhEpzFeUoc4eVUMtySa1Pv0g8DXxzCTWduA1fCm6lXF+FNt9o0Q7DOuuROOYm2IU0LB5J6Euw
GUTWsqEuqcXPTUlHgMdEQVlM38AlO1NT6sUGJ4Z2ggghBbZpvfC/1QpK3LE8zRpWPobDTEkLySmZ
10tTUVGaBvtoMJ7x0ENRMd46o/ZM0iyRBpxbBddZ5svsh7y/vdzHOaNBXzBgqpoKWkbpUL01VHvf
BR2jj0UVrtfHI3BeWnMrTPRooR8ZStudD2L9om5jAlABAb7kXUzlPmPUVOuSVvuUdYtZGQ+0BuyM
DC2iamnQL0gZz8t9u3kRuELSlatUsMM1OTVfZB1ivK5kyKTHT4ubH3TIlqSYte81jpDw1VeTm3L5
ZJi+dLjyVaZLW4e2j/l/O4Xm5PAOu5p24+exSWB1qcZReNpSKdGhvuXTREUG44Q0B4wRWo9qQF3A
9wa8mLz7Ru2AIjv4fpb1qdcGNX8FF48SjxQhpqsswl4wjKXjTHyaEw6RVaAU0oBVsPWIrib7Wa9D
BHNoxwGUaySSEHvEwy5LtbVBhR/HG99aYkMs8CzV+22umA/lFPb7skbKHGnUJ+3woRQTbdEi3wK/
Qa8m4iuWQPQojPYjjTe7aqrcJcutCuU+oNJcp8bdjmsN96t10p6PJFe7FtXooFpPA+mK9ZQzrvDl
GptMCa5LEOxrzcMCtI82Vu5f5EH9KKZIW/eDjv6LxqTa1cmE2v5W0+FdUj05uD7kEKo3cD+nF4pB
p0VNVJHX5rnmdfZWd4Y7LgWEF+WlMPt+T9vPlWKDfFSllkNhqg0zJrLSa9bR0Ocr2sPKFYs1BKcZ
R84Qtc/oHfIwcVvWNSKNgnsFr8aYRZ6N6eFoAR3psabfFf5+wr4EZFt2UEv48l1PuVRrjJ48gXXp
QuHagLI9S8hbbak5q9tOi6/NAnSfH0dH1dwDxK8Isq9abTodAgj0lMwadeIraVJWNkxY6Qw2951p
bxQTXAjVXExFRK8U2TwsEllHBqif3eGuIS3Ui+waSu4RQQZYU7W6b+ocG1Dz0S1+WI0N9wD2CtYq
4XUaTte4fVgECQriMr+/9uIrPBpPJ3IiNtQRFoj5qdUm/SaZlF/VNFFSCnuLYXlwl7kA+G22v4QL
9z3xxi1I3jtDeUpi66dqTHANRXaqZ3TO6F14xA0e4yZfSAdGHRuP7Byq/L1hcllnbkEFg36CCRMb
J8k2ihVYG8xFdn3dnHc4xK6MEa1SAAXQCzSIqwYUMhGXgCt01MvtmK0CnTmEb421TbSvWwATAUnU
EaT7BNrBGuBZ5Jm9dYZ70jPkCC3F3jhNh20cZZm08G76wX7UxHBPOuKuzeD/0gtTbZUU2H3Wkose
X7SKjGwCmNerqNr4EEqXaeuhqlb2U6FCO3TgwGu9b66YQ7lMk/oysoCyAzjNsOfsNk1m7kuXXD10
yOcJ3YRo08c+of3Ja5/qwN1kTUVdvvBKFlT9GQXxs3GgcqCWvnVFbRZtxU8r60Doe1Q92naIYBSI
tT8hu5rsCyeEV4RloIYQ2tZ21iQuTN9goUWq09Q3QR1iFSHiRTFo3/sRt+U40VapD7sabtI21+5a
ZAFLysQ0nyQQPXTIcfijXkYmUshM767cTNx09ksdpSvXRaTKav170bSPVrT0iirFUQyhnKSXTbQs
LYDZJFvPm466KiWCAkV7Jgy09f4uDq11407k0mt1R9SnkPdb9wRiuM1aeXoXhiDgU3jvhVHpK1ed
oKcgemuzX2UG/9htfQ0PU+u7MQ4Qj1NpURBq14GhNvuhB2SFI+Zj+93JRbCLS6pJpBhbW8oOcUXG
vpiQKys2gUdIG/d3jllisG6FcHFQQUxA4s3yLvTqEm/06cYSSnwIuX9Z8CXRuhGFsWqHoN5USSvW
dMlsRdNQWcuwIkZsR33rZvI9sTD9C7Mis46j+bPliHDfCWzTFUCY1dBiygdqdBmEw7iaDEzYs86+
VkzAEZZ6jBS9XwekV2inzEBmVth/gtQOtWRHMcdb52OPN4yyE0XX4lvKJxMR7h56Rw3XL9a6OrzM
3cf/HxL57yCRlitoaYan+U8gkQ9jnkJU/GuL9vx//uREAoM0adE2TJXnbf09J1LjJdt1dN11DN02
3zq0TTCRumHRf22phuGKtw5tmrdd1+VKVXG8oYVbE/+TDm2azt+3Z6sOCEvN0CFVCoO/o/MR3jMi
tUmQRHVL+ufKRzgEtuwqUTbZAIT6Uk0X787Mb9Dof+GmdkkU38CYnImTfyFSfvhrH5rBS19Xi6Hn
r3lnoL2hzdzn9KYgQrkykZeTcEaGfeqf6dv8NqSo/Visw580fu+NDQYuFZHPMjj299pxWNl7mlrz
JUHBBEMkX+en//qjavA4P54aDQiHriHWM1yTL0/966kZtRrjEcrRZ3atMsNKMVw2k8J6nY5GQwEV
1vkBniCNoKchu7VrlJJKOovtpMSukYq7Vu5FNBFBf6iMVSBMDQt6UmSiDRG8y02nTbT8GSp9F9kA
8wtmmi67gNOIItT8XOYx3Wp0Zq/KCD1pHNbhkvYZJJdOSozxJiuZNSnZ1EVrQ6NbQZ9BgziM0oom
KWTz404SzOaHhdqRACr7zYyDtMxwAtFehEsdhcnhbYOGD4WdHVkbH21jLPmY8yat8EIqTEbyP5+q
NKSAdErhUMZJclfagIBTldJN3IqJ5Nq2iClx4F4Y0tZ0MO1e7LKyWM6cyVe8pTVDLucnZr7lZHQ4
ACRQd3qn8hjhuk1uIMmjHl0clIj0+bznyr35YV0d80YTe7OWij49qMlqBzYBsdyUcqMNKI57FQGz
q6Ab9FTKBnZmkOp6e5yTywXY5T2UUFaaUhVywdYcyI6hIzXVMzVsvM38VDMp2EY7QrfWnhN+c1Q4
cn4T/3K6qFxb8tH81Lx5e6iV0aMJA36hyKT8fLgzqjNq/GFavpE9KZMcbUjIdAtxvPNRzntep8vk
k3xSdeICB6zo5u0IRayUvw/bBmhJA6fevhQBBGqvrAFxDVI5+Xaw854GfXnH7UB0jUyR9Vl9mPfC
MsfD3pj2zoATlmub9/NrSej5+7rQF53A5MlSamU5yCpOkCX8aVc0+JK0+f3rQyqNyEK3Ql4JpsQU
znvz1SFIhux6SVSe8YXyguEbp3Djcs37bswpKqUyuPSkSlALGvwH685eDr5i0wxRmhCvJBErKMnK
6TPzsLfZRfVarkPpXz1IBmKoVQNwTiqVeTbtZnLrfNnOTNfXvamFEunhYvR2vRav2mP5ofDCo1vK
q87mT5PPH+nPjSkLXW5Bsn5+1ZNV6jCnYNuNXDQevpiHNJexinw4b7Auef/ww6/Q/IZcrB7hWeV8
X6rUuGJZhjzBzCp7a7kUZF0u3fnVSe59eJh5RMf0XNJIhn/4qk4ImXSqdgR88g0tEqTrImkf395+
3mvIxO5adNzzoyqoueuGEVcQKaLtpX52lJt5b36O3ALDd1aFZBK7gJZh+YuTBvPALN1k/fryu99s
1J9Kp6Qgx6TuXcrl5r3BoLPncd4daboiYSlfnzelYz7T+9Wv61kz9/bC/L9fcaTzk2/vNj9UnBSp
foYrwnzm4z9Pv2X0dBgp4roNSkJc5tm/QGUpxLq7nrbAfj402+eano933gi9i+muUVGlyAM3LNoo
F8EoR73X1wNIAGGlP+QjSHgr0o/eaAMI5E1ef3f+rflxLuGlbw/nvfm517d7938ypU23Y5+cojMg
qlWVzRDJm+zv3ubtOdHrzkQeonmhyRJpituw1uQydXoTL+3Efp4fRfIpVV6v9H5Z1Ft42Eul77z3
tvn4XCoruejPwi32kqepolA8nH8nm4Jfozz4v/2/8397eyWf/9/b43nv45/660fyWyNQXU7DCG2y
wosoZzRbz5p2PdDW9lDAdczUR8PDOpNUck6mkA1BJDcnYbOdKLD+KdIQCZQ+xsdTroxLHFfRCDVj
Tf9H1TJQsHFM9VqPCL5f69ESsjDvqdSiXvfeXsjC8mcdFsV6RoGqRY5SrY6GZSSnuaxvUqTRvWip
fbeYa8iLe94IOUG/PXz3nJz1KtrLGK8kgTayPXWdoetZZH2trdqxFGTX4T5R5NkI1NlO0uabuILd
5wzdXtEIIawgweybts+MmZZsHWN6d2NcGHEcv/7Nmfhgz7dVaeTxaohTe+EMbr4OTU5PhUJuNEvA
lrIgLBpIK56cL7u0puI+784V93mDmMWkp8qfVg50tqEfvV3R/ZhPkKkrWU7gXRDrifNXRIX8NiwJ
sIjtGhHaFMG8qrE67c1fbaSXUiG1IOx9LmsABr1Nij+uxx1OfS25qoPh3wURN28tV1iDXJ64dpuq
tJp512EO5mZ+Tl4OujCSXTVEfOBamdx9L469xhRCKxjYGxIdMNrvG9a64+gT4vWneaXFdM+ndGOi
WSxlR4BGd/nrZsJTxcVZedc1447yuYPfESgsMd1S9e42FN5hYiNP0ljg5Bq6LspLMMky+yoywPKK
ZqAQLtsF5o0cbA9uOvx++PpCSMNanOCr+Abffb0C5sehFbMIjvtuiUk9k6ytnNuBLZYq/ckrhCi4
8fbu0haYTDV0v3VO7180g6ktTNqWKJ+zbrVa+8Ka8Awkf0QiWEu1X/WgpmukH0zLcjPzNWYcxfyQ
oF/bTlDOs9x4IW1wmSVI5GKHHPy8h+M8Fnb0bK0wa4LJzBEAKacscHj32FUZ7CCryadjdI+vrzkM
HZ1ZJdu3p+bfeH2PtO1YktW0ztGBCiaulnPLjHMAew0bc95tjajFxK4DtmJIkr3auyBC5l+dUQ/z
L33AP7y9MP/e63/B+/wliaC5zs/ZWDKA6jQ2VkFXoiM36pQZnD65y8WOLeeUpSvWbM1hfs5WKNii
dzt2o2bu56fmF0GntId5L1diKGglHy9pK3qwHXVd9Z6zz1rzcvAsY8OVwpQugn1Sef22t/xYxXlL
PtdUP30Hs0maxEqsU3jKTDVlpeouxTn58O2Ft4f9BShc14CXAq2WhOTaUVZcABq9R1vN6c6TLWiT
RseZZE3Rq3/IfiLWPKPZHHya2NYr6zY5J+y4Vtb4bAcLSjfXVNeCYdtEa3aEd1paB2C8Y3Vd98cq
pImPwskq8g9jd9+K5w6pahDDKlzHAte8eyO60KItGshUOc0jLEe2jeCe2drgsjpw67D9smMWnZfD
saWXk4Zylw7j00bZO+4SWLQP3Bs5bbiP8RAfc3IoG4/j2lgg3JylMTFjL5sfWIWV6/QXeb+qwXJp
aStPsueA479p7D31tKU6XgDjSeMH6E7A2fxVcAdjtPxOvdqI0DJAaFwHKdXAJZ2aFCQEbZgbmG44
Ltrqxkr3WED64SaGMmZcOOkiuquiS3ozkzN1UyyO5qF4hiR1PlAfBu0ULkH1Hcxl9DQe61X0C7vA
Z6qdaEJXCiWRBeXj4Yk2xiWNAC/aVbbu9/Ej3Jn7cuWshh3ileBC33U76vGL8NJegxKzLgk6AXzt
EeWcabvie0hg2ZwDkGuKNXUVyIMeUiPob0c6/4t2o7HCblY59fjVd+hhF9ne3Ey3OB5AZrtSzv2f
40twX/zKj+VxIPJfVuv0EWWlRZh912Qr81zc1o/G6mezm0737ZO351OF22mLOOOKe8485JcHHU7a
thgXo7FW/XWO1ykFa3Ohb7MUFM5jE+3C4LqnplquqgpT5p23cWWPYbrFg4884dK6mejZwuzvxciv
AtK233xc69W1hfJ6RDgAPnTZtzvK83oE4XQRkRwYoKgsaK8G5VloNLhWT9Xp0b5yOaxsby2zG2s4
OLQ4r0OARSvFe9CnnfQDHdeMkCgk7TuURt4x2LlXYpWdYdP91EATfhEQxVDurmJ3BwSYQtp4k8Qr
iGjNsGtAA3v7qF7k1jXk2OyZTlR12nxD8BwJULu7Ij/vN+qPQlkX05pOTuwB+UcL9QiNy6aG21No
o06ONuHUYyncL/ULzV3E9+W4PDVvO2UBbgvqV/4AylciYoCbcSUdvWvc2OxvXbYcvWXyhCxS0eWL
xqlh7Lqn8dYtjsLYqUfWXlfJk/ZTBZ8OV+67i3fxoXtWuSrLI/h0Vj/bjE6mpevvE9Yo1H5g9tFh
C7UvWIiHbNt0K4zN7Hvre3eVXjqP5X44Q2BILaDIjtz+Srd3aJC76SwM1RftC/5KP6U+Ulvj0Ef7
xqBtcCdCXcon5O2TnqB/qZ3pB/0qo02OHoJ019PD8FM9w93wR3JprPMlQdqtePRf4lsMg2nCa2mb
XmCAdh4/lA/oB66ALSEMWgMnptQNIQ2R7vSY7I3z+/HavFF2+mX0k8SvDf0SrN1K/UW10zpAMV6X
2ILRfHLXbLsrsYN2uo9BA96D8u6eiY7jPYzQhbEGDZYv7Q1+1Yt21d6GdH7nC21J4gJCb5esSk2m
oOl84qJH0/yU7iusiyiRWajpF+qRtuSt/2Boh3jh3+TeikPP16mEU9Iutu0XCPw2zi67cr/FK/ee
NPdq2sVP6dZcKwV+XRc64gvEHUsGTaBhmFH2K4u22kV+5HaLNiTpdj6swweuwyPSWA3EKSkJ6g0+
6d/tdA4k2Bk2wOGufng7/0jkuct2EzdqQpX7stmp+56Rp9oYAIoZAfWlirZgVd5wTqHBIcyNV3T9
ZVyp/o5eBZ8UtbqKuK0v3ccSXTbGgOjL9Y1nQRYmkQ9k04aevURCVG+pwrZb8KBQY6Nv/Vle3RF7
RfTm8o7uxnzQsDjg2kNmeIShty+P3iY9WPd4jzpb4Ag7KH0XtALbp2WxKXY6cwrOSSuMFUlHUuiI
1j/Hi/joPhuX8R3k123wHTCseT4kKQ5wf86LTlaS8JmnSJ1hI+3wESR5dFANG/C27p2/8W1moA2d
J4gs+x7oXW2161A4VDIc1tb0WvdioVPxW+mSYkUFigSa3PNlQDLv9SZSut3rLiAFcHS4ysRGHW1D
+TvJHN388/+tU7xaljW+69Sro1XeWkvsm+tTx/6FZNWWcC23lSS235uoUtuDoic0P8i9+YW6LuCk
0i+tlNR73b4CqA9ZP4hjsa/JXDk9+P1pAr//ugsoAw63iVLZtowaUn/AgrOX+H7foYEiKCTjP5V4
f0uC/qP5sSfx/zY+AGMcjzurkh23qmxVdaWLwLzXBDIoeHuMQJzoI1BPLWk7UKBIXghpT6DKjS37
Yue9t+c0t+u3adVeemq3AstQL3EWxaTNl5msMtOgIEaasvX8C4wj1YMzuyRA7tpTcq5fiTmv+JsY
Ub60V+hlduFt489R4J/PCWnSgGHPxZz7HGQ8Mu9Vs6vD25OGhemDLcE3QgaAFo4QlDWN3ZwObmRK
cN6jklgfwliouxQcvWZpN4A7vI0jDSeKoYtpwmCa8NqiPK1UTdsYOFSo7f1Qjv2+B++vmIOLS9of
CSTVydrlGANYzbKwhTBaNtMhncjE6E3FqO6WhOuClWfbhavBbPXXh2ofdkuHpZKLv4ZNXY2+5KGX
ggjttsBmYUMNADsQuQHtpW/10Nn5k/zGK8N8SEfcWzvMlMHOy3ydEUOCtunKWjmS4IbF7PvN23Nd
p4574R1nztIroMlo83E14jSi1vW5TdSjSwuSTibi5hSd5NQgEEOBNBspGVCVuGnn5PFbMlmI7smU
lieqAhNOoYv2kI3NKbFvwMhafh+b2OUewVtrk9f6Q1c7GpEbGxUuf6b27bqucBmf06rzFzxv3h4i
bYOrLGWCKmvy+evVZGhPH5RGYISn7bKQdMRxdEjvlDLp/LqROWSzkEQ4nxpk6tJVRJ+Mt1QmjQzd
nGGNRFQdXh876pD+P0ZNemfutp5pSFftn35ur85zGNNJu7W5UHSb/9/90vuS3D++0W8nt39T3tOE
qlKP+0t5b36v+RP/q/dInpuwaV+widMBLRmOcBxbUJiTtbn/81+0yqJYml9WHP2EW0q3DYpt8w8+
bW/+fP/qNPzrI7z+B3+8f3MWfuQtzQP46vlhnr0vWHLb/2fn4MM7vDsH7omp6qZl2frfngMXrzyN
eqVwtdfXqfz9r5yD5xeqtauwbqrwR/P+HGiqQYHvUxeCZZzQkGtqpuu+ftEUbd9fCJopToSs9qru
/9Yl8E8PX+iazsf91PHrxokhNN3WDGZg+cNR/uX4VetEo2qNcg/Xw6/29ctP+7nDFye2BVeCSvLf
Hr5jnTiGikiCu+D158udBMaxz94EuFiaoIrpHf/7m8AxT2jSs2lqsF5PwuvQ827K+MdR7D8Z6f6T
3/lX4/nPeaKSxpk2t+gnLwVDOzFtBgJdp21A/nC9v78TbC4VSM30btBv8bVuBJPR65NHzyUgTMNC
rvz7Evhw9MhuTyzNZihUja95I1CsF//hlPhhRH2bEg2baZ9OTkf7PSVyWt9fAxQWT7gHdCF+T4mv
p/0L3QigI18vz7fWp//x2sg4EfIQHdiP88+HtZGmaSeMmSZmf69zxpebGPS/aQD7n54FQ8iWLUtY
cmkgfxhf/nopMGiacu2gqq+/8NVGBR3H4k/fEAbUUdc1dSbIP47y/VlwXAZFPJNNl742+fPlFkka
bXKfHRuNE4fvXwUa+HoOPlwKrjihG08D4/Y7WPhyE4Q9G0l/bqXkcD84JtIewi/583GCUM0TtJug
Y7/cJeA4+qcvAWIhsPCW0H9fAh8mBttkXnAsQ1J9558vdwkQLFifPQtyTNRd3sn5MCVw+CCOVcMx
f8+LvP61lkhQSmSM/6lbwNBPLMeku+CPFeKHWMmWK0iuEfePYOI1OPtKqwNN/XTEKJwTaEr0Husf
7gHg1Qb0REPIHmf58+UGAk1nyfLJi2BeB8uh4I/M0Mdx0GQcFLYBpPvLRUmaAXLgk8dvGCc6YHJb
GL9v9Q+ToaaxZGA5QLT49S5/QuVPh4nqCW33msFM+LeLAVZEmuFYAKreZoovNhSCiP/sVaBzkTs6
sdLvWPnjasBlcfyqdbBfz9KXC5SERpPyJ+8Fssg2ngD2n1/1xxGRmNlkYjTE7zXTl8ugCs1Ai/LJ
adE6QW0hBSm/l78fRkSXFKtMoBJSzn/pK82HhuN89vB190QmyEmM/L7SP14EFskzib9yf98rX25a
EKppfHZAYGlIdkg3TYuV7/sIkUWRhYKIHOpb8PS1xkPSHHI9+7mloThRbUZD2zD+XPu8Pwuuznio
IkmnYjH/fL2RQNekD8jnzgJzI5UC0gUkyuQP99b7s2CzNGCwFOof2bMvdysQI4nPRkm6wzrYoLBI
xnz++TgeOqygqKxRe3sdMb5gsGRpnz4LrBB0loEmgdf8w1H+5VpgneSYhmBJ9vrz5c6C5hLJfPKO
0BF+OlL2afJO7w/f1cgpQWcQzu/T89/MXW1v0zAQ/isVP2Bqkr4kEkxCgNhAG4iXIT56raFW00SK
s5f+e57zOVvtdjBx/eDCl63dE8e9+O6ee85O71FAe6u0sDSZIjQgrnjH1HdnYVad5HjksAGIp5qT
mwUEb2LngAWhovraNIoM5rOT+ThDMF75u2drSyg+ylH2kSbMSBhLnHdSoeuZF4IoYURxcU7kTJWs
zACpgjhIhg3gUC0QxJPDrpE4ZPSZU97Is5RegIBMRrocog++rFBkHNb8OG3E0WhlUZbkOR9sJa1g
Mc/mJeey/19gQ5WRwuGsgrzIvSLfkI2RN0KTkidIIcFh4Xg5YZgInjQHEwWulO8/ChMhPILPJGVW
qvUUsMm064IoWEbeCPEV9m/AlvbuFYWJWTYDe4AYClzr8H5izwK2ShZHCCioo3IGAsEHy9GzAFIZ
awFWxWQr7vkEJQGhLaCyUOFMR9CGXmATRQqQPKLYXGaZL2QlFCIUYJCkRlDg9tH3BiGad46xEZDb
gBQTyoNUnSOpyKRGAKYkL1FM9xFArDig8hK2NxmT9MK92BsnZgtifh2CxAIpASppfJdR3ggLOcGy
g2XTT3hK9w+xrNgtTKE4hOtDOZnvPw6XiW0toNVKtshYYEkQz0KGenpRTvDIH3SOCBEKqDIRKHpd
JptdSraAA3ylqROFCHmBpuLxI1O0mz47JdYcJEI+Sy5dQI3c8/2CQBm7cM2nOf5FDgFazBmmt5pB
mOxebG8pff2QTEkdAslyQQ+Myfe5VzwL5QkOgoTqMX98SNKKEBG3TcSxETSZCHzmWFV4FqJsgWMj
LBZQJDgPnJIV8MHfsjwB3/Ikn9KmcQcdYomDwWl6KhwOPljJc63gGVP10PuDnWbqpev6Mdoeag56
6gNDR8z++17bTQJuamcJPkhNQHxtVnnTz6eBcPcljX7nTfczmpTcdfyf+xvcv3RwreGuhl+eGd2p
brHauje2fpiXaoPOode1ulYbFbahkNTlcSSvXgTj3AkL/wFs1xEuEbBi3A5HGDUhsBMJy4HXqrHK
DkOkr5HVllLkN6o2v7C5qglGzSp3MTaOMu/Ust0dNcsj5chNoxe9Wdz0AbhrTZCCv9W1ulOd3kVm
XaMY2TdWjdpfIxy2fLO5Dqed+Inhqgc78x5Wt79ZN/YO6Mwy+D4R2pEYTTr+97rFgS0hMncISpHP
MOPGDCN05s0CMinw+VKtAgP0wiwxbl0bnKwSPpGseRJDN0ujolWExRNi5PYu/PK4HC+F/bi/NnFt
VwwMgJvFehvYBTdhSaHpBBu7N81chpRiXyjTBKsHNDnHcC8XqtvWqlnuTocvmsmHbK3CwQFW931g
016wIsY3i5X5rcK2Wq54yaHhC2zbB5btxVZybGsN/uNQ1GDSWdB2DPT2pouhqQAmhm6bPlpDfDlF
inyprzsVRU++UiGHvlWh3/Lkvxz4bnSmNjjO24RuHfgkVT8G/gfdWR2sVBDvk8znGOAX+t4sAjfm
G5KPAf6z7dbDMF1+wO0LYmhsUrEavVFdC08ZPpwgHbPhiv8f51y6C7xV2Js0hqfuROn4P61MOONc
ghHDrmtEJGFWA1qBZMJiaGxzF+9c4AomUuDPumnstr5VUZqQc51aCv9l1S716Nzu+TZm+qXwX1vs
cXLQEH1B5TgX2DdEggdZKoX/htnX1uogpCiY/5Zj34dZpWeUpbjfe7Ua7pzWFEiTiKKVwl7pbgPP
NgA5ZCY/xcgGmU1k3gUTi1LoHwp+p/ndh4+m5+vE4Nr2o6tDg2c+TIxv7KJtsNVqMOfc7irGfvps
CLfbwFOu4RDTdBpQUu/o70Pu7J8fAANGwItaq+70DwAAAP//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312420</xdr:colOff>
      <xdr:row>10</xdr:row>
      <xdr:rowOff>0</xdr:rowOff>
    </xdr:from>
    <xdr:to>
      <xdr:col>5</xdr:col>
      <xdr:colOff>297180</xdr:colOff>
      <xdr:row>31</xdr:row>
      <xdr:rowOff>91440</xdr:rowOff>
    </xdr:to>
    <xdr:sp macro="" textlink="">
      <xdr:nvSpPr>
        <xdr:cNvPr id="7" name="Rectangle: Rounded Corners 6">
          <a:extLst>
            <a:ext uri="{FF2B5EF4-FFF2-40B4-BE49-F238E27FC236}">
              <a16:creationId xmlns:a16="http://schemas.microsoft.com/office/drawing/2014/main" id="{ECB1882C-7C79-6A94-BC98-ECB44CA03261}"/>
            </a:ext>
          </a:extLst>
        </xdr:cNvPr>
        <xdr:cNvSpPr/>
      </xdr:nvSpPr>
      <xdr:spPr>
        <a:xfrm>
          <a:off x="312420" y="1752600"/>
          <a:ext cx="3032760" cy="377190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t>Settings</a:t>
          </a:r>
        </a:p>
      </xdr:txBody>
    </xdr:sp>
    <xdr:clientData/>
  </xdr:twoCellAnchor>
  <xdr:twoCellAnchor>
    <xdr:from>
      <xdr:col>5</xdr:col>
      <xdr:colOff>381000</xdr:colOff>
      <xdr:row>5</xdr:row>
      <xdr:rowOff>91440</xdr:rowOff>
    </xdr:from>
    <xdr:to>
      <xdr:col>17</xdr:col>
      <xdr:colOff>251460</xdr:colOff>
      <xdr:row>17</xdr:row>
      <xdr:rowOff>45720</xdr:rowOff>
    </xdr:to>
    <xdr:sp macro="" textlink="">
      <xdr:nvSpPr>
        <xdr:cNvPr id="8" name="Rectangle: Rounded Corners 7">
          <a:extLst>
            <a:ext uri="{FF2B5EF4-FFF2-40B4-BE49-F238E27FC236}">
              <a16:creationId xmlns:a16="http://schemas.microsoft.com/office/drawing/2014/main" id="{CC6281DE-23AE-4678-8035-70B2585C0654}"/>
            </a:ext>
          </a:extLst>
        </xdr:cNvPr>
        <xdr:cNvSpPr/>
      </xdr:nvSpPr>
      <xdr:spPr>
        <a:xfrm>
          <a:off x="3429000" y="967740"/>
          <a:ext cx="7185660" cy="205740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t>Sales in USA</a:t>
          </a:r>
        </a:p>
      </xdr:txBody>
    </xdr:sp>
    <xdr:clientData/>
  </xdr:twoCellAnchor>
  <xdr:twoCellAnchor>
    <xdr:from>
      <xdr:col>5</xdr:col>
      <xdr:colOff>396240</xdr:colOff>
      <xdr:row>17</xdr:row>
      <xdr:rowOff>160020</xdr:rowOff>
    </xdr:from>
    <xdr:to>
      <xdr:col>11</xdr:col>
      <xdr:colOff>472440</xdr:colOff>
      <xdr:row>31</xdr:row>
      <xdr:rowOff>30480</xdr:rowOff>
    </xdr:to>
    <xdr:sp macro="" textlink="">
      <xdr:nvSpPr>
        <xdr:cNvPr id="9" name="Rectangle: Rounded Corners 8">
          <a:extLst>
            <a:ext uri="{FF2B5EF4-FFF2-40B4-BE49-F238E27FC236}">
              <a16:creationId xmlns:a16="http://schemas.microsoft.com/office/drawing/2014/main" id="{D0A66341-7703-4545-8AC8-2D6B0AF8C772}"/>
            </a:ext>
          </a:extLst>
        </xdr:cNvPr>
        <xdr:cNvSpPr/>
      </xdr:nvSpPr>
      <xdr:spPr>
        <a:xfrm>
          <a:off x="3444240" y="3139440"/>
          <a:ext cx="3733800" cy="232410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t>Sales by Region</a:t>
          </a:r>
        </a:p>
      </xdr:txBody>
    </xdr:sp>
    <xdr:clientData/>
  </xdr:twoCellAnchor>
  <xdr:twoCellAnchor>
    <xdr:from>
      <xdr:col>11</xdr:col>
      <xdr:colOff>510540</xdr:colOff>
      <xdr:row>18</xdr:row>
      <xdr:rowOff>0</xdr:rowOff>
    </xdr:from>
    <xdr:to>
      <xdr:col>17</xdr:col>
      <xdr:colOff>350520</xdr:colOff>
      <xdr:row>31</xdr:row>
      <xdr:rowOff>15240</xdr:rowOff>
    </xdr:to>
    <xdr:sp macro="" textlink="">
      <xdr:nvSpPr>
        <xdr:cNvPr id="10" name="Rectangle: Rounded Corners 9">
          <a:extLst>
            <a:ext uri="{FF2B5EF4-FFF2-40B4-BE49-F238E27FC236}">
              <a16:creationId xmlns:a16="http://schemas.microsoft.com/office/drawing/2014/main" id="{30E1E1AD-7C9D-41C2-9AE4-D8C9972B07C4}"/>
            </a:ext>
          </a:extLst>
        </xdr:cNvPr>
        <xdr:cNvSpPr/>
      </xdr:nvSpPr>
      <xdr:spPr>
        <a:xfrm>
          <a:off x="7216140" y="3154680"/>
          <a:ext cx="3497580" cy="229362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t>Sales</a:t>
          </a:r>
          <a:r>
            <a:rPr lang="en-US" sz="1800" b="1" baseline="0"/>
            <a:t> Method</a:t>
          </a:r>
          <a:endParaRPr lang="en-US" sz="1800" b="1"/>
        </a:p>
      </xdr:txBody>
    </xdr:sp>
    <xdr:clientData/>
  </xdr:twoCellAnchor>
  <xdr:twoCellAnchor>
    <xdr:from>
      <xdr:col>17</xdr:col>
      <xdr:colOff>464820</xdr:colOff>
      <xdr:row>5</xdr:row>
      <xdr:rowOff>99060</xdr:rowOff>
    </xdr:from>
    <xdr:to>
      <xdr:col>22</xdr:col>
      <xdr:colOff>563880</xdr:colOff>
      <xdr:row>30</xdr:row>
      <xdr:rowOff>160020</xdr:rowOff>
    </xdr:to>
    <xdr:sp macro="" textlink="">
      <xdr:nvSpPr>
        <xdr:cNvPr id="11" name="Rectangle: Rounded Corners 10">
          <a:extLst>
            <a:ext uri="{FF2B5EF4-FFF2-40B4-BE49-F238E27FC236}">
              <a16:creationId xmlns:a16="http://schemas.microsoft.com/office/drawing/2014/main" id="{D5A3C666-F001-49A8-87C1-B5D5FFF6C9F5}"/>
            </a:ext>
          </a:extLst>
        </xdr:cNvPr>
        <xdr:cNvSpPr/>
      </xdr:nvSpPr>
      <xdr:spPr>
        <a:xfrm>
          <a:off x="10828020" y="975360"/>
          <a:ext cx="3147060" cy="444246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t>Sales</a:t>
          </a:r>
          <a:r>
            <a:rPr lang="en-US" sz="1800" b="1" baseline="0"/>
            <a:t> by Retailer</a:t>
          </a:r>
          <a:endParaRPr lang="en-US" sz="1800" b="1"/>
        </a:p>
      </xdr:txBody>
    </xdr:sp>
    <xdr:clientData/>
  </xdr:twoCellAnchor>
  <xdr:twoCellAnchor>
    <xdr:from>
      <xdr:col>1</xdr:col>
      <xdr:colOff>601980</xdr:colOff>
      <xdr:row>5</xdr:row>
      <xdr:rowOff>53340</xdr:rowOff>
    </xdr:from>
    <xdr:to>
      <xdr:col>5</xdr:col>
      <xdr:colOff>266700</xdr:colOff>
      <xdr:row>9</xdr:row>
      <xdr:rowOff>53340</xdr:rowOff>
    </xdr:to>
    <xdr:sp macro="" textlink="">
      <xdr:nvSpPr>
        <xdr:cNvPr id="12" name="Rectangle: Rounded Corners 11">
          <a:extLst>
            <a:ext uri="{FF2B5EF4-FFF2-40B4-BE49-F238E27FC236}">
              <a16:creationId xmlns:a16="http://schemas.microsoft.com/office/drawing/2014/main" id="{6C77E55B-74E2-4DF5-A4FE-4EA5FA7DFDF1}"/>
            </a:ext>
          </a:extLst>
        </xdr:cNvPr>
        <xdr:cNvSpPr/>
      </xdr:nvSpPr>
      <xdr:spPr>
        <a:xfrm>
          <a:off x="1211580" y="929640"/>
          <a:ext cx="2103120" cy="70104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a:solidFill>
                <a:srgbClr val="FF0000"/>
              </a:solidFill>
            </a:rPr>
            <a:t>Note</a:t>
          </a:r>
          <a:r>
            <a:rPr lang="en-US" sz="1800" b="1" baseline="0">
              <a:solidFill>
                <a:srgbClr val="FF0000"/>
              </a:solidFill>
            </a:rPr>
            <a:t> </a:t>
          </a:r>
        </a:p>
        <a:p>
          <a:pPr algn="l"/>
          <a:r>
            <a:rPr lang="en-US" sz="1050" b="1" baseline="0"/>
            <a:t>last updated 11/9/2022</a:t>
          </a:r>
          <a:endParaRPr lang="en-US" sz="1000" b="1"/>
        </a:p>
      </xdr:txBody>
    </xdr:sp>
    <xdr:clientData/>
  </xdr:twoCellAnchor>
  <xdr:twoCellAnchor>
    <xdr:from>
      <xdr:col>0</xdr:col>
      <xdr:colOff>350520</xdr:colOff>
      <xdr:row>5</xdr:row>
      <xdr:rowOff>45720</xdr:rowOff>
    </xdr:from>
    <xdr:to>
      <xdr:col>1</xdr:col>
      <xdr:colOff>548640</xdr:colOff>
      <xdr:row>9</xdr:row>
      <xdr:rowOff>60960</xdr:rowOff>
    </xdr:to>
    <xdr:sp macro="" textlink="">
      <xdr:nvSpPr>
        <xdr:cNvPr id="13" name="Rectangle: Rounded Corners 12">
          <a:extLst>
            <a:ext uri="{FF2B5EF4-FFF2-40B4-BE49-F238E27FC236}">
              <a16:creationId xmlns:a16="http://schemas.microsoft.com/office/drawing/2014/main" id="{F811AE38-467F-4434-9CA2-CC09BBBAA38C}"/>
            </a:ext>
          </a:extLst>
        </xdr:cNvPr>
        <xdr:cNvSpPr/>
      </xdr:nvSpPr>
      <xdr:spPr>
        <a:xfrm>
          <a:off x="350520" y="922020"/>
          <a:ext cx="807720" cy="71628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800" b="1"/>
        </a:p>
      </xdr:txBody>
    </xdr:sp>
    <xdr:clientData/>
  </xdr:twoCellAnchor>
  <xdr:twoCellAnchor editAs="oneCell">
    <xdr:from>
      <xdr:col>0</xdr:col>
      <xdr:colOff>419100</xdr:colOff>
      <xdr:row>5</xdr:row>
      <xdr:rowOff>91440</xdr:rowOff>
    </xdr:from>
    <xdr:to>
      <xdr:col>1</xdr:col>
      <xdr:colOff>518160</xdr:colOff>
      <xdr:row>8</xdr:row>
      <xdr:rowOff>144780</xdr:rowOff>
    </xdr:to>
    <xdr:pic>
      <xdr:nvPicPr>
        <xdr:cNvPr id="15" name="Graphic 14" descr="Alarm clock with solid fill">
          <a:extLst>
            <a:ext uri="{FF2B5EF4-FFF2-40B4-BE49-F238E27FC236}">
              <a16:creationId xmlns:a16="http://schemas.microsoft.com/office/drawing/2014/main" id="{EF0E02C5-1EC9-5B57-2F05-548387CDBB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9100" y="967740"/>
          <a:ext cx="708660" cy="579120"/>
        </a:xfrm>
        <a:prstGeom prst="rect">
          <a:avLst/>
        </a:prstGeom>
      </xdr:spPr>
    </xdr:pic>
    <xdr:clientData/>
  </xdr:twoCellAnchor>
  <xdr:twoCellAnchor>
    <xdr:from>
      <xdr:col>5</xdr:col>
      <xdr:colOff>510540</xdr:colOff>
      <xdr:row>20</xdr:row>
      <xdr:rowOff>83820</xdr:rowOff>
    </xdr:from>
    <xdr:to>
      <xdr:col>11</xdr:col>
      <xdr:colOff>236220</xdr:colOff>
      <xdr:row>30</xdr:row>
      <xdr:rowOff>83820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149B0A1F-F09D-4275-9362-7B84CA391A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558540" y="3589020"/>
              <a:ext cx="3383280" cy="1752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91440</xdr:colOff>
      <xdr:row>20</xdr:row>
      <xdr:rowOff>83820</xdr:rowOff>
    </xdr:from>
    <xdr:to>
      <xdr:col>17</xdr:col>
      <xdr:colOff>60960</xdr:colOff>
      <xdr:row>29</xdr:row>
      <xdr:rowOff>160020</xdr:rowOff>
    </xdr:to>
    <xdr:graphicFrame macro="">
      <xdr:nvGraphicFramePr>
        <xdr:cNvPr id="18" name="Chart 17">
          <a:extLst>
            <a:ext uri="{FF2B5EF4-FFF2-40B4-BE49-F238E27FC236}">
              <a16:creationId xmlns:a16="http://schemas.microsoft.com/office/drawing/2014/main" id="{E5F4657B-4069-4881-9C3E-55E6003F6E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495300</xdr:colOff>
      <xdr:row>8</xdr:row>
      <xdr:rowOff>60960</xdr:rowOff>
    </xdr:from>
    <xdr:to>
      <xdr:col>17</xdr:col>
      <xdr:colOff>137160</xdr:colOff>
      <xdr:row>16</xdr:row>
      <xdr:rowOff>137160</xdr:rowOff>
    </xdr:to>
    <xdr:graphicFrame macro="">
      <xdr:nvGraphicFramePr>
        <xdr:cNvPr id="19" name="Chart 18">
          <a:extLst>
            <a:ext uri="{FF2B5EF4-FFF2-40B4-BE49-F238E27FC236}">
              <a16:creationId xmlns:a16="http://schemas.microsoft.com/office/drawing/2014/main" id="{9FA2BC90-7662-436E-AE2A-6EDB1EED9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0</xdr:colOff>
      <xdr:row>8</xdr:row>
      <xdr:rowOff>137160</xdr:rowOff>
    </xdr:from>
    <xdr:to>
      <xdr:col>22</xdr:col>
      <xdr:colOff>350520</xdr:colOff>
      <xdr:row>28</xdr:row>
      <xdr:rowOff>7620</xdr:rowOff>
    </xdr:to>
    <xdr:graphicFrame macro="">
      <xdr:nvGraphicFramePr>
        <xdr:cNvPr id="20" name="Chart 19">
          <a:extLst>
            <a:ext uri="{FF2B5EF4-FFF2-40B4-BE49-F238E27FC236}">
              <a16:creationId xmlns:a16="http://schemas.microsoft.com/office/drawing/2014/main" id="{30F0AAD2-84C7-4D66-B713-1447771365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426720</xdr:colOff>
      <xdr:row>23</xdr:row>
      <xdr:rowOff>106682</xdr:rowOff>
    </xdr:from>
    <xdr:to>
      <xdr:col>5</xdr:col>
      <xdr:colOff>220980</xdr:colOff>
      <xdr:row>30</xdr:row>
      <xdr:rowOff>60960</xdr:rowOff>
    </xdr:to>
    <mc:AlternateContent xmlns:mc="http://schemas.openxmlformats.org/markup-compatibility/2006">
      <mc:Choice xmlns:a14="http://schemas.microsoft.com/office/drawing/2010/main" Requires="a14">
        <xdr:graphicFrame macro="">
          <xdr:nvGraphicFramePr>
            <xdr:cNvPr id="21" name="Region">
              <a:extLst>
                <a:ext uri="{FF2B5EF4-FFF2-40B4-BE49-F238E27FC236}">
                  <a16:creationId xmlns:a16="http://schemas.microsoft.com/office/drawing/2014/main" id="{55AA175B-6141-8A44-098E-09D0625FF7B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26720" y="4137662"/>
              <a:ext cx="2842260" cy="11810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426720</xdr:colOff>
      <xdr:row>16</xdr:row>
      <xdr:rowOff>106681</xdr:rowOff>
    </xdr:from>
    <xdr:to>
      <xdr:col>5</xdr:col>
      <xdr:colOff>213360</xdr:colOff>
      <xdr:row>23</xdr:row>
      <xdr:rowOff>114300</xdr:rowOff>
    </xdr:to>
    <mc:AlternateContent xmlns:mc="http://schemas.openxmlformats.org/markup-compatibility/2006">
      <mc:Choice xmlns:a14="http://schemas.microsoft.com/office/drawing/2010/main" Requires="a14">
        <xdr:graphicFrame macro="">
          <xdr:nvGraphicFramePr>
            <xdr:cNvPr id="22" name="Product">
              <a:extLst>
                <a:ext uri="{FF2B5EF4-FFF2-40B4-BE49-F238E27FC236}">
                  <a16:creationId xmlns:a16="http://schemas.microsoft.com/office/drawing/2014/main" id="{B1524F61-DFA6-0F93-D831-9C22DFDD14D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426720" y="2910841"/>
              <a:ext cx="2834640" cy="12344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426720</xdr:colOff>
      <xdr:row>12</xdr:row>
      <xdr:rowOff>160021</xdr:rowOff>
    </xdr:from>
    <xdr:to>
      <xdr:col>5</xdr:col>
      <xdr:colOff>213360</xdr:colOff>
      <xdr:row>16</xdr:row>
      <xdr:rowOff>106680</xdr:rowOff>
    </xdr:to>
    <mc:AlternateContent xmlns:mc="http://schemas.openxmlformats.org/markup-compatibility/2006">
      <mc:Choice xmlns:a14="http://schemas.microsoft.com/office/drawing/2010/main" Requires="a14">
        <xdr:graphicFrame macro="">
          <xdr:nvGraphicFramePr>
            <xdr:cNvPr id="23" name="Years">
              <a:extLst>
                <a:ext uri="{FF2B5EF4-FFF2-40B4-BE49-F238E27FC236}">
                  <a16:creationId xmlns:a16="http://schemas.microsoft.com/office/drawing/2014/main" id="{1CC1C724-11FD-4E6C-A56D-90B219AD872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26720" y="2263141"/>
              <a:ext cx="2834640"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6</xdr:col>
      <xdr:colOff>342900</xdr:colOff>
      <xdr:row>1</xdr:row>
      <xdr:rowOff>106680</xdr:rowOff>
    </xdr:from>
    <xdr:to>
      <xdr:col>12</xdr:col>
      <xdr:colOff>373380</xdr:colOff>
      <xdr:row>17</xdr:row>
      <xdr:rowOff>45720</xdr:rowOff>
    </xdr:to>
    <xdr:graphicFrame macro="">
      <xdr:nvGraphicFramePr>
        <xdr:cNvPr id="2" name="Chart 1">
          <a:extLst>
            <a:ext uri="{FF2B5EF4-FFF2-40B4-BE49-F238E27FC236}">
              <a16:creationId xmlns:a16="http://schemas.microsoft.com/office/drawing/2014/main" id="{07DC4B14-F6C1-3D54-E285-DEB72E9D23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320040</xdr:colOff>
      <xdr:row>1</xdr:row>
      <xdr:rowOff>83820</xdr:rowOff>
    </xdr:from>
    <xdr:to>
      <xdr:col>13</xdr:col>
      <xdr:colOff>411480</xdr:colOff>
      <xdr:row>21</xdr:row>
      <xdr:rowOff>129540</xdr:rowOff>
    </xdr:to>
    <xdr:graphicFrame macro="">
      <xdr:nvGraphicFramePr>
        <xdr:cNvPr id="3" name="Chart 2">
          <a:extLst>
            <a:ext uri="{FF2B5EF4-FFF2-40B4-BE49-F238E27FC236}">
              <a16:creationId xmlns:a16="http://schemas.microsoft.com/office/drawing/2014/main" id="{815FA40D-F68C-7951-52CD-D8811B51EA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586740</xdr:colOff>
      <xdr:row>2</xdr:row>
      <xdr:rowOff>121920</xdr:rowOff>
    </xdr:from>
    <xdr:to>
      <xdr:col>17</xdr:col>
      <xdr:colOff>281940</xdr:colOff>
      <xdr:row>18</xdr:row>
      <xdr:rowOff>60960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1E2B607-E562-90DB-9B29-56125D08FF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429500" y="47244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533400</xdr:colOff>
      <xdr:row>6</xdr:row>
      <xdr:rowOff>129540</xdr:rowOff>
    </xdr:from>
    <xdr:to>
      <xdr:col>14</xdr:col>
      <xdr:colOff>388620</xdr:colOff>
      <xdr:row>17</xdr:row>
      <xdr:rowOff>76200</xdr:rowOff>
    </xdr:to>
    <xdr:graphicFrame macro="">
      <xdr:nvGraphicFramePr>
        <xdr:cNvPr id="3" name="Chart 2">
          <a:extLst>
            <a:ext uri="{FF2B5EF4-FFF2-40B4-BE49-F238E27FC236}">
              <a16:creationId xmlns:a16="http://schemas.microsoft.com/office/drawing/2014/main" id="{24385F3E-A2C2-8E62-B701-3D2EB800F8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mar" refreshedDate="44874.574561921298" createdVersion="8" refreshedVersion="8" minRefreshableVersion="3" recordCount="9648" xr:uid="{D83BCF3B-5E9A-4C1B-81B0-0D0645941047}">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378245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E093D1-ED22-48EA-BDE0-D0FA6686E804}"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6"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dataFields>
  <chartFormats count="7">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2"/>
          </reference>
        </references>
      </pivotArea>
    </chartFormat>
    <chartFormat chart="2" format="2">
      <pivotArea type="data" outline="0" fieldPosition="0">
        <references count="2">
          <reference field="4294967294" count="1" selected="0">
            <x v="0"/>
          </reference>
          <reference field="12"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2" count="1" selected="0">
            <x v="0"/>
          </reference>
        </references>
      </pivotArea>
    </chartFormat>
    <chartFormat chart="5" format="9">
      <pivotArea type="data" outline="0" fieldPosition="0">
        <references count="2">
          <reference field="4294967294" count="1" selected="0">
            <x v="0"/>
          </reference>
          <reference field="12" count="1" selected="0">
            <x v="1"/>
          </reference>
        </references>
      </pivotArea>
    </chartFormat>
    <chartFormat chart="5" format="1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2CCF68-48FD-490C-B479-E51BC5E91266}"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D7A431-DD3F-4A50-9EBE-8C060F4DBD32}"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227861-01BA-4E4A-A0A2-6F77BEC939AC}"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4:C3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4">
    <format dxfId="162">
      <pivotArea collapsedLevelsAreSubtotals="1" fieldPosition="0">
        <references count="2">
          <reference field="2" count="12">
            <x v="1"/>
            <x v="2"/>
            <x v="3"/>
            <x v="4"/>
            <x v="5"/>
            <x v="6"/>
            <x v="7"/>
            <x v="8"/>
            <x v="9"/>
            <x v="10"/>
            <x v="11"/>
            <x v="12"/>
          </reference>
          <reference field="14" count="1" selected="0">
            <x v="1"/>
          </reference>
        </references>
      </pivotArea>
    </format>
    <format dxfId="160">
      <pivotArea collapsedLevelsAreSubtotals="1" fieldPosition="0">
        <references count="1">
          <reference field="14" count="1">
            <x v="2"/>
          </reference>
        </references>
      </pivotArea>
    </format>
    <format dxfId="158">
      <pivotArea collapsedLevelsAreSubtotals="1" fieldPosition="0">
        <references count="2">
          <reference field="2" count="12">
            <x v="1"/>
            <x v="2"/>
            <x v="3"/>
            <x v="4"/>
            <x v="5"/>
            <x v="6"/>
            <x v="7"/>
            <x v="8"/>
            <x v="9"/>
            <x v="10"/>
            <x v="11"/>
            <x v="12"/>
          </reference>
          <reference field="14" count="1" selected="0">
            <x v="2"/>
          </reference>
        </references>
      </pivotArea>
    </format>
    <format dxfId="156">
      <pivotArea grandRow="1"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E430E55-2EFF-4EB1-8D26-FC05F43C1165}" sourceName="Region">
  <pivotTables>
    <pivotTable tabId="6" name="PivotTable7"/>
    <pivotTable tabId="4" name="PivotTable6"/>
    <pivotTable tabId="3" name="PivotTable2"/>
    <pivotTable tabId="5" name="PivotTable4"/>
  </pivotTables>
  <data>
    <tabular pivotCacheId="3782454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87B386C-E79B-4B0F-8E36-2781B2037347}" sourceName="Product">
  <pivotTables>
    <pivotTable tabId="6" name="PivotTable7"/>
    <pivotTable tabId="4" name="PivotTable6"/>
    <pivotTable tabId="3" name="PivotTable2"/>
    <pivotTable tabId="5" name="PivotTable4"/>
  </pivotTables>
  <data>
    <tabular pivotCacheId="3782454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0CA8BC7-F97B-4127-B103-97E5691A8D23}" sourceName="Years">
  <pivotTables>
    <pivotTable tabId="6" name="PivotTable7"/>
    <pivotTable tabId="4" name="PivotTable6"/>
    <pivotTable tabId="3" name="PivotTable2"/>
    <pivotTable tabId="5" name="PivotTable4"/>
  </pivotTables>
  <data>
    <tabular pivotCacheId="3782454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BD41AF9-A7DD-4678-AAFD-0209CC62A6A8}" cache="Slicer_Region" caption="Region" columnCount="2" style="SlicerStyleDark1" rowHeight="234950"/>
  <slicer name="Product" xr10:uid="{D884DB88-191B-4539-8136-1F5F2E4EC176}" cache="Slicer_Product" caption="Product" columnCount="2" style="SlicerStyleDark1" rowHeight="234950"/>
  <slicer name="Years" xr10:uid="{96454EA4-1978-4031-B1AE-9FB4B428E30E}" cache="Slicer_Years" caption="Years" columnCount="2" style="SlicerStyleDark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O34" sqref="O34"/>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F12" sqref="B5:N9653"/>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18" t="s">
        <v>0</v>
      </c>
      <c r="D2" s="19"/>
      <c r="E2" s="19"/>
      <c r="F2" s="19"/>
      <c r="G2" s="19"/>
    </row>
    <row r="3" spans="2:14" ht="17.25" customHeight="1" x14ac:dyDescent="0.45">
      <c r="B3" s="3"/>
      <c r="C3" s="20"/>
      <c r="D3" s="20"/>
      <c r="E3" s="20"/>
      <c r="F3" s="20"/>
      <c r="G3" s="20"/>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P15" sqref="P15"/>
    </sheetView>
  </sheetViews>
  <sheetFormatPr defaultColWidth="14.44140625" defaultRowHeight="15" customHeight="1" x14ac:dyDescent="0.3"/>
  <cols>
    <col min="1" max="1" width="12.5546875" bestFit="1" customWidth="1"/>
    <col min="2" max="2" width="16.44140625" bestFit="1" customWidth="1"/>
    <col min="3" max="26" width="8.88671875" customWidth="1"/>
  </cols>
  <sheetData>
    <row r="1" spans="1:2" ht="14.25" customHeight="1" x14ac:dyDescent="0.3"/>
    <row r="2" spans="1:2" ht="14.25" customHeight="1" x14ac:dyDescent="0.3">
      <c r="A2" s="21" t="s">
        <v>135</v>
      </c>
      <c r="B2" t="s">
        <v>137</v>
      </c>
    </row>
    <row r="3" spans="1:2" ht="14.25" customHeight="1" x14ac:dyDescent="0.3">
      <c r="A3" s="22" t="s">
        <v>18</v>
      </c>
      <c r="B3" s="23">
        <v>356643750</v>
      </c>
    </row>
    <row r="4" spans="1:2" ht="14.25" customHeight="1" x14ac:dyDescent="0.3">
      <c r="A4" s="22" t="s">
        <v>83</v>
      </c>
      <c r="B4" s="23">
        <v>247672882</v>
      </c>
    </row>
    <row r="5" spans="1:2" ht="14.25" customHeight="1" x14ac:dyDescent="0.3">
      <c r="A5" s="22" t="s">
        <v>24</v>
      </c>
      <c r="B5" s="23">
        <v>295585493</v>
      </c>
    </row>
    <row r="6" spans="1:2" ht="14.25" customHeight="1" x14ac:dyDescent="0.3">
      <c r="A6" s="22" t="s">
        <v>136</v>
      </c>
      <c r="B6" s="23">
        <v>899902125</v>
      </c>
    </row>
    <row r="7" spans="1:2" ht="14.25" customHeight="1" x14ac:dyDescent="0.3"/>
    <row r="8" spans="1:2" ht="14.25" customHeight="1" x14ac:dyDescent="0.3"/>
    <row r="9" spans="1:2" ht="14.25" customHeight="1" x14ac:dyDescent="0.3"/>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F4" sqref="F4"/>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21" t="s">
        <v>135</v>
      </c>
      <c r="C2" t="s">
        <v>137</v>
      </c>
    </row>
    <row r="3" spans="2:3" ht="14.25" customHeight="1" x14ac:dyDescent="0.3">
      <c r="B3" s="22" t="s">
        <v>25</v>
      </c>
      <c r="C3" s="27">
        <v>74558410</v>
      </c>
    </row>
    <row r="4" spans="2:3" ht="14.25" customHeight="1" x14ac:dyDescent="0.3">
      <c r="B4" s="22" t="s">
        <v>61</v>
      </c>
      <c r="C4" s="27">
        <v>77698912</v>
      </c>
    </row>
    <row r="5" spans="2:3" ht="14.25" customHeight="1" x14ac:dyDescent="0.3">
      <c r="B5" s="22" t="s">
        <v>34</v>
      </c>
      <c r="C5" s="27">
        <v>102114753</v>
      </c>
    </row>
    <row r="6" spans="2:3" ht="14.25" customHeight="1" x14ac:dyDescent="0.3">
      <c r="B6" s="22" t="s">
        <v>26</v>
      </c>
      <c r="C6" s="27">
        <v>182470997</v>
      </c>
    </row>
    <row r="7" spans="2:3" ht="14.25" customHeight="1" x14ac:dyDescent="0.3">
      <c r="B7" s="22" t="s">
        <v>14</v>
      </c>
      <c r="C7" s="27">
        <v>220094720</v>
      </c>
    </row>
    <row r="8" spans="2:3" ht="14.25" customHeight="1" x14ac:dyDescent="0.3">
      <c r="B8" s="22" t="s">
        <v>30</v>
      </c>
      <c r="C8" s="27">
        <v>242964333</v>
      </c>
    </row>
    <row r="9" spans="2:3" ht="14.25" customHeight="1" x14ac:dyDescent="0.3">
      <c r="B9" s="22" t="s">
        <v>136</v>
      </c>
      <c r="C9" s="27">
        <v>899902125</v>
      </c>
    </row>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G1000"/>
  <sheetViews>
    <sheetView workbookViewId="0">
      <selection activeCell="I5" sqref="I5"/>
    </sheetView>
  </sheetViews>
  <sheetFormatPr defaultColWidth="14.44140625" defaultRowHeight="15" customHeight="1" x14ac:dyDescent="0.3"/>
  <cols>
    <col min="1" max="1" width="8.88671875" customWidth="1"/>
    <col min="2" max="2" width="14" bestFit="1" customWidth="1"/>
    <col min="3" max="3" width="16.44140625" bestFit="1" customWidth="1"/>
    <col min="4" max="6" width="8.88671875" customWidth="1"/>
    <col min="7" max="7" width="16" bestFit="1" customWidth="1"/>
    <col min="8" max="26" width="8.88671875" customWidth="1"/>
  </cols>
  <sheetData>
    <row r="1" spans="2:7" ht="14.25" customHeight="1" x14ac:dyDescent="0.3"/>
    <row r="2" spans="2:7" ht="14.25" customHeight="1" x14ac:dyDescent="0.3"/>
    <row r="3" spans="2:7" ht="14.25" customHeight="1" x14ac:dyDescent="0.3">
      <c r="B3" s="21" t="s">
        <v>135</v>
      </c>
      <c r="C3" t="s">
        <v>137</v>
      </c>
      <c r="F3" s="26" t="s">
        <v>152</v>
      </c>
      <c r="G3" s="26" t="s">
        <v>153</v>
      </c>
    </row>
    <row r="4" spans="2:7" ht="14.25" customHeight="1" x14ac:dyDescent="0.3">
      <c r="B4" s="22" t="s">
        <v>59</v>
      </c>
      <c r="C4" s="23">
        <v>17633424</v>
      </c>
      <c r="F4" s="25" t="s">
        <v>59</v>
      </c>
      <c r="G4" s="25">
        <v>17633424</v>
      </c>
    </row>
    <row r="5" spans="2:7" ht="14.25" customHeight="1" x14ac:dyDescent="0.3">
      <c r="B5" s="22" t="s">
        <v>64</v>
      </c>
      <c r="C5" s="23">
        <v>14753103</v>
      </c>
      <c r="F5" s="25" t="s">
        <v>64</v>
      </c>
      <c r="G5" s="25">
        <v>14753103</v>
      </c>
    </row>
    <row r="6" spans="2:7" ht="14.25" customHeight="1" x14ac:dyDescent="0.3">
      <c r="B6" s="22" t="s">
        <v>86</v>
      </c>
      <c r="C6" s="23">
        <v>15782221</v>
      </c>
      <c r="F6" s="25" t="s">
        <v>86</v>
      </c>
      <c r="G6" s="25">
        <v>15782221</v>
      </c>
    </row>
    <row r="7" spans="2:7" ht="14.25" customHeight="1" x14ac:dyDescent="0.3">
      <c r="B7" s="22" t="s">
        <v>102</v>
      </c>
      <c r="C7" s="23">
        <v>12639347</v>
      </c>
      <c r="F7" s="25" t="s">
        <v>102</v>
      </c>
      <c r="G7" s="25">
        <v>12639347</v>
      </c>
    </row>
    <row r="8" spans="2:7" ht="14.25" customHeight="1" x14ac:dyDescent="0.3">
      <c r="B8" s="22" t="s">
        <v>32</v>
      </c>
      <c r="C8" s="23">
        <v>60174133</v>
      </c>
      <c r="F8" s="25" t="s">
        <v>32</v>
      </c>
      <c r="G8" s="25">
        <v>60174133</v>
      </c>
    </row>
    <row r="9" spans="2:7" ht="14.25" customHeight="1" x14ac:dyDescent="0.3">
      <c r="B9" s="22" t="s">
        <v>44</v>
      </c>
      <c r="C9" s="23">
        <v>20996536</v>
      </c>
      <c r="F9" s="25" t="s">
        <v>44</v>
      </c>
      <c r="G9" s="25">
        <v>20996536</v>
      </c>
    </row>
    <row r="10" spans="2:7" ht="14.25" customHeight="1" x14ac:dyDescent="0.3">
      <c r="B10" s="22" t="s">
        <v>125</v>
      </c>
      <c r="C10" s="23">
        <v>11573448</v>
      </c>
      <c r="F10" s="25" t="s">
        <v>125</v>
      </c>
      <c r="G10" s="25">
        <v>11573448</v>
      </c>
    </row>
    <row r="11" spans="2:7" ht="14.25" customHeight="1" x14ac:dyDescent="0.3">
      <c r="B11" s="22" t="s">
        <v>121</v>
      </c>
      <c r="C11" s="23">
        <v>12298412</v>
      </c>
      <c r="F11" s="25" t="s">
        <v>121</v>
      </c>
      <c r="G11" s="25">
        <v>12298412</v>
      </c>
    </row>
    <row r="12" spans="2:7" ht="14.25" customHeight="1" x14ac:dyDescent="0.3">
      <c r="B12" s="22" t="s">
        <v>49</v>
      </c>
      <c r="C12" s="23">
        <v>59283714</v>
      </c>
      <c r="F12" s="25" t="s">
        <v>49</v>
      </c>
      <c r="G12" s="25">
        <v>59283714</v>
      </c>
    </row>
    <row r="13" spans="2:7" ht="14.25" customHeight="1" x14ac:dyDescent="0.3">
      <c r="B13" s="22" t="s">
        <v>90</v>
      </c>
      <c r="C13" s="23">
        <v>18997466</v>
      </c>
      <c r="F13" s="25" t="s">
        <v>90</v>
      </c>
      <c r="G13" s="25">
        <v>18997466</v>
      </c>
    </row>
    <row r="14" spans="2:7" ht="14.25" customHeight="1" x14ac:dyDescent="0.3">
      <c r="B14" s="22" t="s">
        <v>66</v>
      </c>
      <c r="C14" s="23">
        <v>22282457</v>
      </c>
      <c r="F14" s="25" t="s">
        <v>66</v>
      </c>
      <c r="G14" s="25">
        <v>22282457</v>
      </c>
    </row>
    <row r="15" spans="2:7" ht="14.25" customHeight="1" x14ac:dyDescent="0.3">
      <c r="B15" s="22" t="s">
        <v>84</v>
      </c>
      <c r="C15" s="23">
        <v>19276878</v>
      </c>
      <c r="F15" s="25" t="s">
        <v>84</v>
      </c>
      <c r="G15" s="25">
        <v>19276878</v>
      </c>
    </row>
    <row r="16" spans="2:7" ht="14.25" customHeight="1" x14ac:dyDescent="0.3">
      <c r="B16" s="22" t="s">
        <v>37</v>
      </c>
      <c r="C16" s="23">
        <v>9797488</v>
      </c>
      <c r="F16" s="25" t="s">
        <v>37</v>
      </c>
      <c r="G16" s="25">
        <v>9797488</v>
      </c>
    </row>
    <row r="17" spans="2:7" ht="14.25" customHeight="1" x14ac:dyDescent="0.3">
      <c r="B17" s="22" t="s">
        <v>116</v>
      </c>
      <c r="C17" s="23">
        <v>8836198</v>
      </c>
      <c r="F17" s="25" t="s">
        <v>116</v>
      </c>
      <c r="G17" s="25">
        <v>8836198</v>
      </c>
    </row>
    <row r="18" spans="2:7" ht="14.25" customHeight="1" x14ac:dyDescent="0.3">
      <c r="B18" s="22" t="s">
        <v>112</v>
      </c>
      <c r="C18" s="23">
        <v>7424011</v>
      </c>
      <c r="F18" s="25" t="s">
        <v>112</v>
      </c>
      <c r="G18" s="25">
        <v>7424011</v>
      </c>
    </row>
    <row r="19" spans="2:7" ht="14.25" customHeight="1" x14ac:dyDescent="0.3">
      <c r="B19" s="22" t="s">
        <v>106</v>
      </c>
      <c r="C19" s="23">
        <v>9972864</v>
      </c>
      <c r="F19" s="25" t="s">
        <v>106</v>
      </c>
      <c r="G19" s="25">
        <v>9972864</v>
      </c>
    </row>
    <row r="20" spans="2:7" ht="14.25" customHeight="1" x14ac:dyDescent="0.3">
      <c r="B20" s="22" t="s">
        <v>98</v>
      </c>
      <c r="C20" s="23">
        <v>10072848</v>
      </c>
      <c r="F20" s="25" t="s">
        <v>98</v>
      </c>
      <c r="G20" s="25">
        <v>10072848</v>
      </c>
    </row>
    <row r="21" spans="2:7" ht="14.25" customHeight="1" x14ac:dyDescent="0.3">
      <c r="B21" s="22" t="s">
        <v>81</v>
      </c>
      <c r="C21" s="23">
        <v>23750781</v>
      </c>
      <c r="F21" s="25" t="s">
        <v>81</v>
      </c>
      <c r="G21" s="25">
        <v>23750781</v>
      </c>
    </row>
    <row r="22" spans="2:7" ht="14.25" customHeight="1" x14ac:dyDescent="0.3">
      <c r="B22" s="22" t="s">
        <v>62</v>
      </c>
      <c r="C22" s="23">
        <v>9195978</v>
      </c>
      <c r="F22" s="25" t="s">
        <v>62</v>
      </c>
      <c r="G22" s="25">
        <v>9195978</v>
      </c>
    </row>
    <row r="23" spans="2:7" ht="14.25" customHeight="1" x14ac:dyDescent="0.3">
      <c r="B23" s="22" t="s">
        <v>119</v>
      </c>
      <c r="C23" s="23">
        <v>7758059</v>
      </c>
      <c r="F23" s="25" t="s">
        <v>119</v>
      </c>
      <c r="G23" s="25">
        <v>7758059</v>
      </c>
    </row>
    <row r="24" spans="2:7" ht="14.25" customHeight="1" x14ac:dyDescent="0.3">
      <c r="B24" s="22" t="s">
        <v>129</v>
      </c>
      <c r="C24" s="23">
        <v>11076810</v>
      </c>
      <c r="F24" s="25" t="s">
        <v>129</v>
      </c>
      <c r="G24" s="25">
        <v>11076810</v>
      </c>
    </row>
    <row r="25" spans="2:7" ht="14.25" customHeight="1" x14ac:dyDescent="0.3">
      <c r="B25" s="22" t="s">
        <v>74</v>
      </c>
      <c r="C25" s="23">
        <v>18625433</v>
      </c>
      <c r="F25" s="25" t="s">
        <v>74</v>
      </c>
      <c r="G25" s="25">
        <v>18625433</v>
      </c>
    </row>
    <row r="26" spans="2:7" ht="14.25" customHeight="1" x14ac:dyDescent="0.3">
      <c r="B26" s="22" t="s">
        <v>51</v>
      </c>
      <c r="C26" s="23">
        <v>7378068</v>
      </c>
      <c r="F26" s="25" t="s">
        <v>51</v>
      </c>
      <c r="G26" s="25">
        <v>7378068</v>
      </c>
    </row>
    <row r="27" spans="2:7" ht="14.25" customHeight="1" x14ac:dyDescent="0.3">
      <c r="B27" s="22" t="s">
        <v>100</v>
      </c>
      <c r="C27" s="23">
        <v>15591709</v>
      </c>
      <c r="F27" s="25" t="s">
        <v>100</v>
      </c>
      <c r="G27" s="25">
        <v>15591709</v>
      </c>
    </row>
    <row r="28" spans="2:7" ht="14.25" customHeight="1" x14ac:dyDescent="0.3">
      <c r="B28" s="22" t="s">
        <v>76</v>
      </c>
      <c r="C28" s="23">
        <v>9683265</v>
      </c>
      <c r="F28" s="25" t="s">
        <v>76</v>
      </c>
      <c r="G28" s="25">
        <v>9683265</v>
      </c>
    </row>
    <row r="29" spans="2:7" ht="14.25" customHeight="1" x14ac:dyDescent="0.3">
      <c r="B29" s="22" t="s">
        <v>53</v>
      </c>
      <c r="C29" s="23">
        <v>15710886</v>
      </c>
      <c r="F29" s="25" t="s">
        <v>53</v>
      </c>
      <c r="G29" s="25">
        <v>15710886</v>
      </c>
    </row>
    <row r="30" spans="2:7" ht="14.25" customHeight="1" x14ac:dyDescent="0.3">
      <c r="B30" s="22" t="s">
        <v>57</v>
      </c>
      <c r="C30" s="23">
        <v>5929038</v>
      </c>
      <c r="F30" s="25" t="s">
        <v>57</v>
      </c>
      <c r="G30" s="25">
        <v>5929038</v>
      </c>
    </row>
    <row r="31" spans="2:7" ht="14.25" customHeight="1" x14ac:dyDescent="0.3">
      <c r="B31" s="22" t="s">
        <v>42</v>
      </c>
      <c r="C31" s="23">
        <v>20858509</v>
      </c>
      <c r="F31" s="25" t="s">
        <v>42</v>
      </c>
      <c r="G31" s="25">
        <v>20858509</v>
      </c>
    </row>
    <row r="32" spans="2:7" ht="14.25" customHeight="1" x14ac:dyDescent="0.3">
      <c r="B32" s="22" t="s">
        <v>133</v>
      </c>
      <c r="C32" s="23">
        <v>16411667</v>
      </c>
      <c r="F32" s="25" t="s">
        <v>133</v>
      </c>
      <c r="G32" s="25">
        <v>16411667</v>
      </c>
    </row>
    <row r="33" spans="2:7" ht="14.25" customHeight="1" x14ac:dyDescent="0.3">
      <c r="B33" s="22" t="s">
        <v>123</v>
      </c>
      <c r="C33" s="23">
        <v>9934246</v>
      </c>
      <c r="F33" s="25" t="s">
        <v>123</v>
      </c>
      <c r="G33" s="25">
        <v>9934246</v>
      </c>
    </row>
    <row r="34" spans="2:7" ht="14.25" customHeight="1" x14ac:dyDescent="0.3">
      <c r="B34" s="22" t="s">
        <v>88</v>
      </c>
      <c r="C34" s="23">
        <v>19865016</v>
      </c>
      <c r="F34" s="25" t="s">
        <v>88</v>
      </c>
      <c r="G34" s="25">
        <v>19865016</v>
      </c>
    </row>
    <row r="35" spans="2:7" ht="14.25" customHeight="1" x14ac:dyDescent="0.3">
      <c r="B35" s="22" t="s">
        <v>16</v>
      </c>
      <c r="C35" s="23">
        <v>64229039</v>
      </c>
      <c r="F35" s="25" t="s">
        <v>16</v>
      </c>
      <c r="G35" s="25">
        <v>64229039</v>
      </c>
    </row>
    <row r="36" spans="2:7" ht="14.25" customHeight="1" x14ac:dyDescent="0.3">
      <c r="B36" s="22" t="s">
        <v>94</v>
      </c>
      <c r="C36" s="23">
        <v>23956531</v>
      </c>
      <c r="F36" s="25" t="s">
        <v>94</v>
      </c>
      <c r="G36" s="25">
        <v>23956531</v>
      </c>
    </row>
    <row r="37" spans="2:7" ht="14.25" customHeight="1" x14ac:dyDescent="0.3">
      <c r="B37" s="22" t="s">
        <v>110</v>
      </c>
      <c r="C37" s="23">
        <v>7735580</v>
      </c>
      <c r="F37" s="25" t="s">
        <v>110</v>
      </c>
      <c r="G37" s="25">
        <v>7735580</v>
      </c>
    </row>
    <row r="38" spans="2:7" ht="14.25" customHeight="1" x14ac:dyDescent="0.3">
      <c r="B38" s="22" t="s">
        <v>96</v>
      </c>
      <c r="C38" s="23">
        <v>18484583</v>
      </c>
      <c r="F38" s="25" t="s">
        <v>96</v>
      </c>
      <c r="G38" s="25">
        <v>18484583</v>
      </c>
    </row>
    <row r="39" spans="2:7" ht="14.25" customHeight="1" x14ac:dyDescent="0.3">
      <c r="B39" s="22" t="s">
        <v>104</v>
      </c>
      <c r="C39" s="23">
        <v>10620734</v>
      </c>
      <c r="F39" s="25" t="s">
        <v>104</v>
      </c>
      <c r="G39" s="25">
        <v>10620734</v>
      </c>
    </row>
    <row r="40" spans="2:7" ht="14.25" customHeight="1" x14ac:dyDescent="0.3">
      <c r="B40" s="22" t="s">
        <v>80</v>
      </c>
      <c r="C40" s="23">
        <v>21349674</v>
      </c>
      <c r="F40" s="25" t="s">
        <v>80</v>
      </c>
      <c r="G40" s="25">
        <v>21349674</v>
      </c>
    </row>
    <row r="41" spans="2:7" ht="14.25" customHeight="1" x14ac:dyDescent="0.3">
      <c r="B41" s="22" t="s">
        <v>40</v>
      </c>
      <c r="C41" s="23">
        <v>10357519</v>
      </c>
      <c r="F41" s="25" t="s">
        <v>40</v>
      </c>
      <c r="G41" s="25">
        <v>10357519</v>
      </c>
    </row>
    <row r="42" spans="2:7" ht="14.25" customHeight="1" x14ac:dyDescent="0.3">
      <c r="B42" s="22" t="s">
        <v>127</v>
      </c>
      <c r="C42" s="23">
        <v>8446806</v>
      </c>
      <c r="F42" s="25" t="s">
        <v>127</v>
      </c>
      <c r="G42" s="25">
        <v>8446806</v>
      </c>
    </row>
    <row r="43" spans="2:7" ht="14.25" customHeight="1" x14ac:dyDescent="0.3">
      <c r="B43" s="22" t="s">
        <v>92</v>
      </c>
      <c r="C43" s="23">
        <v>29285637</v>
      </c>
      <c r="F43" s="25" t="s">
        <v>92</v>
      </c>
      <c r="G43" s="25">
        <v>29285637</v>
      </c>
    </row>
    <row r="44" spans="2:7" ht="14.25" customHeight="1" x14ac:dyDescent="0.3">
      <c r="B44" s="22" t="s">
        <v>108</v>
      </c>
      <c r="C44" s="23">
        <v>8495576</v>
      </c>
      <c r="F44" s="25" t="s">
        <v>108</v>
      </c>
      <c r="G44" s="25">
        <v>8495576</v>
      </c>
    </row>
    <row r="45" spans="2:7" ht="14.25" customHeight="1" x14ac:dyDescent="0.3">
      <c r="B45" s="22" t="s">
        <v>55</v>
      </c>
      <c r="C45" s="23">
        <v>18067440</v>
      </c>
      <c r="F45" s="25" t="s">
        <v>55</v>
      </c>
      <c r="G45" s="25">
        <v>18067440</v>
      </c>
    </row>
    <row r="46" spans="2:7" ht="14.25" customHeight="1" x14ac:dyDescent="0.3">
      <c r="B46" s="22" t="s">
        <v>28</v>
      </c>
      <c r="C46" s="23">
        <v>46359746</v>
      </c>
      <c r="F46" s="25" t="s">
        <v>28</v>
      </c>
      <c r="G46" s="25">
        <v>46359746</v>
      </c>
    </row>
    <row r="47" spans="2:7" ht="14.25" customHeight="1" x14ac:dyDescent="0.3">
      <c r="B47" s="22" t="s">
        <v>78</v>
      </c>
      <c r="C47" s="23">
        <v>9696420</v>
      </c>
      <c r="F47" s="25" t="s">
        <v>78</v>
      </c>
      <c r="G47" s="25">
        <v>9696420</v>
      </c>
    </row>
    <row r="48" spans="2:7" ht="14.25" customHeight="1" x14ac:dyDescent="0.3">
      <c r="B48" s="22" t="s">
        <v>131</v>
      </c>
      <c r="C48" s="23">
        <v>14352923</v>
      </c>
      <c r="F48" s="25" t="s">
        <v>131</v>
      </c>
      <c r="G48" s="25">
        <v>14352923</v>
      </c>
    </row>
    <row r="49" spans="2:7" ht="14.25" customHeight="1" x14ac:dyDescent="0.3">
      <c r="B49" s="22" t="s">
        <v>72</v>
      </c>
      <c r="C49" s="23">
        <v>21575040</v>
      </c>
      <c r="F49" s="25" t="s">
        <v>72</v>
      </c>
      <c r="G49" s="25">
        <v>21575040</v>
      </c>
    </row>
    <row r="50" spans="2:7" ht="14.25" customHeight="1" x14ac:dyDescent="0.3">
      <c r="B50" s="22" t="s">
        <v>46</v>
      </c>
      <c r="C50" s="23">
        <v>26330718</v>
      </c>
      <c r="F50" s="25" t="s">
        <v>46</v>
      </c>
      <c r="G50" s="25">
        <v>26330718</v>
      </c>
    </row>
    <row r="51" spans="2:7" ht="14.25" customHeight="1" x14ac:dyDescent="0.3">
      <c r="B51" s="22" t="s">
        <v>118</v>
      </c>
      <c r="C51" s="23">
        <v>10689160</v>
      </c>
      <c r="F51" s="25" t="s">
        <v>118</v>
      </c>
      <c r="G51" s="25">
        <v>10689160</v>
      </c>
    </row>
    <row r="52" spans="2:7" ht="14.25" customHeight="1" x14ac:dyDescent="0.3">
      <c r="B52" s="22" t="s">
        <v>114</v>
      </c>
      <c r="C52" s="23">
        <v>7727469</v>
      </c>
      <c r="F52" s="25" t="s">
        <v>114</v>
      </c>
      <c r="G52" s="25">
        <v>7727469</v>
      </c>
    </row>
    <row r="53" spans="2:7" ht="14.25" customHeight="1" x14ac:dyDescent="0.3">
      <c r="B53" s="22" t="s">
        <v>70</v>
      </c>
      <c r="C53" s="23">
        <v>18577517</v>
      </c>
      <c r="F53" s="25" t="s">
        <v>70</v>
      </c>
      <c r="G53" s="25">
        <v>18577517</v>
      </c>
    </row>
    <row r="54" spans="2:7" ht="14.25" customHeight="1" x14ac:dyDescent="0.3">
      <c r="B54" s="22" t="s">
        <v>136</v>
      </c>
      <c r="C54" s="23">
        <v>899902125</v>
      </c>
    </row>
    <row r="55" spans="2:7" ht="14.25" customHeight="1" x14ac:dyDescent="0.3"/>
    <row r="56" spans="2:7" ht="14.25" customHeight="1" x14ac:dyDescent="0.3"/>
    <row r="57" spans="2:7" ht="14.25" customHeight="1" x14ac:dyDescent="0.3"/>
    <row r="58" spans="2:7" ht="14.25" customHeight="1" x14ac:dyDescent="0.3"/>
    <row r="59" spans="2:7" ht="14.25" customHeight="1" x14ac:dyDescent="0.3"/>
    <row r="60" spans="2:7" ht="14.25" customHeight="1" x14ac:dyDescent="0.3"/>
    <row r="61" spans="2:7" ht="14.25" customHeight="1" x14ac:dyDescent="0.3"/>
    <row r="62" spans="2:7" ht="14.25" customHeight="1" x14ac:dyDescent="0.3"/>
    <row r="63" spans="2:7" ht="14.25" customHeight="1" x14ac:dyDescent="0.3"/>
    <row r="64" spans="2:7"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A4" workbookViewId="0">
      <selection activeCell="G22" sqref="G22"/>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row r="3" spans="2:3" ht="14.25" customHeight="1" x14ac:dyDescent="0.3"/>
    <row r="4" spans="2:3" ht="14.25" customHeight="1" x14ac:dyDescent="0.3">
      <c r="B4" s="21" t="s">
        <v>135</v>
      </c>
      <c r="C4" t="s">
        <v>137</v>
      </c>
    </row>
    <row r="5" spans="2:3" ht="14.25" customHeight="1" x14ac:dyDescent="0.3">
      <c r="B5" s="22" t="s">
        <v>138</v>
      </c>
      <c r="C5" s="23"/>
    </row>
    <row r="6" spans="2:3" ht="14.25" customHeight="1" x14ac:dyDescent="0.3">
      <c r="B6" s="24" t="s">
        <v>139</v>
      </c>
      <c r="C6" s="27">
        <v>16253746</v>
      </c>
    </row>
    <row r="7" spans="2:3" ht="14.25" customHeight="1" x14ac:dyDescent="0.3">
      <c r="B7" s="24" t="s">
        <v>140</v>
      </c>
      <c r="C7" s="27">
        <v>14997988</v>
      </c>
    </row>
    <row r="8" spans="2:3" ht="14.25" customHeight="1" x14ac:dyDescent="0.3">
      <c r="B8" s="24" t="s">
        <v>141</v>
      </c>
      <c r="C8" s="27">
        <v>17660577</v>
      </c>
    </row>
    <row r="9" spans="2:3" ht="14.25" customHeight="1" x14ac:dyDescent="0.3">
      <c r="B9" s="24" t="s">
        <v>142</v>
      </c>
      <c r="C9" s="27">
        <v>24607006</v>
      </c>
    </row>
    <row r="10" spans="2:3" ht="14.25" customHeight="1" x14ac:dyDescent="0.3">
      <c r="B10" s="24" t="s">
        <v>143</v>
      </c>
      <c r="C10" s="27">
        <v>16918014</v>
      </c>
    </row>
    <row r="11" spans="2:3" ht="14.25" customHeight="1" x14ac:dyDescent="0.3">
      <c r="B11" s="24" t="s">
        <v>144</v>
      </c>
      <c r="C11" s="27">
        <v>8829819</v>
      </c>
    </row>
    <row r="12" spans="2:3" ht="14.25" customHeight="1" x14ac:dyDescent="0.3">
      <c r="B12" s="24" t="s">
        <v>145</v>
      </c>
      <c r="C12" s="27">
        <v>17146013</v>
      </c>
    </row>
    <row r="13" spans="2:3" ht="14.25" customHeight="1" x14ac:dyDescent="0.3">
      <c r="B13" s="24" t="s">
        <v>146</v>
      </c>
      <c r="C13" s="27">
        <v>19877980</v>
      </c>
    </row>
    <row r="14" spans="2:3" ht="14.25" customHeight="1" x14ac:dyDescent="0.3">
      <c r="B14" s="24" t="s">
        <v>147</v>
      </c>
      <c r="C14" s="27">
        <v>18304436</v>
      </c>
    </row>
    <row r="15" spans="2:3" ht="14.25" customHeight="1" x14ac:dyDescent="0.3">
      <c r="B15" s="24" t="s">
        <v>148</v>
      </c>
      <c r="C15" s="27">
        <v>10836269</v>
      </c>
    </row>
    <row r="16" spans="2:3" ht="14.25" customHeight="1" x14ac:dyDescent="0.3">
      <c r="B16" s="24" t="s">
        <v>149</v>
      </c>
      <c r="C16" s="27">
        <v>8622300</v>
      </c>
    </row>
    <row r="17" spans="2:3" ht="14.25" customHeight="1" x14ac:dyDescent="0.3">
      <c r="B17" s="24" t="s">
        <v>150</v>
      </c>
      <c r="C17" s="27">
        <v>8026527</v>
      </c>
    </row>
    <row r="18" spans="2:3" ht="14.25" customHeight="1" x14ac:dyDescent="0.3">
      <c r="B18" s="22" t="s">
        <v>151</v>
      </c>
      <c r="C18" s="27"/>
    </row>
    <row r="19" spans="2:3" ht="14.25" customHeight="1" x14ac:dyDescent="0.3">
      <c r="B19" s="24" t="s">
        <v>139</v>
      </c>
      <c r="C19" s="27">
        <v>55225396</v>
      </c>
    </row>
    <row r="20" spans="2:3" ht="14.25" customHeight="1" x14ac:dyDescent="0.3">
      <c r="B20" s="24" t="s">
        <v>140</v>
      </c>
      <c r="C20" s="27">
        <v>46102165</v>
      </c>
    </row>
    <row r="21" spans="2:3" ht="14.25" customHeight="1" x14ac:dyDescent="0.3">
      <c r="B21" s="24" t="s">
        <v>141</v>
      </c>
      <c r="C21" s="27">
        <v>39148532</v>
      </c>
    </row>
    <row r="22" spans="2:3" ht="14.25" customHeight="1" x14ac:dyDescent="0.3">
      <c r="B22" s="24" t="s">
        <v>142</v>
      </c>
      <c r="C22" s="27">
        <v>47732964</v>
      </c>
    </row>
    <row r="23" spans="2:3" ht="14.25" customHeight="1" x14ac:dyDescent="0.3">
      <c r="B23" s="24" t="s">
        <v>143</v>
      </c>
      <c r="C23" s="27">
        <v>63589681</v>
      </c>
    </row>
    <row r="24" spans="2:3" ht="14.25" customHeight="1" x14ac:dyDescent="0.3">
      <c r="B24" s="24" t="s">
        <v>144</v>
      </c>
      <c r="C24" s="27">
        <v>65917553</v>
      </c>
    </row>
    <row r="25" spans="2:3" ht="14.25" customHeight="1" x14ac:dyDescent="0.3">
      <c r="B25" s="24" t="s">
        <v>145</v>
      </c>
      <c r="C25" s="27">
        <v>78334681</v>
      </c>
    </row>
    <row r="26" spans="2:3" ht="14.25" customHeight="1" x14ac:dyDescent="0.3">
      <c r="B26" s="24" t="s">
        <v>146</v>
      </c>
      <c r="C26" s="27">
        <v>72288221</v>
      </c>
    </row>
    <row r="27" spans="2:3" ht="14.25" customHeight="1" x14ac:dyDescent="0.3">
      <c r="B27" s="24" t="s">
        <v>147</v>
      </c>
      <c r="C27" s="27">
        <v>59357023</v>
      </c>
    </row>
    <row r="28" spans="2:3" ht="14.25" customHeight="1" x14ac:dyDescent="0.3">
      <c r="B28" s="24" t="s">
        <v>148</v>
      </c>
      <c r="C28" s="27">
        <v>53074764</v>
      </c>
    </row>
    <row r="29" spans="2:3" ht="14.25" customHeight="1" x14ac:dyDescent="0.3">
      <c r="B29" s="24" t="s">
        <v>149</v>
      </c>
      <c r="C29" s="27">
        <v>59235040</v>
      </c>
    </row>
    <row r="30" spans="2:3" ht="14.25" customHeight="1" x14ac:dyDescent="0.3">
      <c r="B30" s="24" t="s">
        <v>150</v>
      </c>
      <c r="C30" s="27">
        <v>77815430</v>
      </c>
    </row>
    <row r="31" spans="2:3" ht="14.25" customHeight="1" x14ac:dyDescent="0.3">
      <c r="B31" s="22" t="s">
        <v>136</v>
      </c>
      <c r="C31" s="27">
        <v>899902125</v>
      </c>
    </row>
    <row r="32" spans="2:3"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Sales Method</vt:lpstr>
      <vt:lpstr>Retailer</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Ammar</cp:lastModifiedBy>
  <dcterms:created xsi:type="dcterms:W3CDTF">2022-07-25T11:46:18Z</dcterms:created>
  <dcterms:modified xsi:type="dcterms:W3CDTF">2022-11-09T15:57:58Z</dcterms:modified>
</cp:coreProperties>
</file>