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" sheetId="1" state="visible" r:id="rId1"/>
    <sheet name="Listes" sheetId="2" state="hidden" r:id="rId2"/>
    <sheet name="Noti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888888"/>
    </font>
    <font>
      <b val="1"/>
      <color rgb="001B3A6B"/>
      <sz val="13"/>
    </font>
  </fonts>
  <fills count="3">
    <fill>
      <patternFill/>
    </fill>
    <fill>
      <patternFill patternType="gray125"/>
    </fill>
    <fill>
      <patternFill patternType="solid">
        <fgColor rgb="001B3A6B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Marche</t>
        </is>
      </c>
      <c r="B1" s="1" t="inlineStr">
        <is>
          <t>Profession</t>
        </is>
      </c>
      <c r="C1" s="1" t="inlineStr">
        <is>
          <t>Age</t>
        </is>
      </c>
      <c r="D1" s="1" t="inlineStr">
        <is>
          <t>MMM</t>
        </is>
      </c>
      <c r="E1" s="1" t="inlineStr">
        <is>
          <t>VRD</t>
        </is>
      </c>
      <c r="F1" s="1" t="inlineStr">
        <is>
          <t>Nationalite</t>
        </is>
      </c>
      <c r="G1" s="1" t="inlineStr">
        <is>
          <t>Residence</t>
        </is>
      </c>
      <c r="H1" s="1" t="inlineStr">
        <is>
          <t>EpargnantDeposantExclusif</t>
        </is>
      </c>
    </row>
    <row r="2">
      <c r="A2" s="2" t="inlineStr">
        <is>
          <t>PRO</t>
        </is>
      </c>
      <c r="B2" s="2" t="inlineStr">
        <is>
          <t>Commercant</t>
        </is>
      </c>
      <c r="C2" s="2" t="n">
        <v>40</v>
      </c>
      <c r="D2" s="2" t="n">
        <v>90</v>
      </c>
      <c r="E2" s="2" t="n">
        <v>3</v>
      </c>
      <c r="F2" s="2" t="inlineStr">
        <is>
          <t>Tunisienne</t>
        </is>
      </c>
      <c r="G2" s="2" t="inlineStr">
        <is>
          <t>Oui</t>
        </is>
      </c>
      <c r="H2" s="2" t="inlineStr">
        <is>
          <t>Non</t>
        </is>
      </c>
    </row>
  </sheetData>
  <dataValidations count="8">
    <dataValidation sqref="A2:A501" showDropDown="0" showInputMessage="0" showErrorMessage="1" allowBlank="0" errorTitle="Saisie invalide" error="Valeur non autorisee. Choisir dans la liste." type="list">
      <formula1>=Listes!$A$2:$A$5</formula1>
    </dataValidation>
    <dataValidation sqref="B2:B501" showDropDown="0" showInputMessage="0" showErrorMessage="1" allowBlank="1" errorTitle="Saisie invalide" error="Valeur non autorisee. Choisir dans la liste." type="list">
      <formula1>=Listes!$D$2:$D$28</formula1>
    </dataValidation>
    <dataValidation sqref="F2:F501" showDropDown="0" showInputMessage="0" showErrorMessage="1" allowBlank="1" errorTitle="Saisie invalide" error="Valeur non autorisee. Choisir dans la liste." type="list">
      <formula1>=Listes!$C$2:$C$3</formula1>
    </dataValidation>
    <dataValidation sqref="G2:G501" showDropDown="0" showInputMessage="0" showErrorMessage="1" allowBlank="1" errorTitle="Saisie invalide" error="Valeur non autorisee. Choisir dans la liste." type="list">
      <formula1>=Listes!$B$2:$B$3</formula1>
    </dataValidation>
    <dataValidation sqref="H2:H501" showDropDown="0" showInputMessage="0" showErrorMessage="1" allowBlank="1" errorTitle="Saisie invalide" error="Valeur non autorisee. Choisir dans la liste." type="list">
      <formula1>=Listes!$E$2:$E$3</formula1>
    </dataValidation>
    <dataValidation sqref="C2:C501" showDropDown="0" showInputMessage="0" showErrorMessage="1" allowBlank="1" errorTitle="Age invalide" error="L'age doit etre un entier &gt;= 0." type="whole" operator="greaterThanOrEqual">
      <formula1>0</formula1>
    </dataValidation>
    <dataValidation sqref="D2:D501" showDropDown="0" showInputMessage="0" showErrorMessage="1" allowBlank="1" errorTitle="Montant invalide" error="Montant en DT, valeur &gt;= 0." type="decimal" operator="greaterThanOrEqual">
      <formula1>0</formula1>
    </dataValidation>
    <dataValidation sqref="E2:E501" showDropDown="0" showInputMessage="0" showErrorMessage="1" allowBlank="1" errorTitle="Montant invalide" error="Montant en DT, valeur &gt;= 0." type="decimal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Marche</t>
        </is>
      </c>
      <c r="B1" t="inlineStr">
        <is>
          <t>Residence</t>
        </is>
      </c>
      <c r="C1" t="inlineStr">
        <is>
          <t>Nationalite</t>
        </is>
      </c>
      <c r="D1" t="inlineStr">
        <is>
          <t>Profession</t>
        </is>
      </c>
      <c r="E1" t="inlineStr">
        <is>
          <t>OuiNon</t>
        </is>
      </c>
    </row>
    <row r="2">
      <c r="A2" t="inlineStr">
        <is>
          <t>PART</t>
        </is>
      </c>
      <c r="B2" t="inlineStr">
        <is>
          <t>Oui</t>
        </is>
      </c>
      <c r="C2" t="inlineStr">
        <is>
          <t>Tunisienne</t>
        </is>
      </c>
      <c r="D2" t="inlineStr">
        <is>
          <t>Architectes et urbanistes</t>
        </is>
      </c>
      <c r="E2" t="inlineStr">
        <is>
          <t>Oui</t>
        </is>
      </c>
    </row>
    <row r="3">
      <c r="A3" t="inlineStr">
        <is>
          <t>PRO</t>
        </is>
      </c>
      <c r="B3" t="inlineStr">
        <is>
          <t>Non</t>
        </is>
      </c>
      <c r="C3" t="inlineStr">
        <is>
          <t>Autre</t>
        </is>
      </c>
      <c r="D3" t="inlineStr">
        <is>
          <t>Artisan</t>
        </is>
      </c>
      <c r="E3" t="inlineStr">
        <is>
          <t>Non</t>
        </is>
      </c>
    </row>
    <row r="4">
      <c r="A4" t="inlineStr">
        <is>
          <t>TRE</t>
        </is>
      </c>
      <c r="D4" t="inlineStr">
        <is>
          <t>Avocats</t>
        </is>
      </c>
    </row>
    <row r="5">
      <c r="A5" t="inlineStr">
        <is>
          <t>ENR</t>
        </is>
      </c>
      <c r="D5" t="inlineStr">
        <is>
          <t>Biologistes et assimiles</t>
        </is>
      </c>
    </row>
    <row r="6">
      <c r="D6" t="inlineStr">
        <is>
          <t>Chefs de mission diplomatique et assimiles</t>
        </is>
      </c>
    </row>
    <row r="7">
      <c r="D7" t="inlineStr">
        <is>
          <t>Commercant</t>
        </is>
      </c>
    </row>
    <row r="8">
      <c r="D8" t="inlineStr">
        <is>
          <t>Conseillers et consultants</t>
        </is>
      </c>
    </row>
    <row r="9">
      <c r="D9" t="inlineStr">
        <is>
          <t>Enseignants universitaires</t>
        </is>
      </c>
    </row>
    <row r="10">
      <c r="D10" t="inlineStr">
        <is>
          <t>Etudiant</t>
        </is>
      </c>
    </row>
    <row r="11">
      <c r="D11" t="inlineStr">
        <is>
          <t>Experts-comptables</t>
        </is>
      </c>
    </row>
    <row r="12">
      <c r="D12" t="inlineStr">
        <is>
          <t>Hauts fonctionnaires de l'administration publique (en cas de resident)</t>
        </is>
      </c>
    </row>
    <row r="13">
      <c r="D13" t="inlineStr">
        <is>
          <t>Huissiers de justice, notaires, experts judiciaires et assimiles</t>
        </is>
      </c>
    </row>
    <row r="14">
      <c r="D14" t="inlineStr">
        <is>
          <t>Ingenieurs</t>
        </is>
      </c>
    </row>
    <row r="15">
      <c r="D15" t="inlineStr">
        <is>
          <t>Magistrats</t>
        </is>
      </c>
    </row>
    <row r="16">
      <c r="D16" t="inlineStr">
        <is>
          <t>Medecins (fonction publique et assimiles en cas de resident)</t>
        </is>
      </c>
    </row>
    <row r="17">
      <c r="D17" t="inlineStr">
        <is>
          <t>Medecins de la fonction publique et assimiles</t>
        </is>
      </c>
    </row>
    <row r="18">
      <c r="D18" t="inlineStr">
        <is>
          <t>Medecins dentistes</t>
        </is>
      </c>
    </row>
    <row r="19">
      <c r="D19" t="inlineStr">
        <is>
          <t>Medecins generalistes</t>
        </is>
      </c>
    </row>
    <row r="20">
      <c r="D20" t="inlineStr">
        <is>
          <t>Medecins specialistes</t>
        </is>
      </c>
    </row>
    <row r="21">
      <c r="D21" t="inlineStr">
        <is>
          <t>Medecins veterinaires</t>
        </is>
      </c>
    </row>
    <row r="22">
      <c r="D22" t="inlineStr">
        <is>
          <t>Opticiens-lunetiers</t>
        </is>
      </c>
    </row>
    <row r="23">
      <c r="D23" t="inlineStr">
        <is>
          <t>Pharmaciens</t>
        </is>
      </c>
    </row>
    <row r="24">
      <c r="D24" t="inlineStr">
        <is>
          <t>Pilotes et officiers de pont</t>
        </is>
      </c>
    </row>
    <row r="25">
      <c r="D25" t="inlineStr">
        <is>
          <t>Professions paramedicales</t>
        </is>
      </c>
    </row>
    <row r="26">
      <c r="D26" t="inlineStr">
        <is>
          <t>Transitaires et commissionnaires</t>
        </is>
      </c>
    </row>
    <row r="27">
      <c r="D27" t="inlineStr">
        <is>
          <t>Salarie</t>
        </is>
      </c>
    </row>
    <row r="28">
      <c r="D28" t="inlineStr">
        <is>
          <t>Autre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MODELE D'IMPORT - Segmentation BIAT (Note 2023-06)</t>
        </is>
      </c>
    </row>
    <row r="2">
      <c r="A2" t="inlineStr"/>
    </row>
    <row r="3">
      <c r="A3" t="inlineStr">
        <is>
          <t>Colonnes obligatoires : Marche, Age, MMM, VRD.</t>
        </is>
      </c>
    </row>
    <row r="4">
      <c r="A4" t="inlineStr">
        <is>
          <t>Montants MMM et VRD exprimes en DT (dinars). 1 mD = 1000 DT.</t>
        </is>
      </c>
    </row>
    <row r="5">
      <c r="A5" t="inlineStr">
        <is>
          <t>Marche : PART, PRO, TRE ou ENR (TPME non gere).</t>
        </is>
      </c>
    </row>
    <row r="6">
      <c r="A6" t="inlineStr">
        <is>
          <t>Residence : Oui / Non   |   Nationalite : Tunisienne / Autre.</t>
        </is>
      </c>
    </row>
    <row r="7">
      <c r="A7" t="inlineStr">
        <is>
          <t>La ligne 2 est un exemple : la remplacer par vos donnees.</t>
        </is>
      </c>
    </row>
    <row r="8">
      <c r="A8" t="inlineStr">
        <is>
          <t>Les colonnes Revenus et Nombre d'operations ne sont pas utilisees.</t>
        </is>
      </c>
    </row>
    <row r="9">
      <c r="A9" t="inlineStr">
        <is>
          <t>EpargnantDeposantExclusif (8e champ, optionnel) : Oui / Non. Laisser vide ou 'Non' si non concerne. Active, pour le marche PART, le sous-segment 'Epargnants et deposants exclusifs'.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2026-07-18T08:32:02Z</dcterms:created>
  <dcterms:modified xsi:type="dcterms:W3CDTF">2026-07-18T08:32:02Z</dcterms:modified>
</cp:coreProperties>
</file>