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 Drive\Individual Investigative Project\stefan graph\"/>
    </mc:Choice>
  </mc:AlternateContent>
  <xr:revisionPtr revIDLastSave="0" documentId="8_{B7F831FE-769C-4F4D-B7A6-5DC8B4270C32}" xr6:coauthVersionLast="47" xr6:coauthVersionMax="47" xr10:uidLastSave="{00000000-0000-0000-0000-000000000000}"/>
  <bookViews>
    <workbookView xWindow="-120" yWindow="-120" windowWidth="29040" windowHeight="15720" xr2:uid="{9C30BFBF-C9B5-4180-8167-E2620FDA9684}"/>
  </bookViews>
  <sheets>
    <sheet name="emi1" sheetId="1" r:id="rId1"/>
  </sheets>
  <calcPr calcId="0"/>
</workbook>
</file>

<file path=xl/sharedStrings.xml><?xml version="1.0" encoding="utf-8"?>
<sst xmlns="http://schemas.openxmlformats.org/spreadsheetml/2006/main" count="6" uniqueCount="6">
  <si>
    <t>Wavelength (µm)</t>
  </si>
  <si>
    <t>ε=0.7</t>
  </si>
  <si>
    <t>ε=0.5</t>
  </si>
  <si>
    <t>ε=0.3</t>
  </si>
  <si>
    <t xml:space="preserve">ε=1.0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</si>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</sst>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Spectral Radiance of</a:t>
            </a:r>
            <a:r>
              <a:rPr lang="en-MY" baseline="0"/>
              <a:t> different emissivities at T = 1200K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9173077503244"/>
          <c:y val="0.14828578705019754"/>
          <c:w val="0.80996369706660232"/>
          <c:h val="0.61903696071477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'emi1'!$B$1</c:f>
              <c:strCache>
                <c:ptCount val="1"/>
                <c:pt idx="0">
                  <c:v>ε=0.3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'emi1'!$A$2:$A$102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4.4559999999999897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5.3469999999999898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6.2379999999999898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'emi1'!$B$2:$B$102</c:f>
              <c:numCache>
                <c:formatCode>0.00E+00</c:formatCode>
                <c:ptCount val="101"/>
                <c:pt idx="0">
                  <c:v>3.0337314687960798E-44</c:v>
                </c:pt>
                <c:pt idx="1">
                  <c:v>7.8057689305512203E-20</c:v>
                </c:pt>
                <c:pt idx="2">
                  <c:v>5.1103826807004104E-12</c:v>
                </c:pt>
                <c:pt idx="3">
                  <c:v>2.77304694992449E-8</c:v>
                </c:pt>
                <c:pt idx="4" formatCode="General">
                  <c:v>3.77955260293735E-6</c:v>
                </c:pt>
                <c:pt idx="5" formatCode="General">
                  <c:v>8.4922595931619099E-5</c:v>
                </c:pt>
                <c:pt idx="6" formatCode="General">
                  <c:v>6.96971630183496E-4</c:v>
                </c:pt>
                <c:pt idx="7" formatCode="General">
                  <c:v>3.09274029992803E-3</c:v>
                </c:pt>
                <c:pt idx="8" formatCode="General">
                  <c:v>9.1973130750640699E-3</c:v>
                </c:pt>
                <c:pt idx="9" formatCode="General">
                  <c:v>2.08106720541184E-2</c:v>
                </c:pt>
                <c:pt idx="10" formatCode="General">
                  <c:v>3.8793675019260503E-2</c:v>
                </c:pt>
                <c:pt idx="11" formatCode="General">
                  <c:v>6.2770715012334902E-2</c:v>
                </c:pt>
                <c:pt idx="12" formatCode="General">
                  <c:v>9.1353179871423495E-2</c:v>
                </c:pt>
                <c:pt idx="13" formatCode="General">
                  <c:v>0.122608329331431</c:v>
                </c:pt>
                <c:pt idx="14" formatCode="General">
                  <c:v>0.15451865088877201</c:v>
                </c:pt>
                <c:pt idx="15" formatCode="General">
                  <c:v>0.18530472402237</c:v>
                </c:pt>
                <c:pt idx="16" formatCode="General">
                  <c:v>0.21359117521051599</c:v>
                </c:pt>
                <c:pt idx="17" formatCode="General">
                  <c:v>0.238448652684594</c:v>
                </c:pt>
                <c:pt idx="18" formatCode="General">
                  <c:v>0.25935807750206202</c:v>
                </c:pt>
                <c:pt idx="19" formatCode="General">
                  <c:v>0.27613693548073698</c:v>
                </c:pt>
                <c:pt idx="20" formatCode="General">
                  <c:v>0.288854972724298</c:v>
                </c:pt>
                <c:pt idx="21" formatCode="General">
                  <c:v>0.297755129504643</c:v>
                </c:pt>
                <c:pt idx="22" formatCode="General">
                  <c:v>0.30318711611767801</c:v>
                </c:pt>
                <c:pt idx="23" formatCode="General">
                  <c:v>0.30555573323261498</c:v>
                </c:pt>
                <c:pt idx="24" formatCode="General">
                  <c:v>0.30528314099125903</c:v>
                </c:pt>
                <c:pt idx="25" formatCode="General">
                  <c:v>0.30278297462565701</c:v>
                </c:pt>
                <c:pt idx="26" formatCode="General">
                  <c:v>0.29844383911760303</c:v>
                </c:pt>
                <c:pt idx="27" formatCode="General">
                  <c:v>0.292619843616306</c:v>
                </c:pt>
                <c:pt idx="28" formatCode="General">
                  <c:v>0.28562617997975398</c:v>
                </c:pt>
                <c:pt idx="29" formatCode="General">
                  <c:v>0.27773815156938397</c:v>
                </c:pt>
                <c:pt idx="30" formatCode="General">
                  <c:v>0.26919243846783403</c:v>
                </c:pt>
                <c:pt idx="31" formatCode="General">
                  <c:v>0.26018970975387401</c:v>
                </c:pt>
                <c:pt idx="32" formatCode="General">
                  <c:v>0.250897953698828</c:v>
                </c:pt>
                <c:pt idx="33" formatCode="General">
                  <c:v>0.24145609653410799</c:v>
                </c:pt>
                <c:pt idx="34" formatCode="General">
                  <c:v>0.231977628698045</c:v>
                </c:pt>
                <c:pt idx="35" formatCode="General">
                  <c:v>0.22255406434067701</c:v>
                </c:pt>
                <c:pt idx="36" formatCode="General">
                  <c:v>0.21325813481954201</c:v>
                </c:pt>
                <c:pt idx="37" formatCode="General">
                  <c:v>0.20414666800768699</c:v>
                </c:pt>
                <c:pt idx="38" formatCode="General">
                  <c:v>0.19526313892194</c:v>
                </c:pt>
                <c:pt idx="39" formatCode="General">
                  <c:v>0.186639898461256</c:v>
                </c:pt>
                <c:pt idx="40" formatCode="General">
                  <c:v>0.17830009967538801</c:v>
                </c:pt>
                <c:pt idx="41" formatCode="General">
                  <c:v>0.17025934771972301</c:v>
                </c:pt>
                <c:pt idx="42" formatCode="General">
                  <c:v>0.162527102478601</c:v>
                </c:pt>
                <c:pt idx="43" formatCode="General">
                  <c:v>0.15510786316153199</c:v>
                </c:pt>
                <c:pt idx="44" formatCode="General">
                  <c:v>0.148002162970653</c:v>
                </c:pt>
                <c:pt idx="45" formatCode="General">
                  <c:v>0.141207399868923</c:v>
                </c:pt>
                <c:pt idx="46" formatCode="General">
                  <c:v>0.13471852699036399</c:v>
                </c:pt>
                <c:pt idx="47" formatCode="General">
                  <c:v>0.128528623613269</c:v>
                </c:pt>
                <c:pt idx="48" formatCode="General">
                  <c:v>0.12262936504360999</c:v>
                </c:pt>
                <c:pt idx="49" formatCode="General">
                  <c:v>0.11701140733379201</c:v>
                </c:pt>
                <c:pt idx="50" formatCode="General">
                  <c:v>0.11166470054686201</c:v>
                </c:pt>
                <c:pt idx="51" formatCode="General">
                  <c:v>0.106578742291506</c:v>
                </c:pt>
                <c:pt idx="52" formatCode="General">
                  <c:v>0.101742781501291</c:v>
                </c:pt>
                <c:pt idx="53" formatCode="General">
                  <c:v>9.7145980903012505E-2</c:v>
                </c:pt>
                <c:pt idx="54" formatCode="General">
                  <c:v>9.2777545297170694E-2</c:v>
                </c:pt>
                <c:pt idx="55" formatCode="General">
                  <c:v>8.8626821638697104E-2</c:v>
                </c:pt>
                <c:pt idx="56" formatCode="General">
                  <c:v>8.4683375937209204E-2</c:v>
                </c:pt>
                <c:pt idx="57" formatCode="General">
                  <c:v>8.0937051172955701E-2</c:v>
                </c:pt>
                <c:pt idx="58" formatCode="General">
                  <c:v>7.7378009727962105E-2</c:v>
                </c:pt>
                <c:pt idx="59" formatCode="General">
                  <c:v>7.3996763244242106E-2</c:v>
                </c:pt>
                <c:pt idx="60" formatCode="General">
                  <c:v>7.0784192326610901E-2</c:v>
                </c:pt>
                <c:pt idx="61" formatCode="General">
                  <c:v>6.7731558092794103E-2</c:v>
                </c:pt>
                <c:pt idx="62" formatCode="General">
                  <c:v>6.48305072261319E-2</c:v>
                </c:pt>
                <c:pt idx="63" formatCode="General">
                  <c:v>6.2073071895796798E-2</c:v>
                </c:pt>
                <c:pt idx="64" formatCode="General">
                  <c:v>5.9451665667141301E-2</c:v>
                </c:pt>
                <c:pt idx="65" formatCode="General">
                  <c:v>5.6959076322921201E-2</c:v>
                </c:pt>
                <c:pt idx="66" formatCode="General">
                  <c:v>5.4588456348216199E-2</c:v>
                </c:pt>
                <c:pt idx="67" formatCode="General">
                  <c:v>5.2333311692386697E-2</c:v>
                </c:pt>
                <c:pt idx="68" formatCode="General">
                  <c:v>5.0187489305721297E-2</c:v>
                </c:pt>
                <c:pt idx="69" formatCode="General">
                  <c:v>4.8145163852639498E-2</c:v>
                </c:pt>
                <c:pt idx="70" formatCode="General">
                  <c:v>4.6200823924113003E-2</c:v>
                </c:pt>
                <c:pt idx="71" formatCode="General">
                  <c:v>4.4349258006619499E-2</c:v>
                </c:pt>
                <c:pt idx="72" formatCode="General">
                  <c:v>4.25855404111092E-2</c:v>
                </c:pt>
                <c:pt idx="73" formatCode="General">
                  <c:v>4.0905017321230301E-2</c:v>
                </c:pt>
                <c:pt idx="74" formatCode="General">
                  <c:v>3.9303293083793003E-2</c:v>
                </c:pt>
                <c:pt idx="75" formatCode="General">
                  <c:v>3.7776216834804699E-2</c:v>
                </c:pt>
                <c:pt idx="76" formatCode="General">
                  <c:v>3.6319869530259397E-2</c:v>
                </c:pt>
                <c:pt idx="77" formatCode="General">
                  <c:v>3.4930551431256798E-2</c:v>
                </c:pt>
                <c:pt idx="78" formatCode="General">
                  <c:v>3.3604770077190198E-2</c:v>
                </c:pt>
                <c:pt idx="79" formatCode="General">
                  <c:v>3.2339228768016703E-2</c:v>
                </c:pt>
                <c:pt idx="80" formatCode="General">
                  <c:v>3.1130815566460499E-2</c:v>
                </c:pt>
                <c:pt idx="81" formatCode="General">
                  <c:v>2.9976592822958802E-2</c:v>
                </c:pt>
                <c:pt idx="82" formatCode="General">
                  <c:v>2.8873787219852499E-2</c:v>
                </c:pt>
                <c:pt idx="83" formatCode="General">
                  <c:v>2.7819780326440099E-2</c:v>
                </c:pt>
                <c:pt idx="84" formatCode="General">
                  <c:v>2.68120996528028E-2</c:v>
                </c:pt>
                <c:pt idx="85" formatCode="General">
                  <c:v>2.5848410187537599E-2</c:v>
                </c:pt>
                <c:pt idx="86" formatCode="General">
                  <c:v>2.4926506402549401E-2</c:v>
                </c:pt>
                <c:pt idx="87" formatCode="General">
                  <c:v>2.40443047066757E-2</c:v>
                </c:pt>
                <c:pt idx="88" formatCode="General">
                  <c:v>2.3199836329059701E-2</c:v>
                </c:pt>
                <c:pt idx="89" formatCode="General">
                  <c:v>2.2391240612714001E-2</c:v>
                </c:pt>
                <c:pt idx="90" formatCode="General">
                  <c:v>2.1616758698574701E-2</c:v>
                </c:pt>
                <c:pt idx="91" formatCode="General">
                  <c:v>2.0874727580446499E-2</c:v>
                </c:pt>
                <c:pt idx="92" formatCode="General">
                  <c:v>2.0163574511534998E-2</c:v>
                </c:pt>
                <c:pt idx="93" formatCode="General">
                  <c:v>1.9481811743707399E-2</c:v>
                </c:pt>
                <c:pt idx="94" formatCode="General">
                  <c:v>1.88280315811757E-2</c:v>
                </c:pt>
                <c:pt idx="95" formatCode="General">
                  <c:v>1.82009017309324E-2</c:v>
                </c:pt>
                <c:pt idx="96" formatCode="General">
                  <c:v>1.7599160932958002E-2</c:v>
                </c:pt>
                <c:pt idx="97" formatCode="General">
                  <c:v>1.70216148539418E-2</c:v>
                </c:pt>
                <c:pt idx="98" formatCode="General">
                  <c:v>1.6467132229007399E-2</c:v>
                </c:pt>
                <c:pt idx="99" formatCode="General">
                  <c:v>1.5934641236680099E-2</c:v>
                </c:pt>
                <c:pt idx="100" formatCode="General">
                  <c:v>1.54231260930858E-2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4-425F-8A02-1C5FCF184150}"/>
            </c:ext>
          </c:extLst>
        </c:ser>
        <c:ser>
          <c:idx val="1"/>
          <c:order val="1"/>
          <c:tx>
            <c:strRef>
              <c:f>'emi1'!$C$1</c:f>
              <c:strCache>
                <c:ptCount val="1"/>
                <c:pt idx="0">
                  <c:v>ε=0.5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'emi1'!$A$2:$A$102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4.4559999999999897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5.3469999999999898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6.2379999999999898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'emi1'!$C$2:$C$102</c:f>
              <c:numCache>
                <c:formatCode>0.00E+00</c:formatCode>
                <c:ptCount val="101"/>
                <c:pt idx="0">
                  <c:v>5.0562191146601396E-44</c:v>
                </c:pt>
                <c:pt idx="1">
                  <c:v>1.3009614884252001E-19</c:v>
                </c:pt>
                <c:pt idx="2">
                  <c:v>8.5173044678340106E-12</c:v>
                </c:pt>
                <c:pt idx="3">
                  <c:v>4.6217449165408201E-8</c:v>
                </c:pt>
                <c:pt idx="4" formatCode="General">
                  <c:v>6.29925433822891E-6</c:v>
                </c:pt>
                <c:pt idx="5" formatCode="General">
                  <c:v>1.41537659886031E-4</c:v>
                </c:pt>
                <c:pt idx="6" formatCode="General">
                  <c:v>1.16161938363916E-3</c:v>
                </c:pt>
                <c:pt idx="7" formatCode="General">
                  <c:v>5.1545671665467196E-3</c:v>
                </c:pt>
                <c:pt idx="8" formatCode="General">
                  <c:v>1.53288551251067E-2</c:v>
                </c:pt>
                <c:pt idx="9" formatCode="General">
                  <c:v>3.4684453423530701E-2</c:v>
                </c:pt>
                <c:pt idx="10" formatCode="General">
                  <c:v>6.46561250321009E-2</c:v>
                </c:pt>
                <c:pt idx="11" formatCode="General">
                  <c:v>0.10461785835389099</c:v>
                </c:pt>
                <c:pt idx="12" formatCode="General">
                  <c:v>0.15225529978570501</c:v>
                </c:pt>
                <c:pt idx="13" formatCode="General">
                  <c:v>0.204347215552385</c:v>
                </c:pt>
                <c:pt idx="14" formatCode="General">
                  <c:v>0.257531084814621</c:v>
                </c:pt>
                <c:pt idx="15" formatCode="General">
                  <c:v>0.30884120670394999</c:v>
                </c:pt>
                <c:pt idx="16" formatCode="General">
                  <c:v>0.35598529201752599</c:v>
                </c:pt>
                <c:pt idx="17" formatCode="General">
                  <c:v>0.39741442114099002</c:v>
                </c:pt>
                <c:pt idx="18" formatCode="General">
                  <c:v>0.432263462503436</c:v>
                </c:pt>
                <c:pt idx="19" formatCode="General">
                  <c:v>0.46022822580122802</c:v>
                </c:pt>
                <c:pt idx="20" formatCode="General">
                  <c:v>0.481424954540497</c:v>
                </c:pt>
                <c:pt idx="21" formatCode="General">
                  <c:v>0.49625854917440598</c:v>
                </c:pt>
                <c:pt idx="22" formatCode="General">
                  <c:v>0.50531186019612995</c:v>
                </c:pt>
                <c:pt idx="23" formatCode="General">
                  <c:v>0.50925955538769196</c:v>
                </c:pt>
                <c:pt idx="24" formatCode="General">
                  <c:v>0.50880523498543295</c:v>
                </c:pt>
                <c:pt idx="25" formatCode="General">
                  <c:v>0.50463829104276103</c:v>
                </c:pt>
                <c:pt idx="26" formatCode="General">
                  <c:v>0.49740639852933899</c:v>
                </c:pt>
                <c:pt idx="27" formatCode="General">
                  <c:v>0.48769973936051098</c:v>
                </c:pt>
                <c:pt idx="28" formatCode="General">
                  <c:v>0.47604363329959098</c:v>
                </c:pt>
                <c:pt idx="29" formatCode="General">
                  <c:v>0.46289691928230697</c:v>
                </c:pt>
                <c:pt idx="30" formatCode="General">
                  <c:v>0.44865406411305703</c:v>
                </c:pt>
                <c:pt idx="31" formatCode="General">
                  <c:v>0.43364951625645798</c:v>
                </c:pt>
                <c:pt idx="32" formatCode="General">
                  <c:v>0.418163256164713</c:v>
                </c:pt>
                <c:pt idx="33" formatCode="General">
                  <c:v>0.402426827556846</c:v>
                </c:pt>
                <c:pt idx="34" formatCode="General">
                  <c:v>0.386629381163408</c:v>
                </c:pt>
                <c:pt idx="35" formatCode="General">
                  <c:v>0.37092344056779603</c:v>
                </c:pt>
                <c:pt idx="36" formatCode="General">
                  <c:v>0.35543022469923702</c:v>
                </c:pt>
                <c:pt idx="37" formatCode="General">
                  <c:v>0.34024444667947901</c:v>
                </c:pt>
                <c:pt idx="38" formatCode="General">
                  <c:v>0.32543856486990103</c:v>
                </c:pt>
                <c:pt idx="39" formatCode="General">
                  <c:v>0.31106649743542703</c:v>
                </c:pt>
                <c:pt idx="40" formatCode="General">
                  <c:v>0.29716683279231298</c:v>
                </c:pt>
                <c:pt idx="41" formatCode="General">
                  <c:v>0.28376557953287201</c:v>
                </c:pt>
                <c:pt idx="42" formatCode="General">
                  <c:v>0.27087850413100201</c:v>
                </c:pt>
                <c:pt idx="43" formatCode="General">
                  <c:v>0.258513105269221</c:v>
                </c:pt>
                <c:pt idx="44" formatCode="General">
                  <c:v>0.24667027161775501</c:v>
                </c:pt>
                <c:pt idx="45" formatCode="General">
                  <c:v>0.23534566644820501</c:v>
                </c:pt>
                <c:pt idx="46" formatCode="General">
                  <c:v>0.224530878317274</c:v>
                </c:pt>
                <c:pt idx="47" formatCode="General">
                  <c:v>0.21421437268878199</c:v>
                </c:pt>
                <c:pt idx="48" formatCode="General">
                  <c:v>0.204382275072684</c:v>
                </c:pt>
                <c:pt idx="49" formatCode="General">
                  <c:v>0.19501901222298801</c:v>
                </c:pt>
                <c:pt idx="50" formatCode="General">
                  <c:v>0.18610783424477101</c:v>
                </c:pt>
                <c:pt idx="51" formatCode="General">
                  <c:v>0.17763123715251</c:v>
                </c:pt>
                <c:pt idx="52" formatCode="General">
                  <c:v>0.16957130250215199</c:v>
                </c:pt>
                <c:pt idx="53" formatCode="General">
                  <c:v>0.16190996817168701</c:v>
                </c:pt>
                <c:pt idx="54" formatCode="General">
                  <c:v>0.15462924216195101</c:v>
                </c:pt>
                <c:pt idx="55" formatCode="General">
                  <c:v>0.147711369397828</c:v>
                </c:pt>
                <c:pt idx="56" formatCode="General">
                  <c:v>0.141138959895348</c:v>
                </c:pt>
                <c:pt idx="57" formatCode="General">
                  <c:v>0.134895085288259</c:v>
                </c:pt>
                <c:pt idx="58" formatCode="General">
                  <c:v>0.12896334954660299</c:v>
                </c:pt>
                <c:pt idx="59" formatCode="General">
                  <c:v>0.123327938740403</c:v>
                </c:pt>
                <c:pt idx="60" formatCode="General">
                  <c:v>0.11797365387768401</c:v>
                </c:pt>
                <c:pt idx="61" formatCode="General">
                  <c:v>0.11288593015465601</c:v>
                </c:pt>
                <c:pt idx="62" formatCode="General">
                  <c:v>0.108050845376886</c:v>
                </c:pt>
                <c:pt idx="63" formatCode="General">
                  <c:v>0.103455119826328</c:v>
                </c:pt>
                <c:pt idx="64" formatCode="General">
                  <c:v>9.9086109445235507E-2</c:v>
                </c:pt>
                <c:pt idx="65" formatCode="General">
                  <c:v>9.4931793871535303E-2</c:v>
                </c:pt>
                <c:pt idx="66" formatCode="General">
                  <c:v>9.0980760580360406E-2</c:v>
                </c:pt>
                <c:pt idx="67" formatCode="General">
                  <c:v>8.7222186153977796E-2</c:v>
                </c:pt>
                <c:pt idx="68" formatCode="General">
                  <c:v>8.3645815509535607E-2</c:v>
                </c:pt>
                <c:pt idx="69" formatCode="General">
                  <c:v>8.0241939754399194E-2</c:v>
                </c:pt>
                <c:pt idx="70" formatCode="General">
                  <c:v>7.70013732068551E-2</c:v>
                </c:pt>
                <c:pt idx="71" formatCode="General">
                  <c:v>7.3915430011032596E-2</c:v>
                </c:pt>
                <c:pt idx="72" formatCode="General">
                  <c:v>7.0975900685182003E-2</c:v>
                </c:pt>
                <c:pt idx="73" formatCode="General">
                  <c:v>6.8175028868717194E-2</c:v>
                </c:pt>
                <c:pt idx="74" formatCode="General">
                  <c:v>6.5505488472988302E-2</c:v>
                </c:pt>
                <c:pt idx="75" formatCode="General">
                  <c:v>6.2960361391341105E-2</c:v>
                </c:pt>
                <c:pt idx="76" formatCode="General">
                  <c:v>6.0533115883765698E-2</c:v>
                </c:pt>
                <c:pt idx="77" formatCode="General">
                  <c:v>5.8217585718761303E-2</c:v>
                </c:pt>
                <c:pt idx="78" formatCode="General">
                  <c:v>5.6007950128650397E-2</c:v>
                </c:pt>
                <c:pt idx="79" formatCode="General">
                  <c:v>5.38987146133613E-2</c:v>
                </c:pt>
                <c:pt idx="80" formatCode="General">
                  <c:v>5.1884692610767502E-2</c:v>
                </c:pt>
                <c:pt idx="81" formatCode="General">
                  <c:v>4.9960988038264702E-2</c:v>
                </c:pt>
                <c:pt idx="82" formatCode="General">
                  <c:v>4.8122978699754203E-2</c:v>
                </c:pt>
                <c:pt idx="83" formatCode="General">
                  <c:v>4.6366300544066902E-2</c:v>
                </c:pt>
                <c:pt idx="84" formatCode="General">
                  <c:v>4.46868327546713E-2</c:v>
                </c:pt>
                <c:pt idx="85" formatCode="General">
                  <c:v>4.3080683645896102E-2</c:v>
                </c:pt>
                <c:pt idx="86" formatCode="General">
                  <c:v>4.1544177337582297E-2</c:v>
                </c:pt>
                <c:pt idx="87" formatCode="General">
                  <c:v>4.0073841177792897E-2</c:v>
                </c:pt>
                <c:pt idx="88" formatCode="General">
                  <c:v>3.8666393881766299E-2</c:v>
                </c:pt>
                <c:pt idx="89" formatCode="General">
                  <c:v>3.7318734354523403E-2</c:v>
                </c:pt>
                <c:pt idx="90" formatCode="General">
                  <c:v>3.6027931164291198E-2</c:v>
                </c:pt>
                <c:pt idx="91" formatCode="General">
                  <c:v>3.4791212634077501E-2</c:v>
                </c:pt>
                <c:pt idx="92" formatCode="General">
                  <c:v>3.3605957519225099E-2</c:v>
                </c:pt>
                <c:pt idx="93" formatCode="General">
                  <c:v>3.2469686239512401E-2</c:v>
                </c:pt>
                <c:pt idx="94" formatCode="General">
                  <c:v>3.1380052635292803E-2</c:v>
                </c:pt>
                <c:pt idx="95" formatCode="General">
                  <c:v>3.03348362182208E-2</c:v>
                </c:pt>
                <c:pt idx="96" formatCode="General">
                  <c:v>2.9331934888263401E-2</c:v>
                </c:pt>
                <c:pt idx="97" formatCode="General">
                  <c:v>2.83693580899031E-2</c:v>
                </c:pt>
                <c:pt idx="98" formatCode="General">
                  <c:v>2.7445220381679101E-2</c:v>
                </c:pt>
                <c:pt idx="99" formatCode="General">
                  <c:v>2.6557735394466798E-2</c:v>
                </c:pt>
                <c:pt idx="100" formatCode="General">
                  <c:v>2.5705210155142998E-2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4-425F-8A02-1C5FCF184150}"/>
            </c:ext>
          </c:extLst>
        </c:ser>
        <c:ser>
          <c:idx val="2"/>
          <c:order val="2"/>
          <c:tx>
            <c:strRef>
              <c:f>'emi1'!$D$1</c:f>
              <c:strCache>
                <c:ptCount val="1"/>
                <c:pt idx="0">
                  <c:v>ε=0.7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'emi1'!$A$2:$A$102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4.4559999999999897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5.3469999999999898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6.2379999999999898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'emi1'!$D$2:$D$102</c:f>
              <c:numCache>
                <c:formatCode>0.00E+00</c:formatCode>
                <c:ptCount val="101"/>
                <c:pt idx="0">
                  <c:v>7.0787067605242004E-44</c:v>
                </c:pt>
                <c:pt idx="1">
                  <c:v>1.8213460837952801E-19</c:v>
                </c:pt>
                <c:pt idx="2">
                  <c:v>1.19242262549676E-11</c:v>
                </c:pt>
                <c:pt idx="3">
                  <c:v>6.4704428831571498E-8</c:v>
                </c:pt>
                <c:pt idx="4" formatCode="General">
                  <c:v>8.8189560735204805E-6</c:v>
                </c:pt>
                <c:pt idx="5" formatCode="General">
                  <c:v>1.9815272384044399E-4</c:v>
                </c:pt>
                <c:pt idx="6" formatCode="General">
                  <c:v>1.6262671370948199E-3</c:v>
                </c:pt>
                <c:pt idx="7" formatCode="General">
                  <c:v>7.2163940331654098E-3</c:v>
                </c:pt>
                <c:pt idx="8" formatCode="General">
                  <c:v>2.1460397175149401E-2</c:v>
                </c:pt>
                <c:pt idx="9" formatCode="General">
                  <c:v>4.8558234792943002E-2</c:v>
                </c:pt>
                <c:pt idx="10" formatCode="General">
                  <c:v>9.0518575044941194E-2</c:v>
                </c:pt>
                <c:pt idx="11" formatCode="General">
                  <c:v>0.14646500169544799</c:v>
                </c:pt>
                <c:pt idx="12" formatCode="General">
                  <c:v>0.213157419699988</c:v>
                </c:pt>
                <c:pt idx="13" formatCode="General">
                  <c:v>0.28608610177333998</c:v>
                </c:pt>
                <c:pt idx="14" formatCode="General">
                  <c:v>0.36054351874046903</c:v>
                </c:pt>
                <c:pt idx="15" formatCode="General">
                  <c:v>0.43237768938553001</c:v>
                </c:pt>
                <c:pt idx="16" formatCode="General">
                  <c:v>0.49837940882453702</c:v>
                </c:pt>
                <c:pt idx="17" formatCode="General">
                  <c:v>0.556380189597386</c:v>
                </c:pt>
                <c:pt idx="18" formatCode="General">
                  <c:v>0.60516884750481104</c:v>
                </c:pt>
                <c:pt idx="19" formatCode="General">
                  <c:v>0.64431951612172</c:v>
                </c:pt>
                <c:pt idx="20" formatCode="General">
                  <c:v>0.67399493635669605</c:v>
                </c:pt>
                <c:pt idx="21" formatCode="General">
                  <c:v>0.69476196884416797</c:v>
                </c:pt>
                <c:pt idx="22" formatCode="General">
                  <c:v>0.70743660427458199</c:v>
                </c:pt>
                <c:pt idx="23" formatCode="General">
                  <c:v>0.71296337754276895</c:v>
                </c:pt>
                <c:pt idx="24" formatCode="General">
                  <c:v>0.71232732897960604</c:v>
                </c:pt>
                <c:pt idx="25" formatCode="General">
                  <c:v>0.706493607459866</c:v>
                </c:pt>
                <c:pt idx="26" formatCode="General">
                  <c:v>0.69636895794107401</c:v>
                </c:pt>
                <c:pt idx="27" formatCode="General">
                  <c:v>0.68277963510471595</c:v>
                </c:pt>
                <c:pt idx="28" formatCode="General">
                  <c:v>0.66646108661942705</c:v>
                </c:pt>
                <c:pt idx="29" formatCode="General">
                  <c:v>0.64805568699522897</c:v>
                </c:pt>
                <c:pt idx="30" formatCode="General">
                  <c:v>0.62811568975828003</c:v>
                </c:pt>
                <c:pt idx="31" formatCode="General">
                  <c:v>0.60710932275904095</c:v>
                </c:pt>
                <c:pt idx="32" formatCode="General">
                  <c:v>0.58542855863059895</c:v>
                </c:pt>
                <c:pt idx="33" formatCode="General">
                  <c:v>0.56339755857958496</c:v>
                </c:pt>
                <c:pt idx="34" formatCode="General">
                  <c:v>0.54128113362877095</c:v>
                </c:pt>
                <c:pt idx="35" formatCode="General">
                  <c:v>0.51929281679491501</c:v>
                </c:pt>
                <c:pt idx="36" formatCode="General">
                  <c:v>0.497602314578932</c:v>
                </c:pt>
                <c:pt idx="37" formatCode="General">
                  <c:v>0.47634222535127102</c:v>
                </c:pt>
                <c:pt idx="38" formatCode="General">
                  <c:v>0.45561399081786202</c:v>
                </c:pt>
                <c:pt idx="39" formatCode="General">
                  <c:v>0.43549309640959799</c:v>
                </c:pt>
                <c:pt idx="40" formatCode="General">
                  <c:v>0.41603356590923901</c:v>
                </c:pt>
                <c:pt idx="41" formatCode="General">
                  <c:v>0.39727181134602102</c:v>
                </c:pt>
                <c:pt idx="42" formatCode="General">
                  <c:v>0.37922990578340299</c:v>
                </c:pt>
                <c:pt idx="43" formatCode="General">
                  <c:v>0.36191834737690898</c:v>
                </c:pt>
                <c:pt idx="44" formatCode="General">
                  <c:v>0.34533838026485703</c:v>
                </c:pt>
                <c:pt idx="45" formatCode="General">
                  <c:v>0.32948393302748702</c:v>
                </c:pt>
                <c:pt idx="46" formatCode="General">
                  <c:v>0.31434322964418399</c:v>
                </c:pt>
                <c:pt idx="47" formatCode="General">
                  <c:v>0.29990012176429498</c:v>
                </c:pt>
                <c:pt idx="48" formatCode="General">
                  <c:v>0.28613518510175801</c:v>
                </c:pt>
                <c:pt idx="49" formatCode="General">
                  <c:v>0.27302661711218301</c:v>
                </c:pt>
                <c:pt idx="50" formatCode="General">
                  <c:v>0.26055096794267901</c:v>
                </c:pt>
                <c:pt idx="51" formatCode="General">
                  <c:v>0.24868373201351501</c:v>
                </c:pt>
                <c:pt idx="52" formatCode="General">
                  <c:v>0.237399823503013</c:v>
                </c:pt>
                <c:pt idx="53" formatCode="General">
                  <c:v>0.22667395544036201</c:v>
                </c:pt>
                <c:pt idx="54" formatCode="General">
                  <c:v>0.21648093902673099</c:v>
                </c:pt>
                <c:pt idx="55" formatCode="General">
                  <c:v>0.206795917156959</c:v>
                </c:pt>
                <c:pt idx="56" formatCode="General">
                  <c:v>0.19759454385348801</c:v>
                </c:pt>
                <c:pt idx="57" formatCode="General">
                  <c:v>0.188853119403563</c:v>
                </c:pt>
                <c:pt idx="58" formatCode="General">
                  <c:v>0.18054868936524501</c:v>
                </c:pt>
                <c:pt idx="59" formatCode="General">
                  <c:v>0.17265911423656499</c:v>
                </c:pt>
                <c:pt idx="60" formatCode="General">
                  <c:v>0.165163115428758</c:v>
                </c:pt>
                <c:pt idx="61" formatCode="General">
                  <c:v>0.15804030221651899</c:v>
                </c:pt>
                <c:pt idx="62" formatCode="General">
                  <c:v>0.15127118352764099</c:v>
                </c:pt>
                <c:pt idx="63" formatCode="General">
                  <c:v>0.14483716775685901</c:v>
                </c:pt>
                <c:pt idx="64" formatCode="General">
                  <c:v>0.13872055322332899</c:v>
                </c:pt>
                <c:pt idx="65" formatCode="General">
                  <c:v>0.132904511420149</c:v>
                </c:pt>
                <c:pt idx="66" formatCode="General">
                  <c:v>0.12737306481250399</c:v>
                </c:pt>
                <c:pt idx="67" formatCode="General">
                  <c:v>0.12211106061556901</c:v>
                </c:pt>
                <c:pt idx="68" formatCode="General">
                  <c:v>0.117104141713349</c:v>
                </c:pt>
                <c:pt idx="69" formatCode="General">
                  <c:v>0.11233871565615799</c:v>
                </c:pt>
                <c:pt idx="70" formatCode="General">
                  <c:v>0.107801922489597</c:v>
                </c:pt>
                <c:pt idx="71" formatCode="General">
                  <c:v>0.103481602015445</c:v>
                </c:pt>
                <c:pt idx="72" formatCode="General">
                  <c:v>9.9366260959254799E-2</c:v>
                </c:pt>
                <c:pt idx="73" formatCode="General">
                  <c:v>9.5445040416204094E-2</c:v>
                </c:pt>
                <c:pt idx="74" formatCode="General">
                  <c:v>9.1707683862183698E-2</c:v>
                </c:pt>
                <c:pt idx="75" formatCode="General">
                  <c:v>8.8144505947877594E-2</c:v>
                </c:pt>
                <c:pt idx="76" formatCode="General">
                  <c:v>8.4746362237271999E-2</c:v>
                </c:pt>
                <c:pt idx="77" formatCode="General">
                  <c:v>8.1504620006265904E-2</c:v>
                </c:pt>
                <c:pt idx="78" formatCode="General">
                  <c:v>7.8411130180110505E-2</c:v>
                </c:pt>
                <c:pt idx="79" formatCode="General">
                  <c:v>7.5458200458705799E-2</c:v>
                </c:pt>
                <c:pt idx="80" formatCode="General">
                  <c:v>7.2638569655074606E-2</c:v>
                </c:pt>
                <c:pt idx="81" formatCode="General">
                  <c:v>6.9945383253570595E-2</c:v>
                </c:pt>
                <c:pt idx="82" formatCode="General">
                  <c:v>6.7372170179655896E-2</c:v>
                </c:pt>
                <c:pt idx="83" formatCode="General">
                  <c:v>6.4912820761693704E-2</c:v>
                </c:pt>
                <c:pt idx="84" formatCode="General">
                  <c:v>6.2561565856539894E-2</c:v>
                </c:pt>
                <c:pt idx="85" formatCode="General">
                  <c:v>6.0312957104254501E-2</c:v>
                </c:pt>
                <c:pt idx="86" formatCode="General">
                  <c:v>5.8161848272615203E-2</c:v>
                </c:pt>
                <c:pt idx="87" formatCode="General">
                  <c:v>5.6103377648909998E-2</c:v>
                </c:pt>
                <c:pt idx="88" formatCode="General">
                  <c:v>5.4132951434472797E-2</c:v>
                </c:pt>
                <c:pt idx="89" formatCode="General">
                  <c:v>5.2246228096332802E-2</c:v>
                </c:pt>
                <c:pt idx="90" formatCode="General">
                  <c:v>5.0439103630007698E-2</c:v>
                </c:pt>
                <c:pt idx="91" formatCode="General">
                  <c:v>4.8707697687708502E-2</c:v>
                </c:pt>
                <c:pt idx="92" formatCode="General">
                  <c:v>4.7048340526915103E-2</c:v>
                </c:pt>
                <c:pt idx="93" formatCode="General">
                  <c:v>4.5457560735317398E-2</c:v>
                </c:pt>
                <c:pt idx="94" formatCode="General">
                  <c:v>4.3932073689409899E-2</c:v>
                </c:pt>
                <c:pt idx="95" formatCode="General">
                  <c:v>4.2468770705509098E-2</c:v>
                </c:pt>
                <c:pt idx="96" formatCode="General">
                  <c:v>4.1064708843568699E-2</c:v>
                </c:pt>
                <c:pt idx="97" formatCode="General">
                  <c:v>3.9717101325864403E-2</c:v>
                </c:pt>
                <c:pt idx="98" formatCode="General">
                  <c:v>3.8423308534350803E-2</c:v>
                </c:pt>
                <c:pt idx="99" formatCode="General">
                  <c:v>3.7180829552253498E-2</c:v>
                </c:pt>
                <c:pt idx="100" formatCode="General">
                  <c:v>3.5987294217200198E-2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4-425F-8A02-1C5FCF184150}"/>
            </c:ext>
          </c:extLst>
        </c:ser>
        <c:ser>
          <c:idx val="3"/>
          <c:order val="3"/>
          <c:tx>
            <c:strRef>
              <c:f>'emi1'!$E$1</c:f>
              <c:strCache>
                <c:ptCount val="1"/>
                <c:pt idx="0">
                  <c:v>ε=1.0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'emi1'!$A$2:$A$102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4.4559999999999897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5.3469999999999898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6.2379999999999898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'emi1'!$E$2:$E$102</c:f>
              <c:numCache>
                <c:formatCode>0.00E+00</c:formatCode>
                <c:ptCount val="101"/>
                <c:pt idx="0">
                  <c:v>1.01124382293202E-43</c:v>
                </c:pt>
                <c:pt idx="1">
                  <c:v>2.6019229768504002E-19</c:v>
                </c:pt>
                <c:pt idx="2">
                  <c:v>1.7034608935667999E-11</c:v>
                </c:pt>
                <c:pt idx="3">
                  <c:v>9.2434898330816401E-8</c:v>
                </c:pt>
                <c:pt idx="4" formatCode="General">
                  <c:v>1.25985086764578E-5</c:v>
                </c:pt>
                <c:pt idx="5" formatCode="General">
                  <c:v>2.8307531977206298E-4</c:v>
                </c:pt>
                <c:pt idx="6" formatCode="General">
                  <c:v>2.3232387672783199E-3</c:v>
                </c:pt>
                <c:pt idx="7" formatCode="General">
                  <c:v>1.0309134333093399E-2</c:v>
                </c:pt>
                <c:pt idx="8" formatCode="General">
                  <c:v>3.06577102502135E-2</c:v>
                </c:pt>
                <c:pt idx="9" formatCode="General">
                  <c:v>6.9368906847061401E-2</c:v>
                </c:pt>
                <c:pt idx="10" formatCode="General">
                  <c:v>0.129312250064201</c:v>
                </c:pt>
                <c:pt idx="11" formatCode="General">
                  <c:v>0.20923571670778299</c:v>
                </c:pt>
                <c:pt idx="12" formatCode="General">
                  <c:v>0.30451059957141102</c:v>
                </c:pt>
                <c:pt idx="13" formatCode="General">
                  <c:v>0.40869443110477099</c:v>
                </c:pt>
                <c:pt idx="14" formatCode="General">
                  <c:v>0.51506216962924201</c:v>
                </c:pt>
                <c:pt idx="15" formatCode="General">
                  <c:v>0.61768241340789998</c:v>
                </c:pt>
                <c:pt idx="16" formatCode="General">
                  <c:v>0.71197058403505298</c:v>
                </c:pt>
                <c:pt idx="17" formatCode="General">
                  <c:v>0.79482884228198003</c:v>
                </c:pt>
                <c:pt idx="18" formatCode="General">
                  <c:v>0.864526925006873</c:v>
                </c:pt>
                <c:pt idx="19" formatCode="General">
                  <c:v>0.92045645160245704</c:v>
                </c:pt>
                <c:pt idx="20" formatCode="General">
                  <c:v>0.96284990908099499</c:v>
                </c:pt>
                <c:pt idx="21" formatCode="General">
                  <c:v>0.99251709834881197</c:v>
                </c:pt>
                <c:pt idx="22" formatCode="General">
                  <c:v>1.0106237203922599</c:v>
                </c:pt>
                <c:pt idx="23" formatCode="General">
                  <c:v>1.0185191107753799</c:v>
                </c:pt>
                <c:pt idx="24" formatCode="General">
                  <c:v>1.0176104699708599</c:v>
                </c:pt>
                <c:pt idx="25" formatCode="General">
                  <c:v>1.0092765820855201</c:v>
                </c:pt>
                <c:pt idx="26" formatCode="General">
                  <c:v>0.99481279705867798</c:v>
                </c:pt>
                <c:pt idx="27" formatCode="General">
                  <c:v>0.97539947872102195</c:v>
                </c:pt>
                <c:pt idx="28" formatCode="General">
                  <c:v>0.95208726659918197</c:v>
                </c:pt>
                <c:pt idx="29" formatCode="General">
                  <c:v>0.92579383856461395</c:v>
                </c:pt>
                <c:pt idx="30" formatCode="General">
                  <c:v>0.89730812822611505</c:v>
                </c:pt>
                <c:pt idx="31" formatCode="General">
                  <c:v>0.86729903251291596</c:v>
                </c:pt>
                <c:pt idx="32" formatCode="General">
                  <c:v>0.83632651232942701</c:v>
                </c:pt>
                <c:pt idx="33" formatCode="General">
                  <c:v>0.804853655113693</c:v>
                </c:pt>
                <c:pt idx="34" formatCode="General">
                  <c:v>0.77325876232681601</c:v>
                </c:pt>
                <c:pt idx="35" formatCode="General">
                  <c:v>0.74184688113559305</c:v>
                </c:pt>
                <c:pt idx="36" formatCode="General">
                  <c:v>0.71086044939847404</c:v>
                </c:pt>
                <c:pt idx="37" formatCode="General">
                  <c:v>0.68048889335895901</c:v>
                </c:pt>
                <c:pt idx="38" formatCode="General">
                  <c:v>0.65087712973980205</c:v>
                </c:pt>
                <c:pt idx="39" formatCode="General">
                  <c:v>0.62213299487085405</c:v>
                </c:pt>
                <c:pt idx="40" formatCode="General">
                  <c:v>0.59433366558462697</c:v>
                </c:pt>
                <c:pt idx="41" formatCode="General">
                  <c:v>0.56753115906574403</c:v>
                </c:pt>
                <c:pt idx="42" formatCode="General">
                  <c:v>0.54175700826200501</c:v>
                </c:pt>
                <c:pt idx="43" formatCode="General">
                  <c:v>0.517026210538442</c:v>
                </c:pt>
                <c:pt idx="44" formatCode="General">
                  <c:v>0.49334054323551002</c:v>
                </c:pt>
                <c:pt idx="45" formatCode="General">
                  <c:v>0.47069133289641102</c:v>
                </c:pt>
                <c:pt idx="46" formatCode="General">
                  <c:v>0.449061756634549</c:v>
                </c:pt>
                <c:pt idx="47" formatCode="General">
                  <c:v>0.42842874537756498</c:v>
                </c:pt>
                <c:pt idx="48" formatCode="General">
                  <c:v>0.408764550145368</c:v>
                </c:pt>
                <c:pt idx="49" formatCode="General">
                  <c:v>0.39003802444597602</c:v>
                </c:pt>
                <c:pt idx="50" formatCode="General">
                  <c:v>0.37221566848954202</c:v>
                </c:pt>
                <c:pt idx="51" formatCode="General">
                  <c:v>0.355262474305021</c:v>
                </c:pt>
                <c:pt idx="52" formatCode="General">
                  <c:v>0.33914260500430499</c:v>
                </c:pt>
                <c:pt idx="53" formatCode="General">
                  <c:v>0.32381993634337503</c:v>
                </c:pt>
                <c:pt idx="54" formatCode="General">
                  <c:v>0.30925848432390202</c:v>
                </c:pt>
                <c:pt idx="55" formatCode="General">
                  <c:v>0.295422738795657</c:v>
                </c:pt>
                <c:pt idx="56" formatCode="General">
                  <c:v>0.282277919790697</c:v>
                </c:pt>
                <c:pt idx="57" formatCode="General">
                  <c:v>0.269790170576519</c:v>
                </c:pt>
                <c:pt idx="58" formatCode="General">
                  <c:v>0.25792669909320698</c:v>
                </c:pt>
                <c:pt idx="59" formatCode="General">
                  <c:v>0.246655877480807</c:v>
                </c:pt>
                <c:pt idx="60" formatCode="General">
                  <c:v>0.23594730775536901</c:v>
                </c:pt>
                <c:pt idx="61" formatCode="General">
                  <c:v>0.22577186030931301</c:v>
                </c:pt>
                <c:pt idx="62" formatCode="General">
                  <c:v>0.216101690753773</c:v>
                </c:pt>
                <c:pt idx="63" formatCode="General">
                  <c:v>0.20691023965265601</c:v>
                </c:pt>
                <c:pt idx="64" formatCode="General">
                  <c:v>0.19817221889047101</c:v>
                </c:pt>
                <c:pt idx="65" formatCode="General">
                  <c:v>0.18986358774306999</c:v>
                </c:pt>
                <c:pt idx="66" formatCode="General">
                  <c:v>0.18196152116072001</c:v>
                </c:pt>
                <c:pt idx="67" formatCode="General">
                  <c:v>0.17444437230795501</c:v>
                </c:pt>
                <c:pt idx="68" formatCode="General">
                  <c:v>0.16729163101907099</c:v>
                </c:pt>
                <c:pt idx="69" formatCode="General">
                  <c:v>0.160483879508798</c:v>
                </c:pt>
                <c:pt idx="70" formatCode="General">
                  <c:v>0.15400274641371001</c:v>
                </c:pt>
                <c:pt idx="71" formatCode="General">
                  <c:v>0.147830860022065</c:v>
                </c:pt>
                <c:pt idx="72" formatCode="General">
                  <c:v>0.14195180137036401</c:v>
                </c:pt>
                <c:pt idx="73" formatCode="General">
                  <c:v>0.136350057737434</c:v>
                </c:pt>
                <c:pt idx="74" formatCode="General">
                  <c:v>0.13101097694597599</c:v>
                </c:pt>
                <c:pt idx="75" formatCode="General">
                  <c:v>0.12592072278268199</c:v>
                </c:pt>
                <c:pt idx="76" formatCode="General">
                  <c:v>0.12106623176753099</c:v>
                </c:pt>
                <c:pt idx="77" formatCode="General">
                  <c:v>0.11643517143752199</c:v>
                </c:pt>
                <c:pt idx="78" formatCode="General">
                  <c:v>0.1120159002573</c:v>
                </c:pt>
                <c:pt idx="79" formatCode="General">
                  <c:v>0.107797429226722</c:v>
                </c:pt>
                <c:pt idx="80" formatCode="General">
                  <c:v>0.103769385221535</c:v>
                </c:pt>
                <c:pt idx="81" formatCode="General">
                  <c:v>9.9921976076529501E-2</c:v>
                </c:pt>
                <c:pt idx="82" formatCode="General">
                  <c:v>9.6245957399508406E-2</c:v>
                </c:pt>
                <c:pt idx="83" formatCode="General">
                  <c:v>9.2732601088133901E-2</c:v>
                </c:pt>
                <c:pt idx="84" formatCode="General">
                  <c:v>8.9373665509342698E-2</c:v>
                </c:pt>
                <c:pt idx="85" formatCode="General">
                  <c:v>8.6161367291792204E-2</c:v>
                </c:pt>
                <c:pt idx="86" formatCode="General">
                  <c:v>8.3088354675164705E-2</c:v>
                </c:pt>
                <c:pt idx="87" formatCode="General">
                  <c:v>8.0147682355585795E-2</c:v>
                </c:pt>
                <c:pt idx="88" formatCode="General">
                  <c:v>7.7332787763532598E-2</c:v>
                </c:pt>
                <c:pt idx="89" formatCode="General">
                  <c:v>7.4637468709046903E-2</c:v>
                </c:pt>
                <c:pt idx="90" formatCode="General">
                  <c:v>7.2055862328582507E-2</c:v>
                </c:pt>
                <c:pt idx="91" formatCode="General">
                  <c:v>6.9582425268155099E-2</c:v>
                </c:pt>
                <c:pt idx="92" formatCode="General">
                  <c:v>6.7211915038450198E-2</c:v>
                </c:pt>
                <c:pt idx="93" formatCode="General">
                  <c:v>6.4939372479024801E-2</c:v>
                </c:pt>
                <c:pt idx="94" formatCode="General">
                  <c:v>6.2760105270585606E-2</c:v>
                </c:pt>
                <c:pt idx="95" formatCode="General">
                  <c:v>6.0669672436441599E-2</c:v>
                </c:pt>
                <c:pt idx="96" formatCode="General">
                  <c:v>5.8663869776526802E-2</c:v>
                </c:pt>
                <c:pt idx="97" formatCode="General">
                  <c:v>5.6738716179806303E-2</c:v>
                </c:pt>
                <c:pt idx="98" formatCode="General">
                  <c:v>5.4890440763358299E-2</c:v>
                </c:pt>
                <c:pt idx="99" formatCode="General">
                  <c:v>5.3115470788933597E-2</c:v>
                </c:pt>
                <c:pt idx="100" formatCode="General">
                  <c:v>5.1410420310286101E-2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4-425F-8A02-1C5FCF18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93504"/>
        <c:axId val="1089493984"/>
      </c:scatterChart>
      <c:valAx>
        <c:axId val="10894935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Wavelength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3984"/>
        <c:crosses val="autoZero"/>
        <c:crossBetween val="midCat"/>
      </c:valAx>
      <c:valAx>
        <c:axId val="1089493984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Spectral Radiance (</a:t>
                </a: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Watts/cm</a:t>
                </a:r>
                <a:r>
                  <a:rPr lang="en-MY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-2</a:t>
                </a: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-sr-micron</a:t>
                </a:r>
                <a:r>
                  <a:rPr lang="en-MY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157161</xdr:rowOff>
    </xdr:from>
    <xdr:to>
      <xdr:col>14</xdr:col>
      <xdr:colOff>457200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C2ED1-7DBE-A02F-A49F-1C12A712F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4220-4BBB-4A67-AC35-EF8EC2FF1825}">
  <dimension ref="A1:L102"/>
  <sheetViews>
    <sheetView tabSelected="1" workbookViewId="0">
      <selection activeCell="D1" sqref="D1"/>
    </sheetView>
  </sheetViews>
  <sheetFormatPr defaultRowHeight="15" x14ac:dyDescent="0.25"/>
  <sheetData>
    <row r="1" spans="1:12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12" x14ac:dyDescent="0.25">
      <c r="A2">
        <v>0.1</v>
      </c>
      <c r="B2" s="1">
        <v>3.0337314687960798E-44</v>
      </c>
      <c r="C2" s="1">
        <v>5.0562191146601396E-44</v>
      </c>
      <c r="D2" s="1">
        <v>7.0787067605242004E-44</v>
      </c>
      <c r="E2" s="1">
        <v>1.01124382293202E-43</v>
      </c>
    </row>
    <row r="3" spans="1:12" x14ac:dyDescent="0.25">
      <c r="A3">
        <v>0.19900000000000001</v>
      </c>
      <c r="B3" s="1">
        <v>7.8057689305512203E-20</v>
      </c>
      <c r="C3" s="1">
        <v>1.3009614884252001E-19</v>
      </c>
      <c r="D3" s="1">
        <v>1.8213460837952801E-19</v>
      </c>
      <c r="E3" s="1">
        <v>2.6019229768504002E-19</v>
      </c>
    </row>
    <row r="4" spans="1:12" x14ac:dyDescent="0.25">
      <c r="A4">
        <v>0.29799999999999999</v>
      </c>
      <c r="B4" s="1">
        <v>5.1103826807004104E-12</v>
      </c>
      <c r="C4" s="1">
        <v>8.5173044678340106E-12</v>
      </c>
      <c r="D4" s="1">
        <v>1.19242262549676E-11</v>
      </c>
      <c r="E4" s="1">
        <v>1.7034608935667999E-11</v>
      </c>
    </row>
    <row r="5" spans="1:12" x14ac:dyDescent="0.25">
      <c r="A5">
        <v>0.39700000000000002</v>
      </c>
      <c r="B5" s="1">
        <v>2.77304694992449E-8</v>
      </c>
      <c r="C5" s="1">
        <v>4.6217449165408201E-8</v>
      </c>
      <c r="D5" s="1">
        <v>6.4704428831571498E-8</v>
      </c>
      <c r="E5" s="1">
        <v>9.2434898330816401E-8</v>
      </c>
    </row>
    <row r="6" spans="1:12" x14ac:dyDescent="0.25">
      <c r="A6">
        <v>0.496</v>
      </c>
      <c r="B6">
        <v>3.77955260293735E-6</v>
      </c>
      <c r="C6">
        <v>6.29925433822891E-6</v>
      </c>
      <c r="D6">
        <v>8.8189560735204805E-6</v>
      </c>
      <c r="E6">
        <v>1.25985086764578E-5</v>
      </c>
      <c r="L6" t="s">
        <v>5</v>
      </c>
    </row>
    <row r="7" spans="1:12" x14ac:dyDescent="0.25">
      <c r="A7">
        <v>0.59499999999999997</v>
      </c>
      <c r="B7">
        <v>8.4922595931619099E-5</v>
      </c>
      <c r="C7">
        <v>1.41537659886031E-4</v>
      </c>
      <c r="D7">
        <v>1.9815272384044399E-4</v>
      </c>
      <c r="E7">
        <v>2.8307531977206298E-4</v>
      </c>
    </row>
    <row r="8" spans="1:12" x14ac:dyDescent="0.25">
      <c r="A8">
        <v>0.69399999999999995</v>
      </c>
      <c r="B8">
        <v>6.96971630183496E-4</v>
      </c>
      <c r="C8">
        <v>1.16161938363916E-3</v>
      </c>
      <c r="D8">
        <v>1.6262671370948199E-3</v>
      </c>
      <c r="E8">
        <v>2.3232387672783199E-3</v>
      </c>
    </row>
    <row r="9" spans="1:12" x14ac:dyDescent="0.25">
      <c r="A9">
        <v>0.79300000000000004</v>
      </c>
      <c r="B9">
        <v>3.09274029992803E-3</v>
      </c>
      <c r="C9">
        <v>5.1545671665467196E-3</v>
      </c>
      <c r="D9">
        <v>7.2163940331654098E-3</v>
      </c>
      <c r="E9">
        <v>1.0309134333093399E-2</v>
      </c>
    </row>
    <row r="10" spans="1:12" x14ac:dyDescent="0.25">
      <c r="A10">
        <v>0.89200000000000002</v>
      </c>
      <c r="B10">
        <v>9.1973130750640699E-3</v>
      </c>
      <c r="C10">
        <v>1.53288551251067E-2</v>
      </c>
      <c r="D10">
        <v>2.1460397175149401E-2</v>
      </c>
      <c r="E10">
        <v>3.06577102502135E-2</v>
      </c>
    </row>
    <row r="11" spans="1:12" x14ac:dyDescent="0.25">
      <c r="A11">
        <v>0.99099999999999999</v>
      </c>
      <c r="B11">
        <v>2.08106720541184E-2</v>
      </c>
      <c r="C11">
        <v>3.4684453423530701E-2</v>
      </c>
      <c r="D11">
        <v>4.8558234792943002E-2</v>
      </c>
      <c r="E11">
        <v>6.9368906847061401E-2</v>
      </c>
    </row>
    <row r="12" spans="1:12" x14ac:dyDescent="0.25">
      <c r="A12">
        <v>1.0900000000000001</v>
      </c>
      <c r="B12">
        <v>3.8793675019260503E-2</v>
      </c>
      <c r="C12">
        <v>6.46561250321009E-2</v>
      </c>
      <c r="D12">
        <v>9.0518575044941194E-2</v>
      </c>
      <c r="E12">
        <v>0.129312250064201</v>
      </c>
    </row>
    <row r="13" spans="1:12" x14ac:dyDescent="0.25">
      <c r="A13">
        <v>1.1890000000000001</v>
      </c>
      <c r="B13">
        <v>6.2770715012334902E-2</v>
      </c>
      <c r="C13">
        <v>0.10461785835389099</v>
      </c>
      <c r="D13">
        <v>0.14646500169544799</v>
      </c>
      <c r="E13">
        <v>0.20923571670778299</v>
      </c>
    </row>
    <row r="14" spans="1:12" x14ac:dyDescent="0.25">
      <c r="A14">
        <v>1.288</v>
      </c>
      <c r="B14">
        <v>9.1353179871423495E-2</v>
      </c>
      <c r="C14">
        <v>0.15225529978570501</v>
      </c>
      <c r="D14">
        <v>0.213157419699988</v>
      </c>
      <c r="E14">
        <v>0.30451059957141102</v>
      </c>
    </row>
    <row r="15" spans="1:12" x14ac:dyDescent="0.25">
      <c r="A15">
        <v>1.387</v>
      </c>
      <c r="B15">
        <v>0.122608329331431</v>
      </c>
      <c r="C15">
        <v>0.204347215552385</v>
      </c>
      <c r="D15">
        <v>0.28608610177333998</v>
      </c>
      <c r="E15">
        <v>0.40869443110477099</v>
      </c>
    </row>
    <row r="16" spans="1:12" x14ac:dyDescent="0.25">
      <c r="A16">
        <v>1.486</v>
      </c>
      <c r="B16">
        <v>0.15451865088877201</v>
      </c>
      <c r="C16">
        <v>0.257531084814621</v>
      </c>
      <c r="D16">
        <v>0.36054351874046903</v>
      </c>
      <c r="E16">
        <v>0.51506216962924201</v>
      </c>
    </row>
    <row r="17" spans="1:5" x14ac:dyDescent="0.25">
      <c r="A17">
        <v>1.585</v>
      </c>
      <c r="B17">
        <v>0.18530472402237</v>
      </c>
      <c r="C17">
        <v>0.30884120670394999</v>
      </c>
      <c r="D17">
        <v>0.43237768938553001</v>
      </c>
      <c r="E17">
        <v>0.61768241340789998</v>
      </c>
    </row>
    <row r="18" spans="1:5" x14ac:dyDescent="0.25">
      <c r="A18">
        <v>1.6839999999999999</v>
      </c>
      <c r="B18">
        <v>0.21359117521051599</v>
      </c>
      <c r="C18">
        <v>0.35598529201752599</v>
      </c>
      <c r="D18">
        <v>0.49837940882453702</v>
      </c>
      <c r="E18">
        <v>0.71197058403505298</v>
      </c>
    </row>
    <row r="19" spans="1:5" x14ac:dyDescent="0.25">
      <c r="A19">
        <v>1.7829999999999999</v>
      </c>
      <c r="B19">
        <v>0.238448652684594</v>
      </c>
      <c r="C19">
        <v>0.39741442114099002</v>
      </c>
      <c r="D19">
        <v>0.556380189597386</v>
      </c>
      <c r="E19">
        <v>0.79482884228198003</v>
      </c>
    </row>
    <row r="20" spans="1:5" x14ac:dyDescent="0.25">
      <c r="A20">
        <v>1.8819999999999999</v>
      </c>
      <c r="B20">
        <v>0.25935807750206202</v>
      </c>
      <c r="C20">
        <v>0.432263462503436</v>
      </c>
      <c r="D20">
        <v>0.60516884750481104</v>
      </c>
      <c r="E20">
        <v>0.864526925006873</v>
      </c>
    </row>
    <row r="21" spans="1:5" x14ac:dyDescent="0.25">
      <c r="A21">
        <v>1.9810000000000001</v>
      </c>
      <c r="B21">
        <v>0.27613693548073698</v>
      </c>
      <c r="C21">
        <v>0.46022822580122802</v>
      </c>
      <c r="D21">
        <v>0.64431951612172</v>
      </c>
      <c r="E21">
        <v>0.92045645160245704</v>
      </c>
    </row>
    <row r="22" spans="1:5" x14ac:dyDescent="0.25">
      <c r="A22">
        <v>2.08</v>
      </c>
      <c r="B22">
        <v>0.288854972724298</v>
      </c>
      <c r="C22">
        <v>0.481424954540497</v>
      </c>
      <c r="D22">
        <v>0.67399493635669605</v>
      </c>
      <c r="E22">
        <v>0.96284990908099499</v>
      </c>
    </row>
    <row r="23" spans="1:5" x14ac:dyDescent="0.25">
      <c r="A23">
        <v>2.1789999999999998</v>
      </c>
      <c r="B23">
        <v>0.297755129504643</v>
      </c>
      <c r="C23">
        <v>0.49625854917440598</v>
      </c>
      <c r="D23">
        <v>0.69476196884416797</v>
      </c>
      <c r="E23">
        <v>0.99251709834881197</v>
      </c>
    </row>
    <row r="24" spans="1:5" x14ac:dyDescent="0.25">
      <c r="A24">
        <v>2.278</v>
      </c>
      <c r="B24">
        <v>0.30318711611767801</v>
      </c>
      <c r="C24">
        <v>0.50531186019612995</v>
      </c>
      <c r="D24">
        <v>0.70743660427458199</v>
      </c>
      <c r="E24">
        <v>1.0106237203922599</v>
      </c>
    </row>
    <row r="25" spans="1:5" x14ac:dyDescent="0.25">
      <c r="A25">
        <v>2.3769999999999998</v>
      </c>
      <c r="B25">
        <v>0.30555573323261498</v>
      </c>
      <c r="C25">
        <v>0.50925955538769196</v>
      </c>
      <c r="D25">
        <v>0.71296337754276895</v>
      </c>
      <c r="E25">
        <v>1.0185191107753799</v>
      </c>
    </row>
    <row r="26" spans="1:5" x14ac:dyDescent="0.25">
      <c r="A26">
        <v>2.476</v>
      </c>
      <c r="B26">
        <v>0.30528314099125903</v>
      </c>
      <c r="C26">
        <v>0.50880523498543295</v>
      </c>
      <c r="D26">
        <v>0.71232732897960604</v>
      </c>
      <c r="E26">
        <v>1.0176104699708599</v>
      </c>
    </row>
    <row r="27" spans="1:5" x14ac:dyDescent="0.25">
      <c r="A27">
        <v>2.5750000000000002</v>
      </c>
      <c r="B27">
        <v>0.30278297462565701</v>
      </c>
      <c r="C27">
        <v>0.50463829104276103</v>
      </c>
      <c r="D27">
        <v>0.706493607459866</v>
      </c>
      <c r="E27">
        <v>1.0092765820855201</v>
      </c>
    </row>
    <row r="28" spans="1:5" x14ac:dyDescent="0.25">
      <c r="A28">
        <v>2.6739999999999999</v>
      </c>
      <c r="B28">
        <v>0.29844383911760303</v>
      </c>
      <c r="C28">
        <v>0.49740639852933899</v>
      </c>
      <c r="D28">
        <v>0.69636895794107401</v>
      </c>
      <c r="E28">
        <v>0.99481279705867798</v>
      </c>
    </row>
    <row r="29" spans="1:5" x14ac:dyDescent="0.25">
      <c r="A29">
        <v>2.7730000000000001</v>
      </c>
      <c r="B29">
        <v>0.292619843616306</v>
      </c>
      <c r="C29">
        <v>0.48769973936051098</v>
      </c>
      <c r="D29">
        <v>0.68277963510471595</v>
      </c>
      <c r="E29">
        <v>0.97539947872102195</v>
      </c>
    </row>
    <row r="30" spans="1:5" x14ac:dyDescent="0.25">
      <c r="A30">
        <v>2.8719999999999999</v>
      </c>
      <c r="B30">
        <v>0.28562617997975398</v>
      </c>
      <c r="C30">
        <v>0.47604363329959098</v>
      </c>
      <c r="D30">
        <v>0.66646108661942705</v>
      </c>
      <c r="E30">
        <v>0.95208726659918197</v>
      </c>
    </row>
    <row r="31" spans="1:5" x14ac:dyDescent="0.25">
      <c r="A31">
        <v>2.9710000000000001</v>
      </c>
      <c r="B31">
        <v>0.27773815156938397</v>
      </c>
      <c r="C31">
        <v>0.46289691928230697</v>
      </c>
      <c r="D31">
        <v>0.64805568699522897</v>
      </c>
      <c r="E31">
        <v>0.92579383856461395</v>
      </c>
    </row>
    <row r="32" spans="1:5" x14ac:dyDescent="0.25">
      <c r="A32">
        <v>3.07</v>
      </c>
      <c r="B32">
        <v>0.26919243846783403</v>
      </c>
      <c r="C32">
        <v>0.44865406411305703</v>
      </c>
      <c r="D32">
        <v>0.62811568975828003</v>
      </c>
      <c r="E32">
        <v>0.89730812822611505</v>
      </c>
    </row>
    <row r="33" spans="1:5" x14ac:dyDescent="0.25">
      <c r="A33">
        <v>3.169</v>
      </c>
      <c r="B33">
        <v>0.26018970975387401</v>
      </c>
      <c r="C33">
        <v>0.43364951625645798</v>
      </c>
      <c r="D33">
        <v>0.60710932275904095</v>
      </c>
      <c r="E33">
        <v>0.86729903251291596</v>
      </c>
    </row>
    <row r="34" spans="1:5" x14ac:dyDescent="0.25">
      <c r="A34">
        <v>3.2679999999999998</v>
      </c>
      <c r="B34">
        <v>0.250897953698828</v>
      </c>
      <c r="C34">
        <v>0.418163256164713</v>
      </c>
      <c r="D34">
        <v>0.58542855863059895</v>
      </c>
      <c r="E34">
        <v>0.83632651232942701</v>
      </c>
    </row>
    <row r="35" spans="1:5" x14ac:dyDescent="0.25">
      <c r="A35">
        <v>3.367</v>
      </c>
      <c r="B35">
        <v>0.24145609653410799</v>
      </c>
      <c r="C35">
        <v>0.402426827556846</v>
      </c>
      <c r="D35">
        <v>0.56339755857958496</v>
      </c>
      <c r="E35">
        <v>0.804853655113693</v>
      </c>
    </row>
    <row r="36" spans="1:5" x14ac:dyDescent="0.25">
      <c r="A36">
        <v>3.4660000000000002</v>
      </c>
      <c r="B36">
        <v>0.231977628698045</v>
      </c>
      <c r="C36">
        <v>0.386629381163408</v>
      </c>
      <c r="D36">
        <v>0.54128113362877095</v>
      </c>
      <c r="E36">
        <v>0.77325876232681601</v>
      </c>
    </row>
    <row r="37" spans="1:5" x14ac:dyDescent="0.25">
      <c r="A37">
        <v>3.5649999999999999</v>
      </c>
      <c r="B37">
        <v>0.22255406434067701</v>
      </c>
      <c r="C37">
        <v>0.37092344056779603</v>
      </c>
      <c r="D37">
        <v>0.51929281679491501</v>
      </c>
      <c r="E37">
        <v>0.74184688113559305</v>
      </c>
    </row>
    <row r="38" spans="1:5" x14ac:dyDescent="0.25">
      <c r="A38">
        <v>3.6640000000000001</v>
      </c>
      <c r="B38">
        <v>0.21325813481954201</v>
      </c>
      <c r="C38">
        <v>0.35543022469923702</v>
      </c>
      <c r="D38">
        <v>0.497602314578932</v>
      </c>
      <c r="E38">
        <v>0.71086044939847404</v>
      </c>
    </row>
    <row r="39" spans="1:5" x14ac:dyDescent="0.25">
      <c r="A39">
        <v>3.7629999999999999</v>
      </c>
      <c r="B39">
        <v>0.20414666800768699</v>
      </c>
      <c r="C39">
        <v>0.34024444667947901</v>
      </c>
      <c r="D39">
        <v>0.47634222535127102</v>
      </c>
      <c r="E39">
        <v>0.68048889335895901</v>
      </c>
    </row>
    <row r="40" spans="1:5" x14ac:dyDescent="0.25">
      <c r="A40">
        <v>3.8620000000000001</v>
      </c>
      <c r="B40">
        <v>0.19526313892194</v>
      </c>
      <c r="C40">
        <v>0.32543856486990103</v>
      </c>
      <c r="D40">
        <v>0.45561399081786202</v>
      </c>
      <c r="E40">
        <v>0.65087712973980205</v>
      </c>
    </row>
    <row r="41" spans="1:5" x14ac:dyDescent="0.25">
      <c r="A41">
        <v>3.9609999999999999</v>
      </c>
      <c r="B41">
        <v>0.186639898461256</v>
      </c>
      <c r="C41">
        <v>0.31106649743542703</v>
      </c>
      <c r="D41">
        <v>0.43549309640959799</v>
      </c>
      <c r="E41">
        <v>0.62213299487085405</v>
      </c>
    </row>
    <row r="42" spans="1:5" x14ac:dyDescent="0.25">
      <c r="A42">
        <v>4.0599999999999996</v>
      </c>
      <c r="B42">
        <v>0.17830009967538801</v>
      </c>
      <c r="C42">
        <v>0.29716683279231298</v>
      </c>
      <c r="D42">
        <v>0.41603356590923901</v>
      </c>
      <c r="E42">
        <v>0.59433366558462697</v>
      </c>
    </row>
    <row r="43" spans="1:5" x14ac:dyDescent="0.25">
      <c r="A43">
        <v>4.1589999999999998</v>
      </c>
      <c r="B43">
        <v>0.17025934771972301</v>
      </c>
      <c r="C43">
        <v>0.28376557953287201</v>
      </c>
      <c r="D43">
        <v>0.39727181134602102</v>
      </c>
      <c r="E43">
        <v>0.56753115906574403</v>
      </c>
    </row>
    <row r="44" spans="1:5" x14ac:dyDescent="0.25">
      <c r="A44">
        <v>4.258</v>
      </c>
      <c r="B44">
        <v>0.162527102478601</v>
      </c>
      <c r="C44">
        <v>0.27087850413100201</v>
      </c>
      <c r="D44">
        <v>0.37922990578340299</v>
      </c>
      <c r="E44">
        <v>0.54175700826200501</v>
      </c>
    </row>
    <row r="45" spans="1:5" x14ac:dyDescent="0.25">
      <c r="A45">
        <v>4.3570000000000002</v>
      </c>
      <c r="B45">
        <v>0.15510786316153199</v>
      </c>
      <c r="C45">
        <v>0.258513105269221</v>
      </c>
      <c r="D45">
        <v>0.36191834737690898</v>
      </c>
      <c r="E45">
        <v>0.517026210538442</v>
      </c>
    </row>
    <row r="46" spans="1:5" x14ac:dyDescent="0.25">
      <c r="A46">
        <v>4.4559999999999897</v>
      </c>
      <c r="B46">
        <v>0.148002162970653</v>
      </c>
      <c r="C46">
        <v>0.24667027161775501</v>
      </c>
      <c r="D46">
        <v>0.34533838026485703</v>
      </c>
      <c r="E46">
        <v>0.49334054323551002</v>
      </c>
    </row>
    <row r="47" spans="1:5" x14ac:dyDescent="0.25">
      <c r="A47">
        <v>4.5549999999999997</v>
      </c>
      <c r="B47">
        <v>0.141207399868923</v>
      </c>
      <c r="C47">
        <v>0.23534566644820501</v>
      </c>
      <c r="D47">
        <v>0.32948393302748702</v>
      </c>
      <c r="E47">
        <v>0.47069133289641102</v>
      </c>
    </row>
    <row r="48" spans="1:5" x14ac:dyDescent="0.25">
      <c r="A48">
        <v>4.6539999999999999</v>
      </c>
      <c r="B48">
        <v>0.13471852699036399</v>
      </c>
      <c r="C48">
        <v>0.224530878317274</v>
      </c>
      <c r="D48">
        <v>0.31434322964418399</v>
      </c>
      <c r="E48">
        <v>0.449061756634549</v>
      </c>
    </row>
    <row r="49" spans="1:5" x14ac:dyDescent="0.25">
      <c r="A49">
        <v>4.7530000000000001</v>
      </c>
      <c r="B49">
        <v>0.128528623613269</v>
      </c>
      <c r="C49">
        <v>0.21421437268878199</v>
      </c>
      <c r="D49">
        <v>0.29990012176429498</v>
      </c>
      <c r="E49">
        <v>0.42842874537756498</v>
      </c>
    </row>
    <row r="50" spans="1:5" x14ac:dyDescent="0.25">
      <c r="A50">
        <v>4.8520000000000003</v>
      </c>
      <c r="B50">
        <v>0.12262936504360999</v>
      </c>
      <c r="C50">
        <v>0.204382275072684</v>
      </c>
      <c r="D50">
        <v>0.28613518510175801</v>
      </c>
      <c r="E50">
        <v>0.408764550145368</v>
      </c>
    </row>
    <row r="51" spans="1:5" x14ac:dyDescent="0.25">
      <c r="A51">
        <v>4.9509999999999996</v>
      </c>
      <c r="B51">
        <v>0.11701140733379201</v>
      </c>
      <c r="C51">
        <v>0.19501901222298801</v>
      </c>
      <c r="D51">
        <v>0.27302661711218301</v>
      </c>
      <c r="E51">
        <v>0.39003802444597602</v>
      </c>
    </row>
    <row r="52" spans="1:5" x14ac:dyDescent="0.25">
      <c r="A52">
        <v>5.05</v>
      </c>
      <c r="B52">
        <v>0.11166470054686201</v>
      </c>
      <c r="C52">
        <v>0.18610783424477101</v>
      </c>
      <c r="D52">
        <v>0.26055096794267901</v>
      </c>
      <c r="E52">
        <v>0.37221566848954202</v>
      </c>
    </row>
    <row r="53" spans="1:5" x14ac:dyDescent="0.25">
      <c r="A53">
        <v>5.149</v>
      </c>
      <c r="B53">
        <v>0.106578742291506</v>
      </c>
      <c r="C53">
        <v>0.17763123715251</v>
      </c>
      <c r="D53">
        <v>0.24868373201351501</v>
      </c>
      <c r="E53">
        <v>0.355262474305021</v>
      </c>
    </row>
    <row r="54" spans="1:5" x14ac:dyDescent="0.25">
      <c r="A54">
        <v>5.2480000000000002</v>
      </c>
      <c r="B54">
        <v>0.101742781501291</v>
      </c>
      <c r="C54">
        <v>0.16957130250215199</v>
      </c>
      <c r="D54">
        <v>0.237399823503013</v>
      </c>
      <c r="E54">
        <v>0.33914260500430499</v>
      </c>
    </row>
    <row r="55" spans="1:5" x14ac:dyDescent="0.25">
      <c r="A55">
        <v>5.3469999999999898</v>
      </c>
      <c r="B55">
        <v>9.7145980903012505E-2</v>
      </c>
      <c r="C55">
        <v>0.16190996817168701</v>
      </c>
      <c r="D55">
        <v>0.22667395544036201</v>
      </c>
      <c r="E55">
        <v>0.32381993634337503</v>
      </c>
    </row>
    <row r="56" spans="1:5" x14ac:dyDescent="0.25">
      <c r="A56">
        <v>5.4459999999999997</v>
      </c>
      <c r="B56">
        <v>9.2777545297170694E-2</v>
      </c>
      <c r="C56">
        <v>0.15462924216195101</v>
      </c>
      <c r="D56">
        <v>0.21648093902673099</v>
      </c>
      <c r="E56">
        <v>0.30925848432390202</v>
      </c>
    </row>
    <row r="57" spans="1:5" x14ac:dyDescent="0.25">
      <c r="A57">
        <v>5.5449999999999999</v>
      </c>
      <c r="B57">
        <v>8.8626821638697104E-2</v>
      </c>
      <c r="C57">
        <v>0.147711369397828</v>
      </c>
      <c r="D57">
        <v>0.206795917156959</v>
      </c>
      <c r="E57">
        <v>0.295422738795657</v>
      </c>
    </row>
    <row r="58" spans="1:5" x14ac:dyDescent="0.25">
      <c r="A58">
        <v>5.6440000000000001</v>
      </c>
      <c r="B58">
        <v>8.4683375937209204E-2</v>
      </c>
      <c r="C58">
        <v>0.141138959895348</v>
      </c>
      <c r="D58">
        <v>0.19759454385348801</v>
      </c>
      <c r="E58">
        <v>0.282277919790697</v>
      </c>
    </row>
    <row r="59" spans="1:5" x14ac:dyDescent="0.25">
      <c r="A59">
        <v>5.7430000000000003</v>
      </c>
      <c r="B59">
        <v>8.0937051172955701E-2</v>
      </c>
      <c r="C59">
        <v>0.134895085288259</v>
      </c>
      <c r="D59">
        <v>0.188853119403563</v>
      </c>
      <c r="E59">
        <v>0.269790170576519</v>
      </c>
    </row>
    <row r="60" spans="1:5" x14ac:dyDescent="0.25">
      <c r="A60">
        <v>5.8419999999999996</v>
      </c>
      <c r="B60">
        <v>7.7378009727962105E-2</v>
      </c>
      <c r="C60">
        <v>0.12896334954660299</v>
      </c>
      <c r="D60">
        <v>0.18054868936524501</v>
      </c>
      <c r="E60">
        <v>0.25792669909320698</v>
      </c>
    </row>
    <row r="61" spans="1:5" x14ac:dyDescent="0.25">
      <c r="A61">
        <v>5.9409999999999998</v>
      </c>
      <c r="B61">
        <v>7.3996763244242106E-2</v>
      </c>
      <c r="C61">
        <v>0.123327938740403</v>
      </c>
      <c r="D61">
        <v>0.17265911423656499</v>
      </c>
      <c r="E61">
        <v>0.246655877480807</v>
      </c>
    </row>
    <row r="62" spans="1:5" x14ac:dyDescent="0.25">
      <c r="A62">
        <v>6.04</v>
      </c>
      <c r="B62">
        <v>7.0784192326610901E-2</v>
      </c>
      <c r="C62">
        <v>0.11797365387768401</v>
      </c>
      <c r="D62">
        <v>0.165163115428758</v>
      </c>
      <c r="E62">
        <v>0.23594730775536901</v>
      </c>
    </row>
    <row r="63" spans="1:5" x14ac:dyDescent="0.25">
      <c r="A63">
        <v>6.1390000000000002</v>
      </c>
      <c r="B63">
        <v>6.7731558092794103E-2</v>
      </c>
      <c r="C63">
        <v>0.11288593015465601</v>
      </c>
      <c r="D63">
        <v>0.15804030221651899</v>
      </c>
      <c r="E63">
        <v>0.22577186030931301</v>
      </c>
    </row>
    <row r="64" spans="1:5" x14ac:dyDescent="0.25">
      <c r="A64">
        <v>6.2379999999999898</v>
      </c>
      <c r="B64">
        <v>6.48305072261319E-2</v>
      </c>
      <c r="C64">
        <v>0.108050845376886</v>
      </c>
      <c r="D64">
        <v>0.15127118352764099</v>
      </c>
      <c r="E64">
        <v>0.216101690753773</v>
      </c>
    </row>
    <row r="65" spans="1:5" x14ac:dyDescent="0.25">
      <c r="A65">
        <v>6.3369999999999997</v>
      </c>
      <c r="B65">
        <v>6.2073071895796798E-2</v>
      </c>
      <c r="C65">
        <v>0.103455119826328</v>
      </c>
      <c r="D65">
        <v>0.14483716775685901</v>
      </c>
      <c r="E65">
        <v>0.20691023965265601</v>
      </c>
    </row>
    <row r="66" spans="1:5" x14ac:dyDescent="0.25">
      <c r="A66">
        <v>6.4359999999999999</v>
      </c>
      <c r="B66">
        <v>5.9451665667141301E-2</v>
      </c>
      <c r="C66">
        <v>9.9086109445235507E-2</v>
      </c>
      <c r="D66">
        <v>0.13872055322332899</v>
      </c>
      <c r="E66">
        <v>0.19817221889047101</v>
      </c>
    </row>
    <row r="67" spans="1:5" x14ac:dyDescent="0.25">
      <c r="A67">
        <v>6.5350000000000001</v>
      </c>
      <c r="B67">
        <v>5.6959076322921201E-2</v>
      </c>
      <c r="C67">
        <v>9.4931793871535303E-2</v>
      </c>
      <c r="D67">
        <v>0.132904511420149</v>
      </c>
      <c r="E67">
        <v>0.18986358774306999</v>
      </c>
    </row>
    <row r="68" spans="1:5" x14ac:dyDescent="0.25">
      <c r="A68">
        <v>6.6340000000000003</v>
      </c>
      <c r="B68">
        <v>5.4588456348216199E-2</v>
      </c>
      <c r="C68">
        <v>9.0980760580360406E-2</v>
      </c>
      <c r="D68">
        <v>0.12737306481250399</v>
      </c>
      <c r="E68">
        <v>0.18196152116072001</v>
      </c>
    </row>
    <row r="69" spans="1:5" x14ac:dyDescent="0.25">
      <c r="A69">
        <v>6.7329999999999997</v>
      </c>
      <c r="B69">
        <v>5.2333311692386697E-2</v>
      </c>
      <c r="C69">
        <v>8.7222186153977796E-2</v>
      </c>
      <c r="D69">
        <v>0.12211106061556901</v>
      </c>
      <c r="E69">
        <v>0.17444437230795501</v>
      </c>
    </row>
    <row r="70" spans="1:5" x14ac:dyDescent="0.25">
      <c r="A70">
        <v>6.8319999999999999</v>
      </c>
      <c r="B70">
        <v>5.0187489305721297E-2</v>
      </c>
      <c r="C70">
        <v>8.3645815509535607E-2</v>
      </c>
      <c r="D70">
        <v>0.117104141713349</v>
      </c>
      <c r="E70">
        <v>0.16729163101907099</v>
      </c>
    </row>
    <row r="71" spans="1:5" x14ac:dyDescent="0.25">
      <c r="A71">
        <v>6.931</v>
      </c>
      <c r="B71">
        <v>4.8145163852639498E-2</v>
      </c>
      <c r="C71">
        <v>8.0241939754399194E-2</v>
      </c>
      <c r="D71">
        <v>0.11233871565615799</v>
      </c>
      <c r="E71">
        <v>0.160483879508798</v>
      </c>
    </row>
    <row r="72" spans="1:5" x14ac:dyDescent="0.25">
      <c r="A72">
        <v>7.03</v>
      </c>
      <c r="B72">
        <v>4.6200823924113003E-2</v>
      </c>
      <c r="C72">
        <v>7.70013732068551E-2</v>
      </c>
      <c r="D72">
        <v>0.107801922489597</v>
      </c>
      <c r="E72">
        <v>0.15400274641371001</v>
      </c>
    </row>
    <row r="73" spans="1:5" x14ac:dyDescent="0.25">
      <c r="A73">
        <v>7.1289999999999996</v>
      </c>
      <c r="B73">
        <v>4.4349258006619499E-2</v>
      </c>
      <c r="C73">
        <v>7.3915430011032596E-2</v>
      </c>
      <c r="D73">
        <v>0.103481602015445</v>
      </c>
      <c r="E73">
        <v>0.147830860022065</v>
      </c>
    </row>
    <row r="74" spans="1:5" x14ac:dyDescent="0.25">
      <c r="A74">
        <v>7.2279999999999998</v>
      </c>
      <c r="B74">
        <v>4.25855404111092E-2</v>
      </c>
      <c r="C74">
        <v>7.0975900685182003E-2</v>
      </c>
      <c r="D74">
        <v>9.9366260959254799E-2</v>
      </c>
      <c r="E74">
        <v>0.14195180137036401</v>
      </c>
    </row>
    <row r="75" spans="1:5" x14ac:dyDescent="0.25">
      <c r="A75">
        <v>7.327</v>
      </c>
      <c r="B75">
        <v>4.0905017321230301E-2</v>
      </c>
      <c r="C75">
        <v>6.8175028868717194E-2</v>
      </c>
      <c r="D75">
        <v>9.5445040416204094E-2</v>
      </c>
      <c r="E75">
        <v>0.136350057737434</v>
      </c>
    </row>
    <row r="76" spans="1:5" x14ac:dyDescent="0.25">
      <c r="A76">
        <v>7.4260000000000002</v>
      </c>
      <c r="B76">
        <v>3.9303293083793003E-2</v>
      </c>
      <c r="C76">
        <v>6.5505488472988302E-2</v>
      </c>
      <c r="D76">
        <v>9.1707683862183698E-2</v>
      </c>
      <c r="E76">
        <v>0.13101097694597599</v>
      </c>
    </row>
    <row r="77" spans="1:5" x14ac:dyDescent="0.25">
      <c r="A77">
        <v>7.5250000000000004</v>
      </c>
      <c r="B77">
        <v>3.7776216834804699E-2</v>
      </c>
      <c r="C77">
        <v>6.2960361391341105E-2</v>
      </c>
      <c r="D77">
        <v>8.8144505947877594E-2</v>
      </c>
      <c r="E77">
        <v>0.12592072278268199</v>
      </c>
    </row>
    <row r="78" spans="1:5" x14ac:dyDescent="0.25">
      <c r="A78">
        <v>7.6239999999999997</v>
      </c>
      <c r="B78">
        <v>3.6319869530259397E-2</v>
      </c>
      <c r="C78">
        <v>6.0533115883765698E-2</v>
      </c>
      <c r="D78">
        <v>8.4746362237271999E-2</v>
      </c>
      <c r="E78">
        <v>0.12106623176753099</v>
      </c>
    </row>
    <row r="79" spans="1:5" x14ac:dyDescent="0.25">
      <c r="A79">
        <v>7.7229999999999999</v>
      </c>
      <c r="B79">
        <v>3.4930551431256798E-2</v>
      </c>
      <c r="C79">
        <v>5.8217585718761303E-2</v>
      </c>
      <c r="D79">
        <v>8.1504620006265904E-2</v>
      </c>
      <c r="E79">
        <v>0.11643517143752199</v>
      </c>
    </row>
    <row r="80" spans="1:5" x14ac:dyDescent="0.25">
      <c r="A80">
        <v>7.8220000000000001</v>
      </c>
      <c r="B80">
        <v>3.3604770077190198E-2</v>
      </c>
      <c r="C80">
        <v>5.6007950128650397E-2</v>
      </c>
      <c r="D80">
        <v>7.8411130180110505E-2</v>
      </c>
      <c r="E80">
        <v>0.1120159002573</v>
      </c>
    </row>
    <row r="81" spans="1:5" x14ac:dyDescent="0.25">
      <c r="A81">
        <v>7.9210000000000003</v>
      </c>
      <c r="B81">
        <v>3.2339228768016703E-2</v>
      </c>
      <c r="C81">
        <v>5.38987146133613E-2</v>
      </c>
      <c r="D81">
        <v>7.5458200458705799E-2</v>
      </c>
      <c r="E81">
        <v>0.107797429226722</v>
      </c>
    </row>
    <row r="82" spans="1:5" x14ac:dyDescent="0.25">
      <c r="A82">
        <v>8.02</v>
      </c>
      <c r="B82">
        <v>3.1130815566460499E-2</v>
      </c>
      <c r="C82">
        <v>5.1884692610767502E-2</v>
      </c>
      <c r="D82">
        <v>7.2638569655074606E-2</v>
      </c>
      <c r="E82">
        <v>0.103769385221535</v>
      </c>
    </row>
    <row r="83" spans="1:5" x14ac:dyDescent="0.25">
      <c r="A83">
        <v>8.1189999999999998</v>
      </c>
      <c r="B83">
        <v>2.9976592822958802E-2</v>
      </c>
      <c r="C83">
        <v>4.9960988038264702E-2</v>
      </c>
      <c r="D83">
        <v>6.9945383253570595E-2</v>
      </c>
      <c r="E83">
        <v>9.9921976076529501E-2</v>
      </c>
    </row>
    <row r="84" spans="1:5" x14ac:dyDescent="0.25">
      <c r="A84">
        <v>8.218</v>
      </c>
      <c r="B84">
        <v>2.8873787219852499E-2</v>
      </c>
      <c r="C84">
        <v>4.8122978699754203E-2</v>
      </c>
      <c r="D84">
        <v>6.7372170179655896E-2</v>
      </c>
      <c r="E84">
        <v>9.6245957399508406E-2</v>
      </c>
    </row>
    <row r="85" spans="1:5" x14ac:dyDescent="0.25">
      <c r="A85">
        <v>8.3170000000000002</v>
      </c>
      <c r="B85">
        <v>2.7819780326440099E-2</v>
      </c>
      <c r="C85">
        <v>4.6366300544066902E-2</v>
      </c>
      <c r="D85">
        <v>6.4912820761693704E-2</v>
      </c>
      <c r="E85">
        <v>9.2732601088133901E-2</v>
      </c>
    </row>
    <row r="86" spans="1:5" x14ac:dyDescent="0.25">
      <c r="A86">
        <v>8.4160000000000004</v>
      </c>
      <c r="B86">
        <v>2.68120996528028E-2</v>
      </c>
      <c r="C86">
        <v>4.46868327546713E-2</v>
      </c>
      <c r="D86">
        <v>6.2561565856539894E-2</v>
      </c>
      <c r="E86">
        <v>8.9373665509342698E-2</v>
      </c>
    </row>
    <row r="87" spans="1:5" x14ac:dyDescent="0.25">
      <c r="A87">
        <v>8.5150000000000006</v>
      </c>
      <c r="B87">
        <v>2.5848410187537599E-2</v>
      </c>
      <c r="C87">
        <v>4.3080683645896102E-2</v>
      </c>
      <c r="D87">
        <v>6.0312957104254501E-2</v>
      </c>
      <c r="E87">
        <v>8.6161367291792204E-2</v>
      </c>
    </row>
    <row r="88" spans="1:5" x14ac:dyDescent="0.25">
      <c r="A88">
        <v>8.6140000000000008</v>
      </c>
      <c r="B88">
        <v>2.4926506402549401E-2</v>
      </c>
      <c r="C88">
        <v>4.1544177337582297E-2</v>
      </c>
      <c r="D88">
        <v>5.8161848272615203E-2</v>
      </c>
      <c r="E88">
        <v>8.3088354675164705E-2</v>
      </c>
    </row>
    <row r="89" spans="1:5" x14ac:dyDescent="0.25">
      <c r="A89">
        <v>8.7129999999999992</v>
      </c>
      <c r="B89">
        <v>2.40443047066757E-2</v>
      </c>
      <c r="C89">
        <v>4.0073841177792897E-2</v>
      </c>
      <c r="D89">
        <v>5.6103377648909998E-2</v>
      </c>
      <c r="E89">
        <v>8.0147682355585795E-2</v>
      </c>
    </row>
    <row r="90" spans="1:5" x14ac:dyDescent="0.25">
      <c r="A90">
        <v>8.8119999999999994</v>
      </c>
      <c r="B90">
        <v>2.3199836329059701E-2</v>
      </c>
      <c r="C90">
        <v>3.8666393881766299E-2</v>
      </c>
      <c r="D90">
        <v>5.4132951434472797E-2</v>
      </c>
      <c r="E90">
        <v>7.7332787763532598E-2</v>
      </c>
    </row>
    <row r="91" spans="1:5" x14ac:dyDescent="0.25">
      <c r="A91">
        <v>8.9109999999999996</v>
      </c>
      <c r="B91">
        <v>2.2391240612714001E-2</v>
      </c>
      <c r="C91">
        <v>3.7318734354523403E-2</v>
      </c>
      <c r="D91">
        <v>5.2246228096332802E-2</v>
      </c>
      <c r="E91">
        <v>7.4637468709046903E-2</v>
      </c>
    </row>
    <row r="92" spans="1:5" x14ac:dyDescent="0.25">
      <c r="A92">
        <v>9.01</v>
      </c>
      <c r="B92">
        <v>2.1616758698574701E-2</v>
      </c>
      <c r="C92">
        <v>3.6027931164291198E-2</v>
      </c>
      <c r="D92">
        <v>5.0439103630007698E-2</v>
      </c>
      <c r="E92">
        <v>7.2055862328582507E-2</v>
      </c>
    </row>
    <row r="93" spans="1:5" x14ac:dyDescent="0.25">
      <c r="A93">
        <v>9.109</v>
      </c>
      <c r="B93">
        <v>2.0874727580446499E-2</v>
      </c>
      <c r="C93">
        <v>3.4791212634077501E-2</v>
      </c>
      <c r="D93">
        <v>4.8707697687708502E-2</v>
      </c>
      <c r="E93">
        <v>6.9582425268155099E-2</v>
      </c>
    </row>
    <row r="94" spans="1:5" x14ac:dyDescent="0.25">
      <c r="A94">
        <v>9.2080000000000002</v>
      </c>
      <c r="B94">
        <v>2.0163574511534998E-2</v>
      </c>
      <c r="C94">
        <v>3.3605957519225099E-2</v>
      </c>
      <c r="D94">
        <v>4.7048340526915103E-2</v>
      </c>
      <c r="E94">
        <v>6.7211915038450198E-2</v>
      </c>
    </row>
    <row r="95" spans="1:5" x14ac:dyDescent="0.25">
      <c r="A95">
        <v>9.3070000000000004</v>
      </c>
      <c r="B95">
        <v>1.9481811743707399E-2</v>
      </c>
      <c r="C95">
        <v>3.2469686239512401E-2</v>
      </c>
      <c r="D95">
        <v>4.5457560735317398E-2</v>
      </c>
      <c r="E95">
        <v>6.4939372479024801E-2</v>
      </c>
    </row>
    <row r="96" spans="1:5" x14ac:dyDescent="0.25">
      <c r="A96">
        <v>9.4060000000000006</v>
      </c>
      <c r="B96">
        <v>1.88280315811757E-2</v>
      </c>
      <c r="C96">
        <v>3.1380052635292803E-2</v>
      </c>
      <c r="D96">
        <v>4.3932073689409899E-2</v>
      </c>
      <c r="E96">
        <v>6.2760105270585606E-2</v>
      </c>
    </row>
    <row r="97" spans="1:5" x14ac:dyDescent="0.25">
      <c r="A97">
        <v>9.5050000000000008</v>
      </c>
      <c r="B97">
        <v>1.82009017309324E-2</v>
      </c>
      <c r="C97">
        <v>3.03348362182208E-2</v>
      </c>
      <c r="D97">
        <v>4.2468770705509098E-2</v>
      </c>
      <c r="E97">
        <v>6.0669672436441599E-2</v>
      </c>
    </row>
    <row r="98" spans="1:5" x14ac:dyDescent="0.25">
      <c r="A98">
        <v>9.6039999999999992</v>
      </c>
      <c r="B98">
        <v>1.7599160932958002E-2</v>
      </c>
      <c r="C98">
        <v>2.9331934888263401E-2</v>
      </c>
      <c r="D98">
        <v>4.1064708843568699E-2</v>
      </c>
      <c r="E98">
        <v>5.8663869776526802E-2</v>
      </c>
    </row>
    <row r="99" spans="1:5" x14ac:dyDescent="0.25">
      <c r="A99">
        <v>9.7029999999999994</v>
      </c>
      <c r="B99">
        <v>1.70216148539418E-2</v>
      </c>
      <c r="C99">
        <v>2.83693580899031E-2</v>
      </c>
      <c r="D99">
        <v>3.9717101325864403E-2</v>
      </c>
      <c r="E99">
        <v>5.6738716179806303E-2</v>
      </c>
    </row>
    <row r="100" spans="1:5" x14ac:dyDescent="0.25">
      <c r="A100">
        <v>9.8019999999999996</v>
      </c>
      <c r="B100">
        <v>1.6467132229007399E-2</v>
      </c>
      <c r="C100">
        <v>2.7445220381679101E-2</v>
      </c>
      <c r="D100">
        <v>3.8423308534350803E-2</v>
      </c>
      <c r="E100">
        <v>5.4890440763358299E-2</v>
      </c>
    </row>
    <row r="101" spans="1:5" x14ac:dyDescent="0.25">
      <c r="A101">
        <v>9.9009999999999998</v>
      </c>
      <c r="B101">
        <v>1.5934641236680099E-2</v>
      </c>
      <c r="C101">
        <v>2.6557735394466798E-2</v>
      </c>
      <c r="D101">
        <v>3.7180829552253498E-2</v>
      </c>
      <c r="E101">
        <v>5.3115470788933597E-2</v>
      </c>
    </row>
    <row r="102" spans="1:5" x14ac:dyDescent="0.25">
      <c r="A102">
        <v>10</v>
      </c>
      <c r="B102">
        <v>1.54231260930858E-2</v>
      </c>
      <c r="C102">
        <v>2.5705210155142998E-2</v>
      </c>
      <c r="D102">
        <v>3.5987294217200198E-2</v>
      </c>
      <c r="E102">
        <v>5.1410420310286101E-2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Ammar Daniel</cp:lastModifiedBy>
  <dcterms:created xsi:type="dcterms:W3CDTF">2024-12-13T03:53:52Z</dcterms:created>
  <dcterms:modified xsi:type="dcterms:W3CDTF">2024-12-13T03:53:53Z</dcterms:modified>
</cp:coreProperties>
</file>