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 Drive\Individual Investigative Project\Spectral Rad Graph\"/>
    </mc:Choice>
  </mc:AlternateContent>
  <xr:revisionPtr revIDLastSave="0" documentId="13_ncr:9_{AAF535F5-B8FF-4E89-AB46-400AA6BEE15D}" xr6:coauthVersionLast="47" xr6:coauthVersionMax="47" xr10:uidLastSave="{00000000-0000-0000-0000-000000000000}"/>
  <bookViews>
    <workbookView xWindow="-120" yWindow="-120" windowWidth="29040" windowHeight="15720" xr2:uid="{EE751112-F528-4BFF-BB11-6067323906A7}"/>
  </bookViews>
  <sheets>
    <sheet name="main" sheetId="1" r:id="rId1"/>
  </sheets>
  <calcPr calcId="0"/>
</workbook>
</file>

<file path=xl/sharedStrings.xml><?xml version="1.0" encoding="utf-8"?>
<sst xmlns="http://schemas.openxmlformats.org/spreadsheetml/2006/main" count="11" uniqueCount="11">
  <si>
    <t>Wavelength (µm)</t>
  </si>
  <si>
    <t>Max Wavelength</t>
  </si>
  <si>
    <t>radiance at max</t>
  </si>
  <si>
    <t>gradient max</t>
  </si>
  <si>
    <t>y intercept</t>
  </si>
  <si>
    <t>500K</t>
  </si>
  <si>
    <t>700K</t>
  </si>
  <si>
    <t>1000K</t>
  </si>
  <si>
    <t>2000K</t>
  </si>
  <si>
    <t>4000K</t>
  </si>
  <si>
    <t>5500K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</si>
</sst>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Spectral Radiance at Different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500K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4.4560000000000004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5.3470000000000004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6.2380000000000004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main!$B$2:$B$102</c:f>
              <c:numCache>
                <c:formatCode>0.00E+00</c:formatCode>
                <c:ptCount val="101"/>
                <c:pt idx="0">
                  <c:v>1.2700000000000001E-116</c:v>
                </c:pt>
                <c:pt idx="1">
                  <c:v>6.0600000000000003E-56</c:v>
                </c:pt>
                <c:pt idx="2">
                  <c:v>5.8700000000000002E-36</c:v>
                </c:pt>
                <c:pt idx="3">
                  <c:v>4.0100000000000001E-26</c:v>
                </c:pt>
                <c:pt idx="4">
                  <c:v>2.53E-20</c:v>
                </c:pt>
                <c:pt idx="5">
                  <c:v>1.58E-16</c:v>
                </c:pt>
                <c:pt idx="6">
                  <c:v>7.2800000000000003E-14</c:v>
                </c:pt>
                <c:pt idx="7">
                  <c:v>6.6100000000000003E-12</c:v>
                </c:pt>
                <c:pt idx="8">
                  <c:v>2.0600000000000001E-10</c:v>
                </c:pt>
                <c:pt idx="9">
                  <c:v>3.05E-9</c:v>
                </c:pt>
                <c:pt idx="10">
                  <c:v>2.6499999999999999E-8</c:v>
                </c:pt>
                <c:pt idx="11">
                  <c:v>1.55E-7</c:v>
                </c:pt>
                <c:pt idx="12">
                  <c:v>6.6599999999999996E-7</c:v>
                </c:pt>
                <c:pt idx="13">
                  <c:v>2.2667799999999999E-6</c:v>
                </c:pt>
                <c:pt idx="14">
                  <c:v>6.3968999999999997E-6</c:v>
                </c:pt>
                <c:pt idx="15">
                  <c:v>1.5531100000000001E-5</c:v>
                </c:pt>
                <c:pt idx="16">
                  <c:v>3.3355100000000002E-5</c:v>
                </c:pt>
                <c:pt idx="17">
                  <c:v>6.4738899999999998E-5</c:v>
                </c:pt>
                <c:pt idx="18" formatCode="General">
                  <c:v>1.1548399999999999E-4</c:v>
                </c:pt>
                <c:pt idx="19" formatCode="General">
                  <c:v>1.9188699999999999E-4</c:v>
                </c:pt>
                <c:pt idx="20" formatCode="General">
                  <c:v>3.0019999999999998E-4</c:v>
                </c:pt>
                <c:pt idx="21" formatCode="General">
                  <c:v>4.4608400000000002E-4</c:v>
                </c:pt>
                <c:pt idx="22" formatCode="General">
                  <c:v>6.3413599999999999E-4</c:v>
                </c:pt>
                <c:pt idx="23" formatCode="General">
                  <c:v>8.6754599999999996E-4</c:v>
                </c:pt>
                <c:pt idx="24" formatCode="General">
                  <c:v>1.1478930000000001E-3</c:v>
                </c:pt>
                <c:pt idx="25" formatCode="General">
                  <c:v>1.4750989999999999E-3</c:v>
                </c:pt>
                <c:pt idx="26" formatCode="General">
                  <c:v>1.847504E-3</c:v>
                </c:pt>
                <c:pt idx="27" formatCode="General">
                  <c:v>2.2620359999999998E-3</c:v>
                </c:pt>
                <c:pt idx="28" formatCode="General">
                  <c:v>2.7144479999999999E-3</c:v>
                </c:pt>
                <c:pt idx="29" formatCode="General">
                  <c:v>3.1995880000000002E-3</c:v>
                </c:pt>
                <c:pt idx="30" formatCode="General">
                  <c:v>3.7116739999999999E-3</c:v>
                </c:pt>
                <c:pt idx="31" formatCode="General">
                  <c:v>4.2445570000000004E-3</c:v>
                </c:pt>
                <c:pt idx="32" formatCode="General">
                  <c:v>4.7919629999999998E-3</c:v>
                </c:pt>
                <c:pt idx="33" formatCode="General">
                  <c:v>5.3476940000000001E-3</c:v>
                </c:pt>
                <c:pt idx="34" formatCode="General">
                  <c:v>5.9057980000000003E-3</c:v>
                </c:pt>
                <c:pt idx="35" formatCode="General">
                  <c:v>6.4606990000000003E-3</c:v>
                </c:pt>
                <c:pt idx="36" formatCode="General">
                  <c:v>7.0072870000000001E-3</c:v>
                </c:pt>
                <c:pt idx="37" formatCode="General">
                  <c:v>7.540985E-3</c:v>
                </c:pt>
                <c:pt idx="38" formatCode="General">
                  <c:v>8.0577819999999994E-3</c:v>
                </c:pt>
                <c:pt idx="39" formatCode="General">
                  <c:v>8.5542399999999994E-3</c:v>
                </c:pt>
                <c:pt idx="40" formatCode="General">
                  <c:v>9.0274970000000006E-3</c:v>
                </c:pt>
                <c:pt idx="41" formatCode="General">
                  <c:v>9.4752340000000008E-3</c:v>
                </c:pt>
                <c:pt idx="42" formatCode="General">
                  <c:v>9.8956540000000003E-3</c:v>
                </c:pt>
                <c:pt idx="43" formatCode="General">
                  <c:v>1.0287434999999999E-2</c:v>
                </c:pt>
                <c:pt idx="44" formatCode="General">
                  <c:v>1.0649695000000001E-2</c:v>
                </c:pt>
                <c:pt idx="45" formatCode="General">
                  <c:v>1.0981938E-2</c:v>
                </c:pt>
                <c:pt idx="46" formatCode="General">
                  <c:v>1.1284015E-2</c:v>
                </c:pt>
                <c:pt idx="47" formatCode="General">
                  <c:v>1.1556079E-2</c:v>
                </c:pt>
                <c:pt idx="48" formatCode="General">
                  <c:v>1.1798536E-2</c:v>
                </c:pt>
                <c:pt idx="49" formatCode="General">
                  <c:v>1.2012012000000001E-2</c:v>
                </c:pt>
                <c:pt idx="50" formatCode="General">
                  <c:v>1.2197309999999999E-2</c:v>
                </c:pt>
                <c:pt idx="51" formatCode="General">
                  <c:v>1.2355379999999999E-2</c:v>
                </c:pt>
                <c:pt idx="52" formatCode="General">
                  <c:v>1.2487287E-2</c:v>
                </c:pt>
                <c:pt idx="53" formatCode="General">
                  <c:v>1.259418E-2</c:v>
                </c:pt>
                <c:pt idx="54" formatCode="General">
                  <c:v>1.2677274000000001E-2</c:v>
                </c:pt>
                <c:pt idx="55" formatCode="General">
                  <c:v>1.2737824E-2</c:v>
                </c:pt>
                <c:pt idx="56" formatCode="General">
                  <c:v>1.2777108000000001E-2</c:v>
                </c:pt>
                <c:pt idx="57" formatCode="General">
                  <c:v>1.2796413E-2</c:v>
                </c:pt>
                <c:pt idx="58" formatCode="General">
                  <c:v>1.2797021E-2</c:v>
                </c:pt>
                <c:pt idx="59" formatCode="General">
                  <c:v>1.2780194999999999E-2</c:v>
                </c:pt>
                <c:pt idx="60" formatCode="General">
                  <c:v>1.2747176000000001E-2</c:v>
                </c:pt>
                <c:pt idx="61" formatCode="General">
                  <c:v>1.2699169E-2</c:v>
                </c:pt>
                <c:pt idx="62" formatCode="General">
                  <c:v>1.2637344E-2</c:v>
                </c:pt>
                <c:pt idx="63" formatCode="General">
                  <c:v>1.2562824E-2</c:v>
                </c:pt>
                <c:pt idx="64" formatCode="General">
                  <c:v>1.247669E-2</c:v>
                </c:pt>
                <c:pt idx="65" formatCode="General">
                  <c:v>1.2379972E-2</c:v>
                </c:pt>
                <c:pt idx="66" formatCode="General">
                  <c:v>1.2273650000000001E-2</c:v>
                </c:pt>
                <c:pt idx="67" formatCode="General">
                  <c:v>1.2158655000000001E-2</c:v>
                </c:pt>
                <c:pt idx="68" formatCode="General">
                  <c:v>1.2035865999999999E-2</c:v>
                </c:pt>
                <c:pt idx="69" formatCode="General">
                  <c:v>1.1906112999999999E-2</c:v>
                </c:pt>
                <c:pt idx="70" formatCode="General">
                  <c:v>1.1770173E-2</c:v>
                </c:pt>
                <c:pt idx="71" formatCode="General">
                  <c:v>1.1628777999999999E-2</c:v>
                </c:pt>
                <c:pt idx="72" formatCode="General">
                  <c:v>1.1482612999999999E-2</c:v>
                </c:pt>
                <c:pt idx="73" formatCode="General">
                  <c:v>1.1332314E-2</c:v>
                </c:pt>
                <c:pt idx="74" formatCode="General">
                  <c:v>1.1178476999999999E-2</c:v>
                </c:pt>
                <c:pt idx="75" formatCode="General">
                  <c:v>1.1021652E-2</c:v>
                </c:pt>
                <c:pt idx="76" formatCode="General">
                  <c:v>1.0862353999999999E-2</c:v>
                </c:pt>
                <c:pt idx="77" formatCode="General">
                  <c:v>1.0701054E-2</c:v>
                </c:pt>
                <c:pt idx="78" formatCode="General">
                  <c:v>1.0538192E-2</c:v>
                </c:pt>
                <c:pt idx="79" formatCode="General">
                  <c:v>1.0374169000000001E-2</c:v>
                </c:pt>
                <c:pt idx="80" formatCode="General">
                  <c:v>1.0209355999999999E-2</c:v>
                </c:pt>
                <c:pt idx="81" formatCode="General">
                  <c:v>1.0044094E-2</c:v>
                </c:pt>
                <c:pt idx="82" formatCode="General">
                  <c:v>9.8786940000000004E-3</c:v>
                </c:pt>
                <c:pt idx="83" formatCode="General">
                  <c:v>9.7134390000000008E-3</c:v>
                </c:pt>
                <c:pt idx="84" formatCode="General">
                  <c:v>9.5485899999999992E-3</c:v>
                </c:pt>
                <c:pt idx="85" formatCode="General">
                  <c:v>9.3843810000000007E-3</c:v>
                </c:pt>
                <c:pt idx="86" formatCode="General">
                  <c:v>9.2210250000000007E-3</c:v>
                </c:pt>
                <c:pt idx="87" formatCode="General">
                  <c:v>9.0587150000000002E-3</c:v>
                </c:pt>
                <c:pt idx="88" formatCode="General">
                  <c:v>8.8976239999999998E-3</c:v>
                </c:pt>
                <c:pt idx="89" formatCode="General">
                  <c:v>8.7379090000000003E-3</c:v>
                </c:pt>
                <c:pt idx="90" formatCode="General">
                  <c:v>8.5797070000000007E-3</c:v>
                </c:pt>
                <c:pt idx="91" formatCode="General">
                  <c:v>8.4231429999999993E-3</c:v>
                </c:pt>
                <c:pt idx="92" formatCode="General">
                  <c:v>8.268325E-3</c:v>
                </c:pt>
                <c:pt idx="93" formatCode="General">
                  <c:v>8.1153509999999998E-3</c:v>
                </c:pt>
                <c:pt idx="94" formatCode="General">
                  <c:v>7.9643049999999996E-3</c:v>
                </c:pt>
                <c:pt idx="95" formatCode="General">
                  <c:v>7.8152589999999997E-3</c:v>
                </c:pt>
                <c:pt idx="96" formatCode="General">
                  <c:v>7.6682749999999996E-3</c:v>
                </c:pt>
                <c:pt idx="97" formatCode="General">
                  <c:v>7.5234079999999997E-3</c:v>
                </c:pt>
                <c:pt idx="98" formatCode="General">
                  <c:v>7.3807009999999999E-3</c:v>
                </c:pt>
                <c:pt idx="99" formatCode="General">
                  <c:v>7.240191E-3</c:v>
                </c:pt>
                <c:pt idx="100" formatCode="General">
                  <c:v>7.1019070000000002E-3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F-4E7D-8A83-FC982C681D77}"/>
            </c:ext>
          </c:extLst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4.4560000000000004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5.3470000000000004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6.2380000000000004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main!$C$2:$C$102</c:f>
              <c:numCache>
                <c:formatCode>0.00E+00</c:formatCode>
                <c:ptCount val="101"/>
                <c:pt idx="0">
                  <c:v>6.4699999999999999E-81</c:v>
                </c:pt>
                <c:pt idx="1">
                  <c:v>5.3100000000000004E-38</c:v>
                </c:pt>
                <c:pt idx="2">
                  <c:v>5.6299999999999999E-24</c:v>
                </c:pt>
                <c:pt idx="3">
                  <c:v>3.9599999999999999E-17</c:v>
                </c:pt>
                <c:pt idx="4">
                  <c:v>4.0000000000000001E-13</c:v>
                </c:pt>
                <c:pt idx="5">
                  <c:v>1.5899999999999999E-10</c:v>
                </c:pt>
                <c:pt idx="6">
                  <c:v>1.02E-8</c:v>
                </c:pt>
                <c:pt idx="7">
                  <c:v>2.1E-7</c:v>
                </c:pt>
                <c:pt idx="8">
                  <c:v>2.0742E-6</c:v>
                </c:pt>
                <c:pt idx="9">
                  <c:v>1.2246799999999999E-5</c:v>
                </c:pt>
                <c:pt idx="10">
                  <c:v>5.0046500000000003E-5</c:v>
                </c:pt>
                <c:pt idx="11" formatCode="General">
                  <c:v>1.5576699999999999E-4</c:v>
                </c:pt>
                <c:pt idx="12" formatCode="General">
                  <c:v>3.9432999999999997E-4</c:v>
                </c:pt>
                <c:pt idx="13" formatCode="General">
                  <c:v>8.5061800000000003E-4</c:v>
                </c:pt>
                <c:pt idx="14" formatCode="General">
                  <c:v>1.617292E-3</c:v>
                </c:pt>
                <c:pt idx="15" formatCode="General">
                  <c:v>2.7793309999999999E-3</c:v>
                </c:pt>
                <c:pt idx="16" formatCode="General">
                  <c:v>4.400129E-3</c:v>
                </c:pt>
                <c:pt idx="17" formatCode="General">
                  <c:v>6.5124190000000002E-3</c:v>
                </c:pt>
                <c:pt idx="18" formatCode="General">
                  <c:v>9.1150899999999993E-3</c:v>
                </c:pt>
                <c:pt idx="19" formatCode="General">
                  <c:v>1.2175211E-2</c:v>
                </c:pt>
                <c:pt idx="20" formatCode="General">
                  <c:v>1.5633675999999999E-2</c:v>
                </c:pt>
                <c:pt idx="21" formatCode="General">
                  <c:v>1.9412709E-2</c:v>
                </c:pt>
                <c:pt idx="22" formatCode="General">
                  <c:v>2.3423712999999999E-2</c:v>
                </c:pt>
                <c:pt idx="23" formatCode="General">
                  <c:v>2.7574445E-2</c:v>
                </c:pt>
                <c:pt idx="24" formatCode="General">
                  <c:v>3.1774913000000002E-2</c:v>
                </c:pt>
                <c:pt idx="25" formatCode="General">
                  <c:v>3.5941777000000001E-2</c:v>
                </c:pt>
                <c:pt idx="26" formatCode="General">
                  <c:v>4.0001282999999999E-2</c:v>
                </c:pt>
                <c:pt idx="27" formatCode="General">
                  <c:v>4.3890915000000003E-2</c:v>
                </c:pt>
                <c:pt idx="28" formatCode="General">
                  <c:v>4.7559997E-2</c:v>
                </c:pt>
                <c:pt idx="29" formatCode="General">
                  <c:v>5.0969519999999997E-2</c:v>
                </c:pt>
                <c:pt idx="30" formatCode="General">
                  <c:v>5.4091413999999997E-2</c:v>
                </c:pt>
                <c:pt idx="31" formatCode="General">
                  <c:v>5.6907484000000001E-2</c:v>
                </c:pt>
                <c:pt idx="32" formatCode="General">
                  <c:v>5.9408160000000002E-2</c:v>
                </c:pt>
                <c:pt idx="33" formatCode="General">
                  <c:v>6.1591181000000002E-2</c:v>
                </c:pt>
                <c:pt idx="34" formatCode="General">
                  <c:v>6.3460308000000007E-2</c:v>
                </c:pt>
                <c:pt idx="35" formatCode="General">
                  <c:v>6.5024112999999994E-2</c:v>
                </c:pt>
                <c:pt idx="36" formatCode="General">
                  <c:v>6.6294881E-2</c:v>
                </c:pt>
                <c:pt idx="37" formatCode="General">
                  <c:v>6.7287643999999994E-2</c:v>
                </c:pt>
                <c:pt idx="38" formatCode="General">
                  <c:v>6.8019347999999993E-2</c:v>
                </c:pt>
                <c:pt idx="39" formatCode="General">
                  <c:v>6.8508153000000002E-2</c:v>
                </c:pt>
                <c:pt idx="40" formatCode="General">
                  <c:v>6.8772851999999995E-2</c:v>
                </c:pt>
                <c:pt idx="41" formatCode="General">
                  <c:v>6.8832407999999998E-2</c:v>
                </c:pt>
                <c:pt idx="42" formatCode="General">
                  <c:v>6.8705580000000002E-2</c:v>
                </c:pt>
                <c:pt idx="43" formatCode="General">
                  <c:v>6.8410646000000006E-2</c:v>
                </c:pt>
                <c:pt idx="44" formatCode="General">
                  <c:v>6.7965181E-2</c:v>
                </c:pt>
                <c:pt idx="45" formatCode="General">
                  <c:v>6.7385914000000005E-2</c:v>
                </c:pt>
                <c:pt idx="46" formatCode="General">
                  <c:v>6.6688624000000002E-2</c:v>
                </c:pt>
                <c:pt idx="47" formatCode="General">
                  <c:v>6.5888074000000005E-2</c:v>
                </c:pt>
                <c:pt idx="48" formatCode="General">
                  <c:v>6.4997986999999993E-2</c:v>
                </c:pt>
                <c:pt idx="49" formatCode="General">
                  <c:v>6.4031040999999997E-2</c:v>
                </c:pt>
                <c:pt idx="50" formatCode="General">
                  <c:v>6.2998879999999993E-2</c:v>
                </c:pt>
                <c:pt idx="51" formatCode="General">
                  <c:v>6.1912149E-2</c:v>
                </c:pt>
                <c:pt idx="52" formatCode="General">
                  <c:v>6.0780531999999998E-2</c:v>
                </c:pt>
                <c:pt idx="53" formatCode="General">
                  <c:v>5.9612800000000001E-2</c:v>
                </c:pt>
                <c:pt idx="54" formatCode="General">
                  <c:v>5.8416861E-2</c:v>
                </c:pt>
                <c:pt idx="55" formatCode="General">
                  <c:v>5.7199819999999998E-2</c:v>
                </c:pt>
                <c:pt idx="56" formatCode="General">
                  <c:v>5.5968031000000001E-2</c:v>
                </c:pt>
                <c:pt idx="57" formatCode="General">
                  <c:v>5.4727153000000001E-2</c:v>
                </c:pt>
                <c:pt idx="58" formatCode="General">
                  <c:v>5.3482204999999998E-2</c:v>
                </c:pt>
                <c:pt idx="59" formatCode="General">
                  <c:v>5.2237620999999998E-2</c:v>
                </c:pt>
                <c:pt idx="60" formatCode="General">
                  <c:v>5.0997295999999998E-2</c:v>
                </c:pt>
                <c:pt idx="61" formatCode="General">
                  <c:v>4.9764636000000001E-2</c:v>
                </c:pt>
                <c:pt idx="62" formatCode="General">
                  <c:v>4.8542604000000003E-2</c:v>
                </c:pt>
                <c:pt idx="63" formatCode="General">
                  <c:v>4.7333761000000002E-2</c:v>
                </c:pt>
                <c:pt idx="64" formatCode="General">
                  <c:v>4.6140302000000001E-2</c:v>
                </c:pt>
                <c:pt idx="65" formatCode="General">
                  <c:v>4.4964099E-2</c:v>
                </c:pt>
                <c:pt idx="66" formatCode="General">
                  <c:v>4.3806726999999997E-2</c:v>
                </c:pt>
                <c:pt idx="67" formatCode="General">
                  <c:v>4.2669498E-2</c:v>
                </c:pt>
                <c:pt idx="68" formatCode="General">
                  <c:v>4.1553488999999999E-2</c:v>
                </c:pt>
                <c:pt idx="69" formatCode="General">
                  <c:v>4.0459569000000001E-2</c:v>
                </c:pt>
                <c:pt idx="70" formatCode="General">
                  <c:v>3.9388418000000001E-2</c:v>
                </c:pt>
                <c:pt idx="71" formatCode="General">
                  <c:v>3.8340552E-2</c:v>
                </c:pt>
                <c:pt idx="72" formatCode="General">
                  <c:v>3.7316338999999997E-2</c:v>
                </c:pt>
                <c:pt idx="73" formatCode="General">
                  <c:v>3.6316020999999997E-2</c:v>
                </c:pt>
                <c:pt idx="74" formatCode="General">
                  <c:v>3.5339724000000003E-2</c:v>
                </c:pt>
                <c:pt idx="75" formatCode="General">
                  <c:v>3.4387477E-2</c:v>
                </c:pt>
                <c:pt idx="76" formatCode="General">
                  <c:v>3.3459220999999997E-2</c:v>
                </c:pt>
                <c:pt idx="77" formatCode="General">
                  <c:v>3.2554821999999997E-2</c:v>
                </c:pt>
                <c:pt idx="78" formatCode="General">
                  <c:v>3.1674082999999999E-2</c:v>
                </c:pt>
                <c:pt idx="79" formatCode="General">
                  <c:v>3.0816749000000001E-2</c:v>
                </c:pt>
                <c:pt idx="80" formatCode="General">
                  <c:v>2.9982518E-2</c:v>
                </c:pt>
                <c:pt idx="81" formatCode="General">
                  <c:v>2.917105E-2</c:v>
                </c:pt>
                <c:pt idx="82" formatCode="General">
                  <c:v>2.8381969E-2</c:v>
                </c:pt>
                <c:pt idx="83" formatCode="General">
                  <c:v>2.761487E-2</c:v>
                </c:pt>
                <c:pt idx="84" formatCode="General">
                  <c:v>2.6869329000000001E-2</c:v>
                </c:pt>
                <c:pt idx="85" formatCode="General">
                  <c:v>2.6144899999999999E-2</c:v>
                </c:pt>
                <c:pt idx="86" formatCode="General">
                  <c:v>2.5441124999999998E-2</c:v>
                </c:pt>
                <c:pt idx="87" formatCode="General">
                  <c:v>2.4757535000000001E-2</c:v>
                </c:pt>
                <c:pt idx="88" formatCode="General">
                  <c:v>2.4093653E-2</c:v>
                </c:pt>
                <c:pt idx="89" formatCode="General">
                  <c:v>2.3448996E-2</c:v>
                </c:pt>
                <c:pt idx="90" formatCode="General">
                  <c:v>2.2823080999999999E-2</c:v>
                </c:pt>
                <c:pt idx="91" formatCode="General">
                  <c:v>2.2215421999999999E-2</c:v>
                </c:pt>
                <c:pt idx="92" formatCode="General">
                  <c:v>2.1625536000000001E-2</c:v>
                </c:pt>
                <c:pt idx="93" formatCode="General">
                  <c:v>2.1052944000000001E-2</c:v>
                </c:pt>
                <c:pt idx="94" formatCode="General">
                  <c:v>2.0497168E-2</c:v>
                </c:pt>
                <c:pt idx="95" formatCode="General">
                  <c:v>1.9957737999999999E-2</c:v>
                </c:pt>
                <c:pt idx="96" formatCode="General">
                  <c:v>1.9434191E-2</c:v>
                </c:pt>
                <c:pt idx="97" formatCode="General">
                  <c:v>1.8926069E-2</c:v>
                </c:pt>
                <c:pt idx="98" formatCode="General">
                  <c:v>1.8432923E-2</c:v>
                </c:pt>
                <c:pt idx="99" formatCode="General">
                  <c:v>1.7954313E-2</c:v>
                </c:pt>
                <c:pt idx="100" formatCode="General">
                  <c:v>1.7489807E-2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7F-4E7D-8A83-FC982C681D77}"/>
            </c:ext>
          </c:extLst>
        </c:ser>
        <c:ser>
          <c:idx val="2"/>
          <c:order val="2"/>
          <c:tx>
            <c:strRef>
              <c:f>main!$D$1</c:f>
              <c:strCache>
                <c:ptCount val="1"/>
                <c:pt idx="0">
                  <c:v>1000K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4.4560000000000004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5.3470000000000004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6.2380000000000004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main!$D$2:$D$102</c:f>
              <c:numCache>
                <c:formatCode>0.00E+00</c:formatCode>
                <c:ptCount val="101"/>
                <c:pt idx="0">
                  <c:v>3.9000000000000002E-54</c:v>
                </c:pt>
                <c:pt idx="1">
                  <c:v>1.5199999999999999E-24</c:v>
                </c:pt>
                <c:pt idx="2">
                  <c:v>5.4499999999999998E-15</c:v>
                </c:pt>
                <c:pt idx="3">
                  <c:v>2.1999999999999999E-10</c:v>
                </c:pt>
                <c:pt idx="4">
                  <c:v>9.9999999999999995E-8</c:v>
                </c:pt>
                <c:pt idx="5">
                  <c:v>5.0305299999999999E-6</c:v>
                </c:pt>
                <c:pt idx="6">
                  <c:v>7.3364599999999999E-5</c:v>
                </c:pt>
                <c:pt idx="7" formatCode="General">
                  <c:v>5.0113399999999998E-4</c:v>
                </c:pt>
                <c:pt idx="8" formatCode="General">
                  <c:v>2.084617E-3</c:v>
                </c:pt>
                <c:pt idx="9" formatCode="General">
                  <c:v>6.1699739999999999E-3</c:v>
                </c:pt>
                <c:pt idx="10" formatCode="General">
                  <c:v>1.4328499E-2</c:v>
                </c:pt>
                <c:pt idx="11" formatCode="General">
                  <c:v>2.7844537999999999E-2</c:v>
                </c:pt>
                <c:pt idx="12" formatCode="General">
                  <c:v>4.7316451000000002E-2</c:v>
                </c:pt>
                <c:pt idx="13" formatCode="General">
                  <c:v>7.2525583000000005E-2</c:v>
                </c:pt>
                <c:pt idx="14" formatCode="General">
                  <c:v>0.102548361</c:v>
                </c:pt>
                <c:pt idx="15" formatCode="General">
                  <c:v>0.13600077199999999</c:v>
                </c:pt>
                <c:pt idx="16" formatCode="General">
                  <c:v>0.17130653000000001</c:v>
                </c:pt>
                <c:pt idx="17" formatCode="General">
                  <c:v>0.20692063499999999</c:v>
                </c:pt>
                <c:pt idx="18" formatCode="General">
                  <c:v>0.241481485</c:v>
                </c:pt>
                <c:pt idx="19" formatCode="General">
                  <c:v>0.273892515</c:v>
                </c:pt>
                <c:pt idx="20" formatCode="General">
                  <c:v>0.30334783599999998</c:v>
                </c:pt>
                <c:pt idx="21" formatCode="General">
                  <c:v>0.32931978299999998</c:v>
                </c:pt>
                <c:pt idx="22" formatCode="General">
                  <c:v>0.35152447199999998</c:v>
                </c:pt>
                <c:pt idx="23" formatCode="General">
                  <c:v>0.36987759999999997</c:v>
                </c:pt>
                <c:pt idx="24" formatCode="General">
                  <c:v>0.38444872499999999</c:v>
                </c:pt>
                <c:pt idx="25" formatCode="General">
                  <c:v>0.395418936</c:v>
                </c:pt>
                <c:pt idx="26" formatCode="General">
                  <c:v>0.40304436799999999</c:v>
                </c:pt>
                <c:pt idx="27" formatCode="General">
                  <c:v>0.407626394</c:v>
                </c:pt>
                <c:pt idx="28" formatCode="General">
                  <c:v>0.40948834899999997</c:v>
                </c:pt>
                <c:pt idx="29" formatCode="General">
                  <c:v>0.40895809900000002</c:v>
                </c:pt>
                <c:pt idx="30" formatCode="General">
                  <c:v>0.406355578</c:v>
                </c:pt>
                <c:pt idx="31" formatCode="General">
                  <c:v>0.40198433300000003</c:v>
                </c:pt>
                <c:pt idx="32" formatCode="General">
                  <c:v>0.39612621799999997</c:v>
                </c:pt>
                <c:pt idx="33" formatCode="General">
                  <c:v>0.38903848400000002</c:v>
                </c:pt>
                <c:pt idx="34" formatCode="General">
                  <c:v>0.380952611</c:v>
                </c:pt>
                <c:pt idx="35" formatCode="General">
                  <c:v>0.372074391</c:v>
                </c:pt>
                <c:pt idx="36" formatCode="General">
                  <c:v>0.36258486000000001</c:v>
                </c:pt>
                <c:pt idx="37" formatCode="General">
                  <c:v>0.352641759</c:v>
                </c:pt>
                <c:pt idx="38" formatCode="General">
                  <c:v>0.34238132700000001</c:v>
                </c:pt>
                <c:pt idx="39" formatCode="General">
                  <c:v>0.33192023500000001</c:v>
                </c:pt>
                <c:pt idx="40" formatCode="General">
                  <c:v>0.32135755700000002</c:v>
                </c:pt>
                <c:pt idx="41" formatCode="General">
                  <c:v>0.31077669899999999</c:v>
                </c:pt>
                <c:pt idx="42" formatCode="General">
                  <c:v>0.30024723199999998</c:v>
                </c:pt>
                <c:pt idx="43" formatCode="General">
                  <c:v>0.28982660100000002</c:v>
                </c:pt>
                <c:pt idx="44" formatCode="General">
                  <c:v>0.27956168999999997</c:v>
                </c:pt>
                <c:pt idx="45" formatCode="General">
                  <c:v>0.26949023799999999</c:v>
                </c:pt>
                <c:pt idx="46" formatCode="General">
                  <c:v>0.25964211100000001</c:v>
                </c:pt>
                <c:pt idx="47" formatCode="General">
                  <c:v>0.25004043300000001</c:v>
                </c:pt>
                <c:pt idx="48" formatCode="General">
                  <c:v>0.24070258</c:v>
                </c:pt>
                <c:pt idx="49" formatCode="General">
                  <c:v>0.23164106200000001</c:v>
                </c:pt>
                <c:pt idx="50" formatCode="General">
                  <c:v>0.222864282</c:v>
                </c:pt>
                <c:pt idx="51" formatCode="General">
                  <c:v>0.21437720199999999</c:v>
                </c:pt>
                <c:pt idx="52" formatCode="General">
                  <c:v>0.20618192199999999</c:v>
                </c:pt>
                <c:pt idx="53" formatCode="General">
                  <c:v>0.198278173</c:v>
                </c:pt>
                <c:pt idx="54" formatCode="General">
                  <c:v>0.190663744</c:v>
                </c:pt>
                <c:pt idx="55" formatCode="General">
                  <c:v>0.183334847</c:v>
                </c:pt>
                <c:pt idx="56" formatCode="General">
                  <c:v>0.17628643299999999</c:v>
                </c:pt>
                <c:pt idx="57" formatCode="General">
                  <c:v>0.16951245000000001</c:v>
                </c:pt>
                <c:pt idx="58" formatCode="General">
                  <c:v>0.163006073</c:v>
                </c:pt>
                <c:pt idx="59" formatCode="General">
                  <c:v>0.15675989500000001</c:v>
                </c:pt>
                <c:pt idx="60" formatCode="General">
                  <c:v>0.15076608</c:v>
                </c:pt>
                <c:pt idx="61" formatCode="General">
                  <c:v>0.14501650399999999</c:v>
                </c:pt>
                <c:pt idx="62" formatCode="General">
                  <c:v>0.139502864</c:v>
                </c:pt>
                <c:pt idx="63" formatCode="General">
                  <c:v>0.13421676799999999</c:v>
                </c:pt>
                <c:pt idx="64" formatCode="General">
                  <c:v>0.129149814</c:v>
                </c:pt>
                <c:pt idx="65" formatCode="General">
                  <c:v>0.124293651</c:v>
                </c:pt>
                <c:pt idx="66" formatCode="General">
                  <c:v>0.11964003199999999</c:v>
                </c:pt>
                <c:pt idx="67" formatCode="General">
                  <c:v>0.115180848</c:v>
                </c:pt>
                <c:pt idx="68" formatCode="General">
                  <c:v>0.110908167</c:v>
                </c:pt>
                <c:pt idx="69" formatCode="General">
                  <c:v>0.106814254</c:v>
                </c:pt>
                <c:pt idx="70" formatCode="General">
                  <c:v>0.102891593</c:v>
                </c:pt>
                <c:pt idx="71" formatCode="General">
                  <c:v>9.9132896999999998E-2</c:v>
                </c:pt>
                <c:pt idx="72" formatCode="General">
                  <c:v>9.5531120999999997E-2</c:v>
                </c:pt>
                <c:pt idx="73" formatCode="General">
                  <c:v>9.2079463E-2</c:v>
                </c:pt>
                <c:pt idx="74" formatCode="General">
                  <c:v>8.8771374E-2</c:v>
                </c:pt>
                <c:pt idx="75" formatCode="General">
                  <c:v>8.5600549999999997E-2</c:v>
                </c:pt>
                <c:pt idx="76" formatCode="General">
                  <c:v>8.2560939999999999E-2</c:v>
                </c:pt>
                <c:pt idx="77" formatCode="General">
                  <c:v>7.9646733999999997E-2</c:v>
                </c:pt>
                <c:pt idx="78" formatCode="General">
                  <c:v>7.6852366000000005E-2</c:v>
                </c:pt>
                <c:pt idx="79" formatCode="General">
                  <c:v>7.4172502000000001E-2</c:v>
                </c:pt>
                <c:pt idx="80" formatCode="General">
                  <c:v>7.1602042000000005E-2</c:v>
                </c:pt>
                <c:pt idx="81" formatCode="General">
                  <c:v>6.9136107000000002E-2</c:v>
                </c:pt>
                <c:pt idx="82" formatCode="General">
                  <c:v>6.6770032000000007E-2</c:v>
                </c:pt>
                <c:pt idx="83" formatCode="General">
                  <c:v>6.4499365000000003E-2</c:v>
                </c:pt>
                <c:pt idx="84" formatCode="General">
                  <c:v>6.2319853000000001E-2</c:v>
                </c:pt>
                <c:pt idx="85" formatCode="General">
                  <c:v>6.0227436000000002E-2</c:v>
                </c:pt>
                <c:pt idx="86" formatCode="General">
                  <c:v>5.8218240999999997E-2</c:v>
                </c:pt>
                <c:pt idx="87" formatCode="General">
                  <c:v>5.6288575E-2</c:v>
                </c:pt>
                <c:pt idx="88" formatCode="General">
                  <c:v>5.4434915E-2</c:v>
                </c:pt>
                <c:pt idx="89" formatCode="General">
                  <c:v>5.2653899999999997E-2</c:v>
                </c:pt>
                <c:pt idx="90" formatCode="General">
                  <c:v>5.0942329000000001E-2</c:v>
                </c:pt>
                <c:pt idx="91" formatCode="General">
                  <c:v>4.9297149999999998E-2</c:v>
                </c:pt>
                <c:pt idx="92" formatCode="General">
                  <c:v>4.7715450999999999E-2</c:v>
                </c:pt>
                <c:pt idx="93" formatCode="General">
                  <c:v>4.6194460999999999E-2</c:v>
                </c:pt>
                <c:pt idx="94" formatCode="General">
                  <c:v>4.4731536000000002E-2</c:v>
                </c:pt>
                <c:pt idx="95" formatCode="General">
                  <c:v>4.3324158000000002E-2</c:v>
                </c:pt>
                <c:pt idx="96" formatCode="General">
                  <c:v>4.1969923999999999E-2</c:v>
                </c:pt>
                <c:pt idx="97" formatCode="General">
                  <c:v>4.0666547999999997E-2</c:v>
                </c:pt>
                <c:pt idx="98" formatCode="General">
                  <c:v>3.9411847999999999E-2</c:v>
                </c:pt>
                <c:pt idx="99" formatCode="General">
                  <c:v>3.8203743999999998E-2</c:v>
                </c:pt>
                <c:pt idx="100" formatCode="General">
                  <c:v>3.7040256000000001E-2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7F-4E7D-8A83-FC982C681D77}"/>
            </c:ext>
          </c:extLst>
        </c:ser>
        <c:ser>
          <c:idx val="3"/>
          <c:order val="3"/>
          <c:tx>
            <c:strRef>
              <c:f>main!$E$1</c:f>
              <c:strCache>
                <c:ptCount val="1"/>
                <c:pt idx="0">
                  <c:v>2000K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main!$A$2:$A$102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4.4560000000000004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5.3470000000000004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6.2380000000000004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main!$E$2:$E$102</c:f>
              <c:numCache>
                <c:formatCode>0.00E+00</c:formatCode>
                <c:ptCount val="101"/>
                <c:pt idx="0">
                  <c:v>6.8099999999999996E-23</c:v>
                </c:pt>
                <c:pt idx="1">
                  <c:v>7.6199999999999997E-9</c:v>
                </c:pt>
                <c:pt idx="2" formatCode="General">
                  <c:v>1.66241E-4</c:v>
                </c:pt>
                <c:pt idx="3" formatCode="General">
                  <c:v>1.6303901999999999E-2</c:v>
                </c:pt>
                <c:pt idx="4" formatCode="General">
                  <c:v>0.19934223400000001</c:v>
                </c:pt>
                <c:pt idx="5" formatCode="General">
                  <c:v>0.89635631299999996</c:v>
                </c:pt>
                <c:pt idx="6" formatCode="General">
                  <c:v>2.3298180589999999</c:v>
                </c:pt>
                <c:pt idx="7" formatCode="General">
                  <c:v>4.3632262700000002</c:v>
                </c:pt>
                <c:pt idx="8" formatCode="General">
                  <c:v>6.6328667259999996</c:v>
                </c:pt>
                <c:pt idx="9" formatCode="General">
                  <c:v>8.7745898590000007</c:v>
                </c:pt>
                <c:pt idx="10" formatCode="General">
                  <c:v>10.54602242</c:v>
                </c:pt>
                <c:pt idx="11" formatCode="General">
                  <c:v>11.841390909999999</c:v>
                </c:pt>
                <c:pt idx="12" formatCode="General">
                  <c:v>12.65639054</c:v>
                </c:pt>
                <c:pt idx="13" formatCode="General">
                  <c:v>13.04506393</c:v>
                </c:pt>
                <c:pt idx="14" formatCode="General">
                  <c:v>13.086132620000001</c:v>
                </c:pt>
                <c:pt idx="15" formatCode="General">
                  <c:v>12.861828450000001</c:v>
                </c:pt>
                <c:pt idx="16" formatCode="General">
                  <c:v>12.446765790000001</c:v>
                </c:pt>
                <c:pt idx="17" formatCode="General">
                  <c:v>11.9034019</c:v>
                </c:pt>
                <c:pt idx="18" formatCode="General">
                  <c:v>11.28126376</c:v>
                </c:pt>
                <c:pt idx="19" formatCode="General">
                  <c:v>10.61804469</c:v>
                </c:pt>
                <c:pt idx="20" formatCode="General">
                  <c:v>9.9414392700000001</c:v>
                </c:pt>
                <c:pt idx="21" formatCode="General">
                  <c:v>9.2711061160000003</c:v>
                </c:pt>
                <c:pt idx="22" formatCode="General">
                  <c:v>8.6204672460000005</c:v>
                </c:pt>
                <c:pt idx="23" formatCode="General">
                  <c:v>7.9982325479999998</c:v>
                </c:pt>
                <c:pt idx="24" formatCode="General">
                  <c:v>7.4096311449999996</c:v>
                </c:pt>
                <c:pt idx="25" formatCode="General">
                  <c:v>6.8573747589999998</c:v>
                </c:pt>
                <c:pt idx="26" formatCode="General">
                  <c:v>6.3423941849999999</c:v>
                </c:pt>
                <c:pt idx="27" formatCode="General">
                  <c:v>5.8643922679999996</c:v>
                </c:pt>
                <c:pt idx="28" formatCode="General">
                  <c:v>5.4222528910000003</c:v>
                </c:pt>
                <c:pt idx="29" formatCode="General">
                  <c:v>5.0143392919999998</c:v>
                </c:pt>
                <c:pt idx="30" formatCode="General">
                  <c:v>4.638708662</c:v>
                </c:pt>
                <c:pt idx="31" formatCode="General">
                  <c:v>4.2932641650000001</c:v>
                </c:pt>
                <c:pt idx="32" formatCode="General">
                  <c:v>3.9758606840000001</c:v>
                </c:pt>
                <c:pt idx="33" formatCode="General">
                  <c:v>3.6843766410000001</c:v>
                </c:pt>
                <c:pt idx="34" formatCode="General">
                  <c:v>3.4167612009999999</c:v>
                </c:pt>
                <c:pt idx="35" formatCode="General">
                  <c:v>3.1710637730000002</c:v>
                </c:pt>
                <c:pt idx="36" formatCode="General">
                  <c:v>2.9454509180000001</c:v>
                </c:pt>
                <c:pt idx="37" formatCode="General">
                  <c:v>2.7382144400000001</c:v>
                </c:pt>
                <c:pt idx="38" formatCode="General">
                  <c:v>2.5477733900000001</c:v>
                </c:pt>
                <c:pt idx="39" formatCode="General">
                  <c:v>2.372671988</c:v>
                </c:pt>
                <c:pt idx="40" formatCode="General">
                  <c:v>2.2115748929999999</c:v>
                </c:pt>
                <c:pt idx="41" formatCode="General">
                  <c:v>2.0632608440000002</c:v>
                </c:pt>
                <c:pt idx="42" formatCode="General">
                  <c:v>1.926615397</c:v>
                </c:pt>
                <c:pt idx="43" formatCode="General">
                  <c:v>1.80062327</c:v>
                </c:pt>
                <c:pt idx="44" formatCode="General">
                  <c:v>1.6843606229999999</c:v>
                </c:pt>
                <c:pt idx="45" formatCode="General">
                  <c:v>1.5769875280000001</c:v>
                </c:pt>
                <c:pt idx="46" formatCode="General">
                  <c:v>1.4777407490000001</c:v>
                </c:pt>
                <c:pt idx="47" formatCode="General">
                  <c:v>1.385926939</c:v>
                </c:pt>
                <c:pt idx="48" formatCode="General">
                  <c:v>1.3009162990000001</c:v>
                </c:pt>
                <c:pt idx="49" formatCode="General">
                  <c:v>1.222136704</c:v>
                </c:pt>
                <c:pt idx="50" formatCode="General">
                  <c:v>1.149068312</c:v>
                </c:pt>
                <c:pt idx="51" formatCode="General">
                  <c:v>1.0812386300000001</c:v>
                </c:pt>
                <c:pt idx="52" formatCode="General">
                  <c:v>1.0182180190000001</c:v>
                </c:pt>
                <c:pt idx="53" formatCode="General">
                  <c:v>0.95961561500000003</c:v>
                </c:pt>
                <c:pt idx="54" formatCode="General">
                  <c:v>0.90507562600000002</c:v>
                </c:pt>
                <c:pt idx="55" formatCode="General">
                  <c:v>0.85427398499999996</c:v>
                </c:pt>
                <c:pt idx="56" formatCode="General">
                  <c:v>0.80691533000000004</c:v>
                </c:pt>
                <c:pt idx="57" formatCode="General">
                  <c:v>0.76273026899999996</c:v>
                </c:pt>
                <c:pt idx="58" formatCode="General">
                  <c:v>0.72147292399999996</c:v>
                </c:pt>
                <c:pt idx="59" formatCode="General">
                  <c:v>0.68291870899999996</c:v>
                </c:pt>
                <c:pt idx="60" formatCode="General">
                  <c:v>0.64686232899999996</c:v>
                </c:pt>
                <c:pt idx="61" formatCode="General">
                  <c:v>0.61311597699999998</c:v>
                </c:pt>
                <c:pt idx="62" formatCode="General">
                  <c:v>0.58150771099999998</c:v>
                </c:pt>
                <c:pt idx="63" formatCode="General">
                  <c:v>0.55187998800000004</c:v>
                </c:pt>
                <c:pt idx="64" formatCode="General">
                  <c:v>0.52408834299999996</c:v>
                </c:pt>
                <c:pt idx="65" formatCode="General">
                  <c:v>0.49800019800000001</c:v>
                </c:pt>
                <c:pt idx="66" formatCode="General">
                  <c:v>0.47349378399999997</c:v>
                </c:pt>
                <c:pt idx="67" formatCode="General">
                  <c:v>0.45045717400000002</c:v>
                </c:pt>
                <c:pt idx="68" formatCode="General">
                  <c:v>0.42878740500000001</c:v>
                </c:pt>
                <c:pt idx="69" formatCode="General">
                  <c:v>0.408389683</c:v>
                </c:pt>
                <c:pt idx="70" formatCode="General">
                  <c:v>0.38917667</c:v>
                </c:pt>
                <c:pt idx="71" formatCode="General">
                  <c:v>0.37106782999999999</c:v>
                </c:pt>
                <c:pt idx="72" formatCode="General">
                  <c:v>0.35398884600000002</c:v>
                </c:pt>
                <c:pt idx="73" formatCode="General">
                  <c:v>0.33787108599999999</c:v>
                </c:pt>
                <c:pt idx="74" formatCode="General">
                  <c:v>0.32265111899999999</c:v>
                </c:pt>
                <c:pt idx="75" formatCode="General">
                  <c:v>0.30827027899999998</c:v>
                </c:pt>
                <c:pt idx="76" formatCode="General">
                  <c:v>0.29467426499999999</c:v>
                </c:pt>
                <c:pt idx="77" formatCode="General">
                  <c:v>0.28181277999999998</c:v>
                </c:pt>
                <c:pt idx="78" formatCode="General">
                  <c:v>0.269639201</c:v>
                </c:pt>
                <c:pt idx="79" formatCode="General">
                  <c:v>0.25811028400000002</c:v>
                </c:pt>
                <c:pt idx="80" formatCode="General">
                  <c:v>0.24718588499999999</c:v>
                </c:pt>
                <c:pt idx="81" formatCode="General">
                  <c:v>0.23682871599999999</c:v>
                </c:pt>
                <c:pt idx="82" formatCode="General">
                  <c:v>0.22700411600000001</c:v>
                </c:pt>
                <c:pt idx="83" formatCode="General">
                  <c:v>0.21767984600000001</c:v>
                </c:pt>
                <c:pt idx="84" formatCode="General">
                  <c:v>0.20882589700000001</c:v>
                </c:pt>
                <c:pt idx="85" formatCode="General">
                  <c:v>0.20041432000000001</c:v>
                </c:pt>
                <c:pt idx="86" formatCode="General">
                  <c:v>0.192419068</c:v>
                </c:pt>
                <c:pt idx="87" formatCode="General">
                  <c:v>0.184815848</c:v>
                </c:pt>
                <c:pt idx="88" formatCode="General">
                  <c:v>0.17758199099999999</c:v>
                </c:pt>
                <c:pt idx="89" formatCode="General">
                  <c:v>0.17069633000000001</c:v>
                </c:pt>
                <c:pt idx="90" formatCode="General">
                  <c:v>0.16413908799999999</c:v>
                </c:pt>
                <c:pt idx="91" formatCode="General">
                  <c:v>0.15789177700000001</c:v>
                </c:pt>
                <c:pt idx="92" formatCode="General">
                  <c:v>0.15193709999999999</c:v>
                </c:pt>
                <c:pt idx="93" formatCode="General">
                  <c:v>0.14625887000000001</c:v>
                </c:pt>
                <c:pt idx="94" formatCode="General">
                  <c:v>0.14084192700000001</c:v>
                </c:pt>
                <c:pt idx="95" formatCode="General">
                  <c:v>0.13567206400000001</c:v>
                </c:pt>
                <c:pt idx="96" formatCode="General">
                  <c:v>0.13073596300000001</c:v>
                </c:pt>
                <c:pt idx="97" formatCode="General">
                  <c:v>0.12602112700000001</c:v>
                </c:pt>
                <c:pt idx="98" formatCode="General">
                  <c:v>0.12151583000000001</c:v>
                </c:pt>
                <c:pt idx="99" formatCode="General">
                  <c:v>0.117209059</c:v>
                </c:pt>
                <c:pt idx="100" formatCode="General">
                  <c:v>0.113090465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7F-4E7D-8A83-FC982C681D77}"/>
            </c:ext>
          </c:extLst>
        </c:ser>
        <c:ser>
          <c:idx val="4"/>
          <c:order val="4"/>
          <c:tx>
            <c:strRef>
              <c:f>main!$F$1</c:f>
              <c:strCache>
                <c:ptCount val="1"/>
                <c:pt idx="0">
                  <c:v>4000K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main!$A$2:$A$102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4.4560000000000004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5.3470000000000004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6.2380000000000004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main!$F$2:$F$102</c:f>
              <c:numCache>
                <c:formatCode>General</c:formatCode>
                <c:ptCount val="101"/>
                <c:pt idx="0" formatCode="0.00E+00">
                  <c:v>2.8500000000000002E-7</c:v>
                </c:pt>
                <c:pt idx="1">
                  <c:v>0.539202344</c:v>
                </c:pt>
                <c:pt idx="2">
                  <c:v>29.026482829999999</c:v>
                </c:pt>
                <c:pt idx="3">
                  <c:v>140.34071370000001</c:v>
                </c:pt>
                <c:pt idx="4">
                  <c:v>281.42781860000002</c:v>
                </c:pt>
                <c:pt idx="5">
                  <c:v>379.26301580000001</c:v>
                </c:pt>
                <c:pt idx="6">
                  <c:v>417.50643059999999</c:v>
                </c:pt>
                <c:pt idx="7">
                  <c:v>411.47115380000002</c:v>
                </c:pt>
                <c:pt idx="8">
                  <c:v>380.71803840000001</c:v>
                </c:pt>
                <c:pt idx="9">
                  <c:v>339.55961730000001</c:v>
                </c:pt>
                <c:pt idx="10">
                  <c:v>296.46135679999998</c:v>
                </c:pt>
                <c:pt idx="11">
                  <c:v>255.74760130000001</c:v>
                </c:pt>
                <c:pt idx="12">
                  <c:v>219.26355860000001</c:v>
                </c:pt>
                <c:pt idx="13">
                  <c:v>187.5119784</c:v>
                </c:pt>
                <c:pt idx="14">
                  <c:v>160.33238679999999</c:v>
                </c:pt>
                <c:pt idx="15">
                  <c:v>137.27748769999999</c:v>
                </c:pt>
                <c:pt idx="16">
                  <c:v>117.80983999999999</c:v>
                </c:pt>
                <c:pt idx="17">
                  <c:v>101.3979976</c:v>
                </c:pt>
                <c:pt idx="18">
                  <c:v>87.558700110000004</c:v>
                </c:pt>
                <c:pt idx="19">
                  <c:v>75.871260140000004</c:v>
                </c:pt>
                <c:pt idx="20">
                  <c:v>65.978369259999994</c:v>
                </c:pt>
                <c:pt idx="21">
                  <c:v>57.580855640000003</c:v>
                </c:pt>
                <c:pt idx="22">
                  <c:v>50.43026021</c:v>
                </c:pt>
                <c:pt idx="23">
                  <c:v>44.321127779999998</c:v>
                </c:pt>
                <c:pt idx="24">
                  <c:v>39.083869440000001</c:v>
                </c:pt>
                <c:pt idx="25">
                  <c:v>34.578518529999997</c:v>
                </c:pt>
                <c:pt idx="26">
                  <c:v>30.68943896</c:v>
                </c:pt>
                <c:pt idx="27">
                  <c:v>27.320924040000001</c:v>
                </c:pt>
                <c:pt idx="28">
                  <c:v>24.39357716</c:v>
                </c:pt>
                <c:pt idx="29">
                  <c:v>21.841355060000001</c:v>
                </c:pt>
                <c:pt idx="30">
                  <c:v>19.609161239999999</c:v>
                </c:pt>
                <c:pt idx="31">
                  <c:v>17.65089017</c:v>
                </c:pt>
                <c:pt idx="32">
                  <c:v>15.92783829</c:v>
                </c:pt>
                <c:pt idx="33">
                  <c:v>14.40741184</c:v>
                </c:pt>
                <c:pt idx="34">
                  <c:v>13.062074580000001</c:v>
                </c:pt>
                <c:pt idx="35">
                  <c:v>11.86848915</c:v>
                </c:pt>
                <c:pt idx="36">
                  <c:v>10.80681482</c:v>
                </c:pt>
                <c:pt idx="37">
                  <c:v>9.860131526</c:v>
                </c:pt>
                <c:pt idx="38">
                  <c:v>9.0139664229999994</c:v>
                </c:pt>
                <c:pt idx="39">
                  <c:v>8.2559033450000001</c:v>
                </c:pt>
                <c:pt idx="40">
                  <c:v>7.5752598799999999</c:v>
                </c:pt>
                <c:pt idx="41">
                  <c:v>6.9628194939999997</c:v>
                </c:pt>
                <c:pt idx="42">
                  <c:v>6.4106086790000001</c:v>
                </c:pt>
                <c:pt idx="43">
                  <c:v>5.9117110080000002</c:v>
                </c:pt>
                <c:pt idx="44">
                  <c:v>5.4601115309999999</c:v>
                </c:pt>
                <c:pt idx="45">
                  <c:v>5.0505661899999996</c:v>
                </c:pt>
                <c:pt idx="46">
                  <c:v>4.6784919120000001</c:v>
                </c:pt>
                <c:pt idx="47">
                  <c:v>4.3398738510000001</c:v>
                </c:pt>
                <c:pt idx="48">
                  <c:v>4.0311868950000003</c:v>
                </c:pt>
                <c:pt idx="49">
                  <c:v>3.7493290539999999</c:v>
                </c:pt>
                <c:pt idx="50">
                  <c:v>3.49156479</c:v>
                </c:pt>
                <c:pt idx="51">
                  <c:v>3.255476689</c:v>
                </c:pt>
                <c:pt idx="52">
                  <c:v>3.0389241259999999</c:v>
                </c:pt>
                <c:pt idx="53">
                  <c:v>2.8400078400000002</c:v>
                </c:pt>
                <c:pt idx="54">
                  <c:v>2.657039497</c:v>
                </c:pt>
                <c:pt idx="55">
                  <c:v>2.4885154819999999</c:v>
                </c:pt>
                <c:pt idx="56">
                  <c:v>2.3330942650000002</c:v>
                </c:pt>
                <c:pt idx="57">
                  <c:v>2.18957684</c:v>
                </c:pt>
                <c:pt idx="58">
                  <c:v>2.056889752</c:v>
                </c:pt>
                <c:pt idx="59">
                  <c:v>1.9340703640000001</c:v>
                </c:pt>
                <c:pt idx="60">
                  <c:v>1.8202540229999999</c:v>
                </c:pt>
                <c:pt idx="61">
                  <c:v>1.7146628770000001</c:v>
                </c:pt>
                <c:pt idx="62">
                  <c:v>1.616596087</c:v>
                </c:pt>
                <c:pt idx="63">
                  <c:v>1.5254212760000001</c:v>
                </c:pt>
                <c:pt idx="64">
                  <c:v>1.440567011</c:v>
                </c:pt>
                <c:pt idx="65">
                  <c:v>1.3615162089999999</c:v>
                </c:pt>
                <c:pt idx="66">
                  <c:v>1.287800327</c:v>
                </c:pt>
                <c:pt idx="67">
                  <c:v>1.2189942389999999</c:v>
                </c:pt>
                <c:pt idx="68">
                  <c:v>1.1547117119999999</c:v>
                </c:pt>
                <c:pt idx="69">
                  <c:v>1.0946014070000001</c:v>
                </c:pt>
                <c:pt idx="70">
                  <c:v>1.0383433289999999</c:v>
                </c:pt>
                <c:pt idx="71">
                  <c:v>0.98564568100000005</c:v>
                </c:pt>
                <c:pt idx="72">
                  <c:v>0.93624206700000001</c:v>
                </c:pt>
                <c:pt idx="73">
                  <c:v>0.88988900699999995</c:v>
                </c:pt>
                <c:pt idx="74">
                  <c:v>0.84636370699999997</c:v>
                </c:pt>
                <c:pt idx="75">
                  <c:v>0.80546209199999996</c:v>
                </c:pt>
                <c:pt idx="76">
                  <c:v>0.76699702199999997</c:v>
                </c:pt>
                <c:pt idx="77">
                  <c:v>0.73079671800000001</c:v>
                </c:pt>
                <c:pt idx="78">
                  <c:v>0.69670333500000003</c:v>
                </c:pt>
                <c:pt idx="79">
                  <c:v>0.66457169100000002</c:v>
                </c:pt>
                <c:pt idx="80">
                  <c:v>0.63426811800000005</c:v>
                </c:pt>
                <c:pt idx="81">
                  <c:v>0.60566943600000001</c:v>
                </c:pt>
                <c:pt idx="82">
                  <c:v>0.57866202499999997</c:v>
                </c:pt>
                <c:pt idx="83">
                  <c:v>0.55314098199999995</c:v>
                </c:pt>
                <c:pt idx="84">
                  <c:v>0.52900937400000003</c:v>
                </c:pt>
                <c:pt idx="85">
                  <c:v>0.50617754999999998</c:v>
                </c:pt>
                <c:pt idx="86">
                  <c:v>0.48456252399999999</c:v>
                </c:pt>
                <c:pt idx="87">
                  <c:v>0.464087419</c:v>
                </c:pt>
                <c:pt idx="88">
                  <c:v>0.44468095299999999</c:v>
                </c:pt>
                <c:pt idx="89">
                  <c:v>0.426276987</c:v>
                </c:pt>
                <c:pt idx="90">
                  <c:v>0.40881409699999999</c:v>
                </c:pt>
                <c:pt idx="91">
                  <c:v>0.39223520299999998</c:v>
                </c:pt>
                <c:pt idx="92">
                  <c:v>0.37648721600000001</c:v>
                </c:pt>
                <c:pt idx="93">
                  <c:v>0.36152072600000001</c:v>
                </c:pt>
                <c:pt idx="94">
                  <c:v>0.34728970999999997</c:v>
                </c:pt>
                <c:pt idx="95">
                  <c:v>0.33375127500000001</c:v>
                </c:pt>
                <c:pt idx="96">
                  <c:v>0.32086541400000002</c:v>
                </c:pt>
                <c:pt idx="97">
                  <c:v>0.30859478499999998</c:v>
                </c:pt>
                <c:pt idx="98">
                  <c:v>0.29690451600000001</c:v>
                </c:pt>
                <c:pt idx="99">
                  <c:v>0.28576201299999998</c:v>
                </c:pt>
                <c:pt idx="100">
                  <c:v>0.27513679699999999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7F-4E7D-8A83-FC982C681D77}"/>
            </c:ext>
          </c:extLst>
        </c:ser>
        <c:ser>
          <c:idx val="5"/>
          <c:order val="5"/>
          <c:tx>
            <c:strRef>
              <c:f>main!$G$1</c:f>
              <c:strCache>
                <c:ptCount val="1"/>
                <c:pt idx="0">
                  <c:v>5500K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main!$A$2:$A$102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4.4560000000000004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5.3470000000000004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6.2380000000000004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main!$G$2:$G$102</c:f>
              <c:numCache>
                <c:formatCode>General</c:formatCode>
                <c:ptCount val="101"/>
                <c:pt idx="0">
                  <c:v>5.1875990000000002E-3</c:v>
                </c:pt>
                <c:pt idx="1">
                  <c:v>74.582551499999994</c:v>
                </c:pt>
                <c:pt idx="2">
                  <c:v>780.74635760000001</c:v>
                </c:pt>
                <c:pt idx="3">
                  <c:v>1662.9125690000001</c:v>
                </c:pt>
                <c:pt idx="4">
                  <c:v>2042.8341270000001</c:v>
                </c:pt>
                <c:pt idx="5">
                  <c:v>1992.1448949999999</c:v>
                </c:pt>
                <c:pt idx="6">
                  <c:v>1746.7823800000001</c:v>
                </c:pt>
                <c:pt idx="7">
                  <c:v>1456.2851430000001</c:v>
                </c:pt>
                <c:pt idx="8">
                  <c:v>1186.3673650000001</c:v>
                </c:pt>
                <c:pt idx="9">
                  <c:v>957.87322640000002</c:v>
                </c:pt>
                <c:pt idx="10">
                  <c:v>772.33904389999998</c:v>
                </c:pt>
                <c:pt idx="11">
                  <c:v>624.46413580000001</c:v>
                </c:pt>
                <c:pt idx="12">
                  <c:v>507.41898079999999</c:v>
                </c:pt>
                <c:pt idx="13">
                  <c:v>414.8361653</c:v>
                </c:pt>
                <c:pt idx="14">
                  <c:v>341.39505650000001</c:v>
                </c:pt>
                <c:pt idx="15">
                  <c:v>282.85938240000002</c:v>
                </c:pt>
                <c:pt idx="16">
                  <c:v>235.93199659999999</c:v>
                </c:pt>
                <c:pt idx="17">
                  <c:v>198.07228739999999</c:v>
                </c:pt>
                <c:pt idx="18">
                  <c:v>167.32868260000001</c:v>
                </c:pt>
                <c:pt idx="19">
                  <c:v>142.2008094</c:v>
                </c:pt>
                <c:pt idx="20">
                  <c:v>121.5315004</c:v>
                </c:pt>
                <c:pt idx="21">
                  <c:v>104.4242055</c:v>
                </c:pt>
                <c:pt idx="22">
                  <c:v>90.180561969999999</c:v>
                </c:pt>
                <c:pt idx="23">
                  <c:v>78.25342492</c:v>
                </c:pt>
                <c:pt idx="24">
                  <c:v>68.211549129999995</c:v>
                </c:pt>
                <c:pt idx="25">
                  <c:v>59.7129811</c:v>
                </c:pt>
                <c:pt idx="26">
                  <c:v>52.484943569999999</c:v>
                </c:pt>
                <c:pt idx="27">
                  <c:v>46.308560649999997</c:v>
                </c:pt>
                <c:pt idx="28">
                  <c:v>41.007200279999999</c:v>
                </c:pt>
                <c:pt idx="29">
                  <c:v>36.437529470000001</c:v>
                </c:pt>
                <c:pt idx="30">
                  <c:v>32.48261316</c:v>
                </c:pt>
                <c:pt idx="31">
                  <c:v>29.04655983</c:v>
                </c:pt>
                <c:pt idx="32">
                  <c:v>26.050344079999999</c:v>
                </c:pt>
                <c:pt idx="33">
                  <c:v>23.42852942</c:v>
                </c:pt>
                <c:pt idx="34">
                  <c:v>21.12668352</c:v>
                </c:pt>
                <c:pt idx="35">
                  <c:v>19.099328759999999</c:v>
                </c:pt>
                <c:pt idx="36">
                  <c:v>17.308308910000001</c:v>
                </c:pt>
                <c:pt idx="37">
                  <c:v>15.72148099</c:v>
                </c:pt>
                <c:pt idx="38">
                  <c:v>14.311662569999999</c:v>
                </c:pt>
                <c:pt idx="39">
                  <c:v>13.05578053</c:v>
                </c:pt>
                <c:pt idx="40">
                  <c:v>11.93417981</c:v>
                </c:pt>
                <c:pt idx="41">
                  <c:v>10.930059529999999</c:v>
                </c:pt>
                <c:pt idx="42">
                  <c:v>10.02901108</c:v>
                </c:pt>
                <c:pt idx="43">
                  <c:v>9.2186382889999994</c:v>
                </c:pt>
                <c:pt idx="44">
                  <c:v>8.4882437690000003</c:v>
                </c:pt>
                <c:pt idx="45">
                  <c:v>7.8285689759999997</c:v>
                </c:pt>
                <c:pt idx="46">
                  <c:v>7.2315780109999999</c:v>
                </c:pt>
                <c:pt idx="47">
                  <c:v>6.6902771430000003</c:v>
                </c:pt>
                <c:pt idx="48">
                  <c:v>6.1985636599999996</c:v>
                </c:pt>
                <c:pt idx="49">
                  <c:v>5.7510988520000002</c:v>
                </c:pt>
                <c:pt idx="50">
                  <c:v>5.3432009459999996</c:v>
                </c:pt>
                <c:pt idx="51">
                  <c:v>4.9707545770000001</c:v>
                </c:pt>
                <c:pt idx="52">
                  <c:v>4.630134011</c:v>
                </c:pt>
                <c:pt idx="53">
                  <c:v>4.3181378559999999</c:v>
                </c:pt>
                <c:pt idx="54">
                  <c:v>4.0319333720000001</c:v>
                </c:pt>
                <c:pt idx="55">
                  <c:v>3.7690088579999999</c:v>
                </c:pt>
                <c:pt idx="56">
                  <c:v>3.5271328240000002</c:v>
                </c:pt>
                <c:pt idx="57">
                  <c:v>3.3043189000000002</c:v>
                </c:pt>
                <c:pt idx="58">
                  <c:v>3.0987956090000002</c:v>
                </c:pt>
                <c:pt idx="59">
                  <c:v>2.9089802470000001</c:v>
                </c:pt>
                <c:pt idx="60">
                  <c:v>2.7334562899999999</c:v>
                </c:pt>
                <c:pt idx="61">
                  <c:v>2.5709537779999998</c:v>
                </c:pt>
                <c:pt idx="62">
                  <c:v>2.4203322699999998</c:v>
                </c:pt>
                <c:pt idx="63">
                  <c:v>2.280565991</c:v>
                </c:pt>
                <c:pt idx="64">
                  <c:v>2.150730861</c:v>
                </c:pt>
                <c:pt idx="65">
                  <c:v>2.0299931560000002</c:v>
                </c:pt>
                <c:pt idx="66">
                  <c:v>1.9175995619999999</c:v>
                </c:pt>
                <c:pt idx="67">
                  <c:v>1.8128684479999999</c:v>
                </c:pt>
                <c:pt idx="68">
                  <c:v>1.715182185</c:v>
                </c:pt>
                <c:pt idx="69">
                  <c:v>1.6239803770000001</c:v>
                </c:pt>
                <c:pt idx="70">
                  <c:v>1.53875389</c:v>
                </c:pt>
                <c:pt idx="71">
                  <c:v>1.459039567</c:v>
                </c:pt>
                <c:pt idx="72">
                  <c:v>1.384415551</c:v>
                </c:pt>
                <c:pt idx="73">
                  <c:v>1.3144971320000001</c:v>
                </c:pt>
                <c:pt idx="74">
                  <c:v>1.2489330620000001</c:v>
                </c:pt>
                <c:pt idx="75">
                  <c:v>1.1874022719999999</c:v>
                </c:pt>
                <c:pt idx="76">
                  <c:v>1.1296109459999999</c:v>
                </c:pt>
                <c:pt idx="77">
                  <c:v>1.0752899170000001</c:v>
                </c:pt>
                <c:pt idx="78">
                  <c:v>1.0241923289999999</c:v>
                </c:pt>
                <c:pt idx="79">
                  <c:v>0.97609155199999997</c:v>
                </c:pt>
                <c:pt idx="80">
                  <c:v>0.930779315</c:v>
                </c:pt>
                <c:pt idx="81">
                  <c:v>0.88806402100000004</c:v>
                </c:pt>
                <c:pt idx="82">
                  <c:v>0.84776924600000003</c:v>
                </c:pt>
                <c:pt idx="83">
                  <c:v>0.80973238000000003</c:v>
                </c:pt>
                <c:pt idx="84">
                  <c:v>0.77380340400000003</c:v>
                </c:pt>
                <c:pt idx="85">
                  <c:v>0.739843794</c:v>
                </c:pt>
                <c:pt idx="86">
                  <c:v>0.70772551900000003</c:v>
                </c:pt>
                <c:pt idx="87">
                  <c:v>0.67733014899999999</c:v>
                </c:pt>
                <c:pt idx="88">
                  <c:v>0.64854803999999999</c:v>
                </c:pt>
                <c:pt idx="89">
                  <c:v>0.62127759500000002</c:v>
                </c:pt>
                <c:pt idx="90">
                  <c:v>0.59542459999999997</c:v>
                </c:pt>
                <c:pt idx="91">
                  <c:v>0.570901616</c:v>
                </c:pt>
                <c:pt idx="92">
                  <c:v>0.54762742799999997</c:v>
                </c:pt>
                <c:pt idx="93">
                  <c:v>0.52552654399999998</c:v>
                </c:pt>
                <c:pt idx="94">
                  <c:v>0.504528741</c:v>
                </c:pt>
                <c:pt idx="95">
                  <c:v>0.48456864700000002</c:v>
                </c:pt>
                <c:pt idx="96">
                  <c:v>0.465585362</c:v>
                </c:pt>
                <c:pt idx="97">
                  <c:v>0.447522113</c:v>
                </c:pt>
                <c:pt idx="98">
                  <c:v>0.43032593800000002</c:v>
                </c:pt>
                <c:pt idx="99">
                  <c:v>0.413947395</c:v>
                </c:pt>
                <c:pt idx="100">
                  <c:v>0.39834029999999998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7F-4E7D-8A83-FC982C681D7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main!$J$2:$J$7</c:f>
              <c:numCache>
                <c:formatCode>0.00E+00</c:formatCode>
                <c:ptCount val="6"/>
                <c:pt idx="0">
                  <c:v>5.8</c:v>
                </c:pt>
                <c:pt idx="1">
                  <c:v>4.1399999999999997</c:v>
                </c:pt>
                <c:pt idx="2" formatCode="General">
                  <c:v>2.8980000000000001</c:v>
                </c:pt>
                <c:pt idx="3" formatCode="General">
                  <c:v>1.4490000000000001</c:v>
                </c:pt>
                <c:pt idx="4" formatCode="General">
                  <c:v>0.72450000000000003</c:v>
                </c:pt>
                <c:pt idx="5" formatCode="General">
                  <c:v>0.52690909100000005</c:v>
                </c:pt>
              </c:numCache>
            </c:numRef>
          </c:xVal>
          <c:yVal>
            <c:numRef>
              <c:f>main!$K$2:$K$7</c:f>
              <c:numCache>
                <c:formatCode>General</c:formatCode>
                <c:ptCount val="6"/>
                <c:pt idx="0">
                  <c:v>1.2797021E-2</c:v>
                </c:pt>
                <c:pt idx="1">
                  <c:v>6.8832407999999998E-2</c:v>
                </c:pt>
                <c:pt idx="2">
                  <c:v>0.40948834899999997</c:v>
                </c:pt>
                <c:pt idx="3">
                  <c:v>13.086132620000001</c:v>
                </c:pt>
                <c:pt idx="4">
                  <c:v>417.50643059999999</c:v>
                </c:pt>
                <c:pt idx="5">
                  <c:v>2042.8341270000001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7F-4E7D-8A83-FC982C68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24480"/>
        <c:axId val="1248335040"/>
      </c:scatterChart>
      <c:valAx>
        <c:axId val="1248324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Wavelength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35040"/>
        <c:crosses val="autoZero"/>
        <c:crossBetween val="midCat"/>
      </c:valAx>
      <c:valAx>
        <c:axId val="124833504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Spectral Radiance (</a:t>
                </a: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Watts/cm</a:t>
                </a:r>
                <a:r>
                  <a:rPr lang="en-MY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-2</a:t>
                </a: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-sr-micron</a:t>
                </a: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9</xdr:row>
      <xdr:rowOff>176212</xdr:rowOff>
    </xdr:from>
    <xdr:to>
      <xdr:col>18</xdr:col>
      <xdr:colOff>209550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22252-2A08-FB27-F02D-D1C1A29B0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4B15-DA7B-4048-99CD-D8CB474D79E2}">
  <dimension ref="A1:K102"/>
  <sheetViews>
    <sheetView tabSelected="1" workbookViewId="0">
      <selection activeCell="T30" sqref="T3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J1" t="s">
        <v>1</v>
      </c>
      <c r="K1" t="s">
        <v>2</v>
      </c>
    </row>
    <row r="2" spans="1:11" x14ac:dyDescent="0.25">
      <c r="A2">
        <v>0.1</v>
      </c>
      <c r="B2" s="1">
        <v>1.2700000000000001E-116</v>
      </c>
      <c r="C2" s="1">
        <v>6.4699999999999999E-81</v>
      </c>
      <c r="D2" s="1">
        <v>3.9000000000000002E-54</v>
      </c>
      <c r="E2" s="1">
        <v>6.8099999999999996E-23</v>
      </c>
      <c r="F2" s="1">
        <v>2.8500000000000002E-7</v>
      </c>
      <c r="G2">
        <v>5.1875990000000002E-3</v>
      </c>
      <c r="I2" s="1">
        <v>500</v>
      </c>
      <c r="J2" s="1">
        <v>5.8</v>
      </c>
      <c r="K2">
        <v>1.2797021E-2</v>
      </c>
    </row>
    <row r="3" spans="1:11" x14ac:dyDescent="0.25">
      <c r="A3">
        <v>0.19900000000000001</v>
      </c>
      <c r="B3" s="1">
        <v>6.0600000000000003E-56</v>
      </c>
      <c r="C3" s="1">
        <v>5.3100000000000004E-38</v>
      </c>
      <c r="D3" s="1">
        <v>1.5199999999999999E-24</v>
      </c>
      <c r="E3" s="1">
        <v>7.6199999999999997E-9</v>
      </c>
      <c r="F3">
        <v>0.539202344</v>
      </c>
      <c r="G3">
        <v>74.582551499999994</v>
      </c>
      <c r="I3">
        <v>700</v>
      </c>
      <c r="J3" s="1">
        <v>4.1399999999999997</v>
      </c>
      <c r="K3">
        <v>6.8832407999999998E-2</v>
      </c>
    </row>
    <row r="4" spans="1:11" x14ac:dyDescent="0.25">
      <c r="A4">
        <v>0.29799999999999999</v>
      </c>
      <c r="B4" s="1">
        <v>5.8700000000000002E-36</v>
      </c>
      <c r="C4" s="1">
        <v>5.6299999999999999E-24</v>
      </c>
      <c r="D4" s="1">
        <v>5.4499999999999998E-15</v>
      </c>
      <c r="E4">
        <v>1.66241E-4</v>
      </c>
      <c r="F4">
        <v>29.026482829999999</v>
      </c>
      <c r="G4">
        <v>780.74635760000001</v>
      </c>
      <c r="I4">
        <v>1000</v>
      </c>
      <c r="J4">
        <v>2.8980000000000001</v>
      </c>
      <c r="K4">
        <v>0.40948834899999997</v>
      </c>
    </row>
    <row r="5" spans="1:11" x14ac:dyDescent="0.25">
      <c r="A5">
        <v>0.39700000000000002</v>
      </c>
      <c r="B5" s="1">
        <v>4.0100000000000001E-26</v>
      </c>
      <c r="C5" s="1">
        <v>3.9599999999999999E-17</v>
      </c>
      <c r="D5" s="1">
        <v>2.1999999999999999E-10</v>
      </c>
      <c r="E5">
        <v>1.6303901999999999E-2</v>
      </c>
      <c r="F5">
        <v>140.34071370000001</v>
      </c>
      <c r="G5">
        <v>1662.9125690000001</v>
      </c>
      <c r="I5">
        <v>2000</v>
      </c>
      <c r="J5">
        <v>1.4490000000000001</v>
      </c>
      <c r="K5">
        <v>13.086132620000001</v>
      </c>
    </row>
    <row r="6" spans="1:11" x14ac:dyDescent="0.25">
      <c r="A6">
        <v>0.496</v>
      </c>
      <c r="B6" s="1">
        <v>2.53E-20</v>
      </c>
      <c r="C6" s="1">
        <v>4.0000000000000001E-13</v>
      </c>
      <c r="D6" s="1">
        <v>9.9999999999999995E-8</v>
      </c>
      <c r="E6">
        <v>0.19934223400000001</v>
      </c>
      <c r="F6">
        <v>281.42781860000002</v>
      </c>
      <c r="G6">
        <v>2042.8341270000001</v>
      </c>
      <c r="I6">
        <v>4000</v>
      </c>
      <c r="J6">
        <v>0.72450000000000003</v>
      </c>
      <c r="K6">
        <v>417.50643059999999</v>
      </c>
    </row>
    <row r="7" spans="1:11" x14ac:dyDescent="0.25">
      <c r="A7">
        <v>0.59499999999999997</v>
      </c>
      <c r="B7" s="1">
        <v>1.58E-16</v>
      </c>
      <c r="C7" s="1">
        <v>1.5899999999999999E-10</v>
      </c>
      <c r="D7" s="1">
        <v>5.0305299999999999E-6</v>
      </c>
      <c r="E7">
        <v>0.89635631299999996</v>
      </c>
      <c r="F7">
        <v>379.26301580000001</v>
      </c>
      <c r="G7">
        <v>1992.1448949999999</v>
      </c>
      <c r="I7">
        <v>5500</v>
      </c>
      <c r="J7">
        <v>0.52690909100000005</v>
      </c>
      <c r="K7">
        <v>2042.8341270000001</v>
      </c>
    </row>
    <row r="8" spans="1:11" x14ac:dyDescent="0.25">
      <c r="A8">
        <v>0.69399999999999995</v>
      </c>
      <c r="B8" s="1">
        <v>7.2800000000000003E-14</v>
      </c>
      <c r="C8" s="1">
        <v>1.02E-8</v>
      </c>
      <c r="D8" s="1">
        <v>7.3364599999999999E-5</v>
      </c>
      <c r="E8">
        <v>2.3298180589999999</v>
      </c>
      <c r="F8">
        <v>417.50643059999999</v>
      </c>
      <c r="G8">
        <v>1746.7823800000001</v>
      </c>
    </row>
    <row r="9" spans="1:11" x14ac:dyDescent="0.25">
      <c r="A9">
        <v>0.79300000000000004</v>
      </c>
      <c r="B9" s="1">
        <v>6.6100000000000003E-12</v>
      </c>
      <c r="C9" s="1">
        <v>2.1E-7</v>
      </c>
      <c r="D9">
        <v>5.0113399999999998E-4</v>
      </c>
      <c r="E9">
        <v>4.3632262700000002</v>
      </c>
      <c r="F9">
        <v>411.47115380000002</v>
      </c>
      <c r="G9">
        <v>1456.2851430000001</v>
      </c>
    </row>
    <row r="10" spans="1:11" x14ac:dyDescent="0.25">
      <c r="A10">
        <v>0.89200000000000002</v>
      </c>
      <c r="B10" s="1">
        <v>2.0600000000000001E-10</v>
      </c>
      <c r="C10" s="1">
        <v>2.0742E-6</v>
      </c>
      <c r="D10">
        <v>2.084617E-3</v>
      </c>
      <c r="E10">
        <v>6.6328667259999996</v>
      </c>
      <c r="F10">
        <v>380.71803840000001</v>
      </c>
      <c r="G10">
        <v>1186.3673650000001</v>
      </c>
      <c r="J10" t="s">
        <v>3</v>
      </c>
      <c r="K10" t="s">
        <v>4</v>
      </c>
    </row>
    <row r="11" spans="1:11" x14ac:dyDescent="0.25">
      <c r="A11">
        <v>0.99099999999999999</v>
      </c>
      <c r="B11" s="1">
        <v>3.05E-9</v>
      </c>
      <c r="C11" s="1">
        <v>1.2246799999999999E-5</v>
      </c>
      <c r="D11">
        <v>6.1699739999999999E-3</v>
      </c>
      <c r="E11">
        <v>8.7745898590000007</v>
      </c>
      <c r="F11">
        <v>339.55961730000001</v>
      </c>
      <c r="G11">
        <v>957.87322640000002</v>
      </c>
      <c r="J11" s="1">
        <v>-388</v>
      </c>
      <c r="K11" s="1">
        <v>1610</v>
      </c>
    </row>
    <row r="12" spans="1:11" x14ac:dyDescent="0.25">
      <c r="A12">
        <v>1.0900000000000001</v>
      </c>
      <c r="B12" s="1">
        <v>2.6499999999999999E-8</v>
      </c>
      <c r="C12" s="1">
        <v>5.0046500000000003E-5</v>
      </c>
      <c r="D12">
        <v>1.4328499E-2</v>
      </c>
      <c r="E12">
        <v>10.54602242</v>
      </c>
      <c r="F12">
        <v>296.46135679999998</v>
      </c>
      <c r="G12">
        <v>772.33904389999998</v>
      </c>
    </row>
    <row r="13" spans="1:11" x14ac:dyDescent="0.25">
      <c r="A13">
        <v>1.1890000000000001</v>
      </c>
      <c r="B13" s="1">
        <v>1.55E-7</v>
      </c>
      <c r="C13">
        <v>1.5576699999999999E-4</v>
      </c>
      <c r="D13">
        <v>2.7844537999999999E-2</v>
      </c>
      <c r="E13">
        <v>11.841390909999999</v>
      </c>
      <c r="F13">
        <v>255.74760130000001</v>
      </c>
      <c r="G13">
        <v>624.46413580000001</v>
      </c>
    </row>
    <row r="14" spans="1:11" x14ac:dyDescent="0.25">
      <c r="A14">
        <v>1.288</v>
      </c>
      <c r="B14" s="1">
        <v>6.6599999999999996E-7</v>
      </c>
      <c r="C14">
        <v>3.9432999999999997E-4</v>
      </c>
      <c r="D14">
        <v>4.7316451000000002E-2</v>
      </c>
      <c r="E14">
        <v>12.65639054</v>
      </c>
      <c r="F14">
        <v>219.26355860000001</v>
      </c>
      <c r="G14">
        <v>507.41898079999999</v>
      </c>
    </row>
    <row r="15" spans="1:11" x14ac:dyDescent="0.25">
      <c r="A15">
        <v>1.387</v>
      </c>
      <c r="B15" s="1">
        <v>2.2667799999999999E-6</v>
      </c>
      <c r="C15">
        <v>8.5061800000000003E-4</v>
      </c>
      <c r="D15">
        <v>7.2525583000000005E-2</v>
      </c>
      <c r="E15">
        <v>13.04506393</v>
      </c>
      <c r="F15">
        <v>187.5119784</v>
      </c>
      <c r="G15">
        <v>414.8361653</v>
      </c>
    </row>
    <row r="16" spans="1:11" x14ac:dyDescent="0.25">
      <c r="A16">
        <v>1.486</v>
      </c>
      <c r="B16" s="1">
        <v>6.3968999999999997E-6</v>
      </c>
      <c r="C16">
        <v>1.617292E-3</v>
      </c>
      <c r="D16">
        <v>0.102548361</v>
      </c>
      <c r="E16">
        <v>13.086132620000001</v>
      </c>
      <c r="F16">
        <v>160.33238679999999</v>
      </c>
      <c r="G16">
        <v>341.39505650000001</v>
      </c>
    </row>
    <row r="17" spans="1:7" x14ac:dyDescent="0.25">
      <c r="A17">
        <v>1.585</v>
      </c>
      <c r="B17" s="1">
        <v>1.5531100000000001E-5</v>
      </c>
      <c r="C17">
        <v>2.7793309999999999E-3</v>
      </c>
      <c r="D17">
        <v>0.13600077199999999</v>
      </c>
      <c r="E17">
        <v>12.861828450000001</v>
      </c>
      <c r="F17">
        <v>137.27748769999999</v>
      </c>
      <c r="G17">
        <v>282.85938240000002</v>
      </c>
    </row>
    <row r="18" spans="1:7" x14ac:dyDescent="0.25">
      <c r="A18">
        <v>1.6839999999999999</v>
      </c>
      <c r="B18" s="1">
        <v>3.3355100000000002E-5</v>
      </c>
      <c r="C18">
        <v>4.400129E-3</v>
      </c>
      <c r="D18">
        <v>0.17130653000000001</v>
      </c>
      <c r="E18">
        <v>12.446765790000001</v>
      </c>
      <c r="F18">
        <v>117.80983999999999</v>
      </c>
      <c r="G18">
        <v>235.93199659999999</v>
      </c>
    </row>
    <row r="19" spans="1:7" x14ac:dyDescent="0.25">
      <c r="A19">
        <v>1.7829999999999999</v>
      </c>
      <c r="B19" s="1">
        <v>6.4738899999999998E-5</v>
      </c>
      <c r="C19">
        <v>6.5124190000000002E-3</v>
      </c>
      <c r="D19">
        <v>0.20692063499999999</v>
      </c>
      <c r="E19">
        <v>11.9034019</v>
      </c>
      <c r="F19">
        <v>101.3979976</v>
      </c>
      <c r="G19">
        <v>198.07228739999999</v>
      </c>
    </row>
    <row r="20" spans="1:7" x14ac:dyDescent="0.25">
      <c r="A20">
        <v>1.8819999999999999</v>
      </c>
      <c r="B20">
        <v>1.1548399999999999E-4</v>
      </c>
      <c r="C20">
        <v>9.1150899999999993E-3</v>
      </c>
      <c r="D20">
        <v>0.241481485</v>
      </c>
      <c r="E20">
        <v>11.28126376</v>
      </c>
      <c r="F20">
        <v>87.558700110000004</v>
      </c>
      <c r="G20">
        <v>167.32868260000001</v>
      </c>
    </row>
    <row r="21" spans="1:7" x14ac:dyDescent="0.25">
      <c r="A21">
        <v>1.9810000000000001</v>
      </c>
      <c r="B21">
        <v>1.9188699999999999E-4</v>
      </c>
      <c r="C21">
        <v>1.2175211E-2</v>
      </c>
      <c r="D21">
        <v>0.273892515</v>
      </c>
      <c r="E21">
        <v>10.61804469</v>
      </c>
      <c r="F21">
        <v>75.871260140000004</v>
      </c>
      <c r="G21">
        <v>142.2008094</v>
      </c>
    </row>
    <row r="22" spans="1:7" x14ac:dyDescent="0.25">
      <c r="A22">
        <v>2.08</v>
      </c>
      <c r="B22">
        <v>3.0019999999999998E-4</v>
      </c>
      <c r="C22">
        <v>1.5633675999999999E-2</v>
      </c>
      <c r="D22">
        <v>0.30334783599999998</v>
      </c>
      <c r="E22">
        <v>9.9414392700000001</v>
      </c>
      <c r="F22">
        <v>65.978369259999994</v>
      </c>
      <c r="G22">
        <v>121.5315004</v>
      </c>
    </row>
    <row r="23" spans="1:7" x14ac:dyDescent="0.25">
      <c r="A23">
        <v>2.1789999999999998</v>
      </c>
      <c r="B23">
        <v>4.4608400000000002E-4</v>
      </c>
      <c r="C23">
        <v>1.9412709E-2</v>
      </c>
      <c r="D23">
        <v>0.32931978299999998</v>
      </c>
      <c r="E23">
        <v>9.2711061160000003</v>
      </c>
      <c r="F23">
        <v>57.580855640000003</v>
      </c>
      <c r="G23">
        <v>104.4242055</v>
      </c>
    </row>
    <row r="24" spans="1:7" x14ac:dyDescent="0.25">
      <c r="A24">
        <v>2.278</v>
      </c>
      <c r="B24">
        <v>6.3413599999999999E-4</v>
      </c>
      <c r="C24">
        <v>2.3423712999999999E-2</v>
      </c>
      <c r="D24">
        <v>0.35152447199999998</v>
      </c>
      <c r="E24">
        <v>8.6204672460000005</v>
      </c>
      <c r="F24">
        <v>50.43026021</v>
      </c>
      <c r="G24">
        <v>90.180561969999999</v>
      </c>
    </row>
    <row r="25" spans="1:7" x14ac:dyDescent="0.25">
      <c r="A25">
        <v>2.3769999999999998</v>
      </c>
      <c r="B25">
        <v>8.6754599999999996E-4</v>
      </c>
      <c r="C25">
        <v>2.7574445E-2</v>
      </c>
      <c r="D25">
        <v>0.36987759999999997</v>
      </c>
      <c r="E25">
        <v>7.9982325479999998</v>
      </c>
      <c r="F25">
        <v>44.321127779999998</v>
      </c>
      <c r="G25">
        <v>78.25342492</v>
      </c>
    </row>
    <row r="26" spans="1:7" x14ac:dyDescent="0.25">
      <c r="A26">
        <v>2.476</v>
      </c>
      <c r="B26">
        <v>1.1478930000000001E-3</v>
      </c>
      <c r="C26">
        <v>3.1774913000000002E-2</v>
      </c>
      <c r="D26">
        <v>0.38444872499999999</v>
      </c>
      <c r="E26">
        <v>7.4096311449999996</v>
      </c>
      <c r="F26">
        <v>39.083869440000001</v>
      </c>
      <c r="G26">
        <v>68.211549129999995</v>
      </c>
    </row>
    <row r="27" spans="1:7" x14ac:dyDescent="0.25">
      <c r="A27">
        <v>2.5750000000000002</v>
      </c>
      <c r="B27">
        <v>1.4750989999999999E-3</v>
      </c>
      <c r="C27">
        <v>3.5941777000000001E-2</v>
      </c>
      <c r="D27">
        <v>0.395418936</v>
      </c>
      <c r="E27">
        <v>6.8573747589999998</v>
      </c>
      <c r="F27">
        <v>34.578518529999997</v>
      </c>
      <c r="G27">
        <v>59.7129811</v>
      </c>
    </row>
    <row r="28" spans="1:7" x14ac:dyDescent="0.25">
      <c r="A28">
        <v>2.6739999999999999</v>
      </c>
      <c r="B28">
        <v>1.847504E-3</v>
      </c>
      <c r="C28">
        <v>4.0001282999999999E-2</v>
      </c>
      <c r="D28">
        <v>0.40304436799999999</v>
      </c>
      <c r="E28">
        <v>6.3423941849999999</v>
      </c>
      <c r="F28">
        <v>30.68943896</v>
      </c>
      <c r="G28">
        <v>52.484943569999999</v>
      </c>
    </row>
    <row r="29" spans="1:7" x14ac:dyDescent="0.25">
      <c r="A29">
        <v>2.7730000000000001</v>
      </c>
      <c r="B29">
        <v>2.2620359999999998E-3</v>
      </c>
      <c r="C29">
        <v>4.3890915000000003E-2</v>
      </c>
      <c r="D29">
        <v>0.407626394</v>
      </c>
      <c r="E29">
        <v>5.8643922679999996</v>
      </c>
      <c r="F29">
        <v>27.320924040000001</v>
      </c>
      <c r="G29">
        <v>46.308560649999997</v>
      </c>
    </row>
    <row r="30" spans="1:7" x14ac:dyDescent="0.25">
      <c r="A30">
        <v>2.8719999999999999</v>
      </c>
      <c r="B30">
        <v>2.7144479999999999E-3</v>
      </c>
      <c r="C30">
        <v>4.7559997E-2</v>
      </c>
      <c r="D30">
        <v>0.40948834899999997</v>
      </c>
      <c r="E30">
        <v>5.4222528910000003</v>
      </c>
      <c r="F30">
        <v>24.39357716</v>
      </c>
      <c r="G30">
        <v>41.007200279999999</v>
      </c>
    </row>
    <row r="31" spans="1:7" x14ac:dyDescent="0.25">
      <c r="A31">
        <v>2.9710000000000001</v>
      </c>
      <c r="B31">
        <v>3.1995880000000002E-3</v>
      </c>
      <c r="C31">
        <v>5.0969519999999997E-2</v>
      </c>
      <c r="D31">
        <v>0.40895809900000002</v>
      </c>
      <c r="E31">
        <v>5.0143392919999998</v>
      </c>
      <c r="F31">
        <v>21.841355060000001</v>
      </c>
      <c r="G31">
        <v>36.437529470000001</v>
      </c>
    </row>
    <row r="32" spans="1:7" x14ac:dyDescent="0.25">
      <c r="A32">
        <v>3.07</v>
      </c>
      <c r="B32">
        <v>3.7116739999999999E-3</v>
      </c>
      <c r="C32">
        <v>5.4091413999999997E-2</v>
      </c>
      <c r="D32">
        <v>0.406355578</v>
      </c>
      <c r="E32">
        <v>4.638708662</v>
      </c>
      <c r="F32">
        <v>19.609161239999999</v>
      </c>
      <c r="G32">
        <v>32.48261316</v>
      </c>
    </row>
    <row r="33" spans="1:7" x14ac:dyDescent="0.25">
      <c r="A33">
        <v>3.169</v>
      </c>
      <c r="B33">
        <v>4.2445570000000004E-3</v>
      </c>
      <c r="C33">
        <v>5.6907484000000001E-2</v>
      </c>
      <c r="D33">
        <v>0.40198433300000003</v>
      </c>
      <c r="E33">
        <v>4.2932641650000001</v>
      </c>
      <c r="F33">
        <v>17.65089017</v>
      </c>
      <c r="G33">
        <v>29.04655983</v>
      </c>
    </row>
    <row r="34" spans="1:7" x14ac:dyDescent="0.25">
      <c r="A34">
        <v>3.2679999999999998</v>
      </c>
      <c r="B34">
        <v>4.7919629999999998E-3</v>
      </c>
      <c r="C34">
        <v>5.9408160000000002E-2</v>
      </c>
      <c r="D34">
        <v>0.39612621799999997</v>
      </c>
      <c r="E34">
        <v>3.9758606840000001</v>
      </c>
      <c r="F34">
        <v>15.92783829</v>
      </c>
      <c r="G34">
        <v>26.050344079999999</v>
      </c>
    </row>
    <row r="35" spans="1:7" x14ac:dyDescent="0.25">
      <c r="A35">
        <v>3.367</v>
      </c>
      <c r="B35">
        <v>5.3476940000000001E-3</v>
      </c>
      <c r="C35">
        <v>6.1591181000000002E-2</v>
      </c>
      <c r="D35">
        <v>0.38903848400000002</v>
      </c>
      <c r="E35">
        <v>3.6843766410000001</v>
      </c>
      <c r="F35">
        <v>14.40741184</v>
      </c>
      <c r="G35">
        <v>23.42852942</v>
      </c>
    </row>
    <row r="36" spans="1:7" x14ac:dyDescent="0.25">
      <c r="A36">
        <v>3.4660000000000002</v>
      </c>
      <c r="B36">
        <v>5.9057980000000003E-3</v>
      </c>
      <c r="C36">
        <v>6.3460308000000007E-2</v>
      </c>
      <c r="D36">
        <v>0.380952611</v>
      </c>
      <c r="E36">
        <v>3.4167612009999999</v>
      </c>
      <c r="F36">
        <v>13.062074580000001</v>
      </c>
      <c r="G36">
        <v>21.12668352</v>
      </c>
    </row>
    <row r="37" spans="1:7" x14ac:dyDescent="0.25">
      <c r="A37">
        <v>3.5649999999999999</v>
      </c>
      <c r="B37">
        <v>6.4606990000000003E-3</v>
      </c>
      <c r="C37">
        <v>6.5024112999999994E-2</v>
      </c>
      <c r="D37">
        <v>0.372074391</v>
      </c>
      <c r="E37">
        <v>3.1710637730000002</v>
      </c>
      <c r="F37">
        <v>11.86848915</v>
      </c>
      <c r="G37">
        <v>19.099328759999999</v>
      </c>
    </row>
    <row r="38" spans="1:7" x14ac:dyDescent="0.25">
      <c r="A38">
        <v>3.6640000000000001</v>
      </c>
      <c r="B38">
        <v>7.0072870000000001E-3</v>
      </c>
      <c r="C38">
        <v>6.6294881E-2</v>
      </c>
      <c r="D38">
        <v>0.36258486000000001</v>
      </c>
      <c r="E38">
        <v>2.9454509180000001</v>
      </c>
      <c r="F38">
        <v>10.80681482</v>
      </c>
      <c r="G38">
        <v>17.308308910000001</v>
      </c>
    </row>
    <row r="39" spans="1:7" x14ac:dyDescent="0.25">
      <c r="A39">
        <v>3.7629999999999999</v>
      </c>
      <c r="B39">
        <v>7.540985E-3</v>
      </c>
      <c r="C39">
        <v>6.7287643999999994E-2</v>
      </c>
      <c r="D39">
        <v>0.352641759</v>
      </c>
      <c r="E39">
        <v>2.7382144400000001</v>
      </c>
      <c r="F39">
        <v>9.860131526</v>
      </c>
      <c r="G39">
        <v>15.72148099</v>
      </c>
    </row>
    <row r="40" spans="1:7" x14ac:dyDescent="0.25">
      <c r="A40">
        <v>3.8620000000000001</v>
      </c>
      <c r="B40">
        <v>8.0577819999999994E-3</v>
      </c>
      <c r="C40">
        <v>6.8019347999999993E-2</v>
      </c>
      <c r="D40">
        <v>0.34238132700000001</v>
      </c>
      <c r="E40">
        <v>2.5477733900000001</v>
      </c>
      <c r="F40">
        <v>9.0139664229999994</v>
      </c>
      <c r="G40">
        <v>14.311662569999999</v>
      </c>
    </row>
    <row r="41" spans="1:7" x14ac:dyDescent="0.25">
      <c r="A41">
        <v>3.9609999999999999</v>
      </c>
      <c r="B41">
        <v>8.5542399999999994E-3</v>
      </c>
      <c r="C41">
        <v>6.8508153000000002E-2</v>
      </c>
      <c r="D41">
        <v>0.33192023500000001</v>
      </c>
      <c r="E41">
        <v>2.372671988</v>
      </c>
      <c r="F41">
        <v>8.2559033450000001</v>
      </c>
      <c r="G41">
        <v>13.05578053</v>
      </c>
    </row>
    <row r="42" spans="1:7" x14ac:dyDescent="0.25">
      <c r="A42">
        <v>4.0599999999999996</v>
      </c>
      <c r="B42">
        <v>9.0274970000000006E-3</v>
      </c>
      <c r="C42">
        <v>6.8772851999999995E-2</v>
      </c>
      <c r="D42">
        <v>0.32135755700000002</v>
      </c>
      <c r="E42">
        <v>2.2115748929999999</v>
      </c>
      <c r="F42">
        <v>7.5752598799999999</v>
      </c>
      <c r="G42">
        <v>11.93417981</v>
      </c>
    </row>
    <row r="43" spans="1:7" x14ac:dyDescent="0.25">
      <c r="A43">
        <v>4.1589999999999998</v>
      </c>
      <c r="B43">
        <v>9.4752340000000008E-3</v>
      </c>
      <c r="C43">
        <v>6.8832407999999998E-2</v>
      </c>
      <c r="D43">
        <v>0.31077669899999999</v>
      </c>
      <c r="E43">
        <v>2.0632608440000002</v>
      </c>
      <c r="F43">
        <v>6.9628194939999997</v>
      </c>
      <c r="G43">
        <v>10.930059529999999</v>
      </c>
    </row>
    <row r="44" spans="1:7" x14ac:dyDescent="0.25">
      <c r="A44">
        <v>4.258</v>
      </c>
      <c r="B44">
        <v>9.8956540000000003E-3</v>
      </c>
      <c r="C44">
        <v>6.8705580000000002E-2</v>
      </c>
      <c r="D44">
        <v>0.30024723199999998</v>
      </c>
      <c r="E44">
        <v>1.926615397</v>
      </c>
      <c r="F44">
        <v>6.4106086790000001</v>
      </c>
      <c r="G44">
        <v>10.02901108</v>
      </c>
    </row>
    <row r="45" spans="1:7" x14ac:dyDescent="0.25">
      <c r="A45">
        <v>4.3570000000000002</v>
      </c>
      <c r="B45">
        <v>1.0287434999999999E-2</v>
      </c>
      <c r="C45">
        <v>6.8410646000000006E-2</v>
      </c>
      <c r="D45">
        <v>0.28982660100000002</v>
      </c>
      <c r="E45">
        <v>1.80062327</v>
      </c>
      <c r="F45">
        <v>5.9117110080000002</v>
      </c>
      <c r="G45">
        <v>9.2186382889999994</v>
      </c>
    </row>
    <row r="46" spans="1:7" x14ac:dyDescent="0.25">
      <c r="A46">
        <v>4.4560000000000004</v>
      </c>
      <c r="B46">
        <v>1.0649695000000001E-2</v>
      </c>
      <c r="C46">
        <v>6.7965181E-2</v>
      </c>
      <c r="D46">
        <v>0.27956168999999997</v>
      </c>
      <c r="E46">
        <v>1.6843606229999999</v>
      </c>
      <c r="F46">
        <v>5.4601115309999999</v>
      </c>
      <c r="G46">
        <v>8.4882437690000003</v>
      </c>
    </row>
    <row r="47" spans="1:7" x14ac:dyDescent="0.25">
      <c r="A47">
        <v>4.5549999999999997</v>
      </c>
      <c r="B47">
        <v>1.0981938E-2</v>
      </c>
      <c r="C47">
        <v>6.7385914000000005E-2</v>
      </c>
      <c r="D47">
        <v>0.26949023799999999</v>
      </c>
      <c r="E47">
        <v>1.5769875280000001</v>
      </c>
      <c r="F47">
        <v>5.0505661899999996</v>
      </c>
      <c r="G47">
        <v>7.8285689759999997</v>
      </c>
    </row>
    <row r="48" spans="1:7" x14ac:dyDescent="0.25">
      <c r="A48">
        <v>4.6539999999999999</v>
      </c>
      <c r="B48">
        <v>1.1284015E-2</v>
      </c>
      <c r="C48">
        <v>6.6688624000000002E-2</v>
      </c>
      <c r="D48">
        <v>0.25964211100000001</v>
      </c>
      <c r="E48">
        <v>1.4777407490000001</v>
      </c>
      <c r="F48">
        <v>4.6784919120000001</v>
      </c>
      <c r="G48">
        <v>7.2315780109999999</v>
      </c>
    </row>
    <row r="49" spans="1:7" x14ac:dyDescent="0.25">
      <c r="A49">
        <v>4.7530000000000001</v>
      </c>
      <c r="B49">
        <v>1.1556079E-2</v>
      </c>
      <c r="C49">
        <v>6.5888074000000005E-2</v>
      </c>
      <c r="D49">
        <v>0.25004043300000001</v>
      </c>
      <c r="E49">
        <v>1.385926939</v>
      </c>
      <c r="F49">
        <v>4.3398738510000001</v>
      </c>
      <c r="G49">
        <v>6.6902771430000003</v>
      </c>
    </row>
    <row r="50" spans="1:7" x14ac:dyDescent="0.25">
      <c r="A50">
        <v>4.8520000000000003</v>
      </c>
      <c r="B50">
        <v>1.1798536E-2</v>
      </c>
      <c r="C50">
        <v>6.4997986999999993E-2</v>
      </c>
      <c r="D50">
        <v>0.24070258</v>
      </c>
      <c r="E50">
        <v>1.3009162990000001</v>
      </c>
      <c r="F50">
        <v>4.0311868950000003</v>
      </c>
      <c r="G50">
        <v>6.1985636599999996</v>
      </c>
    </row>
    <row r="51" spans="1:7" x14ac:dyDescent="0.25">
      <c r="A51">
        <v>4.9509999999999996</v>
      </c>
      <c r="B51">
        <v>1.2012012000000001E-2</v>
      </c>
      <c r="C51">
        <v>6.4031040999999997E-2</v>
      </c>
      <c r="D51">
        <v>0.23164106200000001</v>
      </c>
      <c r="E51">
        <v>1.222136704</v>
      </c>
      <c r="F51">
        <v>3.7493290539999999</v>
      </c>
      <c r="G51">
        <v>5.7510988520000002</v>
      </c>
    </row>
    <row r="52" spans="1:7" x14ac:dyDescent="0.25">
      <c r="A52">
        <v>5.05</v>
      </c>
      <c r="B52">
        <v>1.2197309999999999E-2</v>
      </c>
      <c r="C52">
        <v>6.2998879999999993E-2</v>
      </c>
      <c r="D52">
        <v>0.222864282</v>
      </c>
      <c r="E52">
        <v>1.149068312</v>
      </c>
      <c r="F52">
        <v>3.49156479</v>
      </c>
      <c r="G52">
        <v>5.3432009459999996</v>
      </c>
    </row>
    <row r="53" spans="1:7" x14ac:dyDescent="0.25">
      <c r="A53">
        <v>5.149</v>
      </c>
      <c r="B53">
        <v>1.2355379999999999E-2</v>
      </c>
      <c r="C53">
        <v>6.1912149E-2</v>
      </c>
      <c r="D53">
        <v>0.21437720199999999</v>
      </c>
      <c r="E53">
        <v>1.0812386300000001</v>
      </c>
      <c r="F53">
        <v>3.255476689</v>
      </c>
      <c r="G53">
        <v>4.9707545770000001</v>
      </c>
    </row>
    <row r="54" spans="1:7" x14ac:dyDescent="0.25">
      <c r="A54">
        <v>5.2480000000000002</v>
      </c>
      <c r="B54">
        <v>1.2487287E-2</v>
      </c>
      <c r="C54">
        <v>6.0780531999999998E-2</v>
      </c>
      <c r="D54">
        <v>0.20618192199999999</v>
      </c>
      <c r="E54">
        <v>1.0182180190000001</v>
      </c>
      <c r="F54">
        <v>3.0389241259999999</v>
      </c>
      <c r="G54">
        <v>4.630134011</v>
      </c>
    </row>
    <row r="55" spans="1:7" x14ac:dyDescent="0.25">
      <c r="A55">
        <v>5.3470000000000004</v>
      </c>
      <c r="B55">
        <v>1.259418E-2</v>
      </c>
      <c r="C55">
        <v>5.9612800000000001E-2</v>
      </c>
      <c r="D55">
        <v>0.198278173</v>
      </c>
      <c r="E55">
        <v>0.95961561500000003</v>
      </c>
      <c r="F55">
        <v>2.8400078400000002</v>
      </c>
      <c r="G55">
        <v>4.3181378559999999</v>
      </c>
    </row>
    <row r="56" spans="1:7" x14ac:dyDescent="0.25">
      <c r="A56">
        <v>5.4459999999999997</v>
      </c>
      <c r="B56">
        <v>1.2677274000000001E-2</v>
      </c>
      <c r="C56">
        <v>5.8416861E-2</v>
      </c>
      <c r="D56">
        <v>0.190663744</v>
      </c>
      <c r="E56">
        <v>0.90507562600000002</v>
      </c>
      <c r="F56">
        <v>2.657039497</v>
      </c>
      <c r="G56">
        <v>4.0319333720000001</v>
      </c>
    </row>
    <row r="57" spans="1:7" x14ac:dyDescent="0.25">
      <c r="A57">
        <v>5.5449999999999999</v>
      </c>
      <c r="B57">
        <v>1.2737824E-2</v>
      </c>
      <c r="C57">
        <v>5.7199819999999998E-2</v>
      </c>
      <c r="D57">
        <v>0.183334847</v>
      </c>
      <c r="E57">
        <v>0.85427398499999996</v>
      </c>
      <c r="F57">
        <v>2.4885154819999999</v>
      </c>
      <c r="G57">
        <v>3.7690088579999999</v>
      </c>
    </row>
    <row r="58" spans="1:7" x14ac:dyDescent="0.25">
      <c r="A58">
        <v>5.6440000000000001</v>
      </c>
      <c r="B58">
        <v>1.2777108000000001E-2</v>
      </c>
      <c r="C58">
        <v>5.5968031000000001E-2</v>
      </c>
      <c r="D58">
        <v>0.17628643299999999</v>
      </c>
      <c r="E58">
        <v>0.80691533000000004</v>
      </c>
      <c r="F58">
        <v>2.3330942650000002</v>
      </c>
      <c r="G58">
        <v>3.5271328240000002</v>
      </c>
    </row>
    <row r="59" spans="1:7" x14ac:dyDescent="0.25">
      <c r="A59">
        <v>5.7430000000000003</v>
      </c>
      <c r="B59">
        <v>1.2796413E-2</v>
      </c>
      <c r="C59">
        <v>5.4727153000000001E-2</v>
      </c>
      <c r="D59">
        <v>0.16951245000000001</v>
      </c>
      <c r="E59">
        <v>0.76273026899999996</v>
      </c>
      <c r="F59">
        <v>2.18957684</v>
      </c>
      <c r="G59">
        <v>3.3043189000000002</v>
      </c>
    </row>
    <row r="60" spans="1:7" x14ac:dyDescent="0.25">
      <c r="A60">
        <v>5.8419999999999996</v>
      </c>
      <c r="B60">
        <v>1.2797021E-2</v>
      </c>
      <c r="C60">
        <v>5.3482204999999998E-2</v>
      </c>
      <c r="D60">
        <v>0.163006073</v>
      </c>
      <c r="E60">
        <v>0.72147292399999996</v>
      </c>
      <c r="F60">
        <v>2.056889752</v>
      </c>
      <c r="G60">
        <v>3.0987956090000002</v>
      </c>
    </row>
    <row r="61" spans="1:7" x14ac:dyDescent="0.25">
      <c r="A61">
        <v>5.9409999999999998</v>
      </c>
      <c r="B61">
        <v>1.2780194999999999E-2</v>
      </c>
      <c r="C61">
        <v>5.2237620999999998E-2</v>
      </c>
      <c r="D61">
        <v>0.15675989500000001</v>
      </c>
      <c r="E61">
        <v>0.68291870899999996</v>
      </c>
      <c r="F61">
        <v>1.9340703640000001</v>
      </c>
      <c r="G61">
        <v>2.9089802470000001</v>
      </c>
    </row>
    <row r="62" spans="1:7" x14ac:dyDescent="0.25">
      <c r="A62">
        <v>6.04</v>
      </c>
      <c r="B62">
        <v>1.2747176000000001E-2</v>
      </c>
      <c r="C62">
        <v>5.0997295999999998E-2</v>
      </c>
      <c r="D62">
        <v>0.15076608</v>
      </c>
      <c r="E62">
        <v>0.64686232899999996</v>
      </c>
      <c r="F62">
        <v>1.8202540229999999</v>
      </c>
      <c r="G62">
        <v>2.7334562899999999</v>
      </c>
    </row>
    <row r="63" spans="1:7" x14ac:dyDescent="0.25">
      <c r="A63">
        <v>6.1390000000000002</v>
      </c>
      <c r="B63">
        <v>1.2699169E-2</v>
      </c>
      <c r="C63">
        <v>4.9764636000000001E-2</v>
      </c>
      <c r="D63">
        <v>0.14501650399999999</v>
      </c>
      <c r="E63">
        <v>0.61311597699999998</v>
      </c>
      <c r="F63">
        <v>1.7146628770000001</v>
      </c>
      <c r="G63">
        <v>2.5709537779999998</v>
      </c>
    </row>
    <row r="64" spans="1:7" x14ac:dyDescent="0.25">
      <c r="A64">
        <v>6.2380000000000004</v>
      </c>
      <c r="B64">
        <v>1.2637344E-2</v>
      </c>
      <c r="C64">
        <v>4.8542604000000003E-2</v>
      </c>
      <c r="D64">
        <v>0.139502864</v>
      </c>
      <c r="E64">
        <v>0.58150771099999998</v>
      </c>
      <c r="F64">
        <v>1.616596087</v>
      </c>
      <c r="G64">
        <v>2.4203322699999998</v>
      </c>
    </row>
    <row r="65" spans="1:7" x14ac:dyDescent="0.25">
      <c r="A65">
        <v>6.3369999999999997</v>
      </c>
      <c r="B65">
        <v>1.2562824E-2</v>
      </c>
      <c r="C65">
        <v>4.7333761000000002E-2</v>
      </c>
      <c r="D65">
        <v>0.13421676799999999</v>
      </c>
      <c r="E65">
        <v>0.55187998800000004</v>
      </c>
      <c r="F65">
        <v>1.5254212760000001</v>
      </c>
      <c r="G65">
        <v>2.280565991</v>
      </c>
    </row>
    <row r="66" spans="1:7" x14ac:dyDescent="0.25">
      <c r="A66">
        <v>6.4359999999999999</v>
      </c>
      <c r="B66">
        <v>1.247669E-2</v>
      </c>
      <c r="C66">
        <v>4.6140302000000001E-2</v>
      </c>
      <c r="D66">
        <v>0.129149814</v>
      </c>
      <c r="E66">
        <v>0.52408834299999996</v>
      </c>
      <c r="F66">
        <v>1.440567011</v>
      </c>
      <c r="G66">
        <v>2.150730861</v>
      </c>
    </row>
    <row r="67" spans="1:7" x14ac:dyDescent="0.25">
      <c r="A67">
        <v>6.5350000000000001</v>
      </c>
      <c r="B67">
        <v>1.2379972E-2</v>
      </c>
      <c r="C67">
        <v>4.4964099E-2</v>
      </c>
      <c r="D67">
        <v>0.124293651</v>
      </c>
      <c r="E67">
        <v>0.49800019800000001</v>
      </c>
      <c r="F67">
        <v>1.3615162089999999</v>
      </c>
      <c r="G67">
        <v>2.0299931560000002</v>
      </c>
    </row>
    <row r="68" spans="1:7" x14ac:dyDescent="0.25">
      <c r="A68">
        <v>6.6340000000000003</v>
      </c>
      <c r="B68">
        <v>1.2273650000000001E-2</v>
      </c>
      <c r="C68">
        <v>4.3806726999999997E-2</v>
      </c>
      <c r="D68">
        <v>0.11964003199999999</v>
      </c>
      <c r="E68">
        <v>0.47349378399999997</v>
      </c>
      <c r="F68">
        <v>1.287800327</v>
      </c>
      <c r="G68">
        <v>1.9175995619999999</v>
      </c>
    </row>
    <row r="69" spans="1:7" x14ac:dyDescent="0.25">
      <c r="A69">
        <v>6.7329999999999997</v>
      </c>
      <c r="B69">
        <v>1.2158655000000001E-2</v>
      </c>
      <c r="C69">
        <v>4.2669498E-2</v>
      </c>
      <c r="D69">
        <v>0.115180848</v>
      </c>
      <c r="E69">
        <v>0.45045717400000002</v>
      </c>
      <c r="F69">
        <v>1.2189942389999999</v>
      </c>
      <c r="G69">
        <v>1.8128684479999999</v>
      </c>
    </row>
    <row r="70" spans="1:7" x14ac:dyDescent="0.25">
      <c r="A70">
        <v>6.8319999999999999</v>
      </c>
      <c r="B70">
        <v>1.2035865999999999E-2</v>
      </c>
      <c r="C70">
        <v>4.1553488999999999E-2</v>
      </c>
      <c r="D70">
        <v>0.110908167</v>
      </c>
      <c r="E70">
        <v>0.42878740500000001</v>
      </c>
      <c r="F70">
        <v>1.1547117119999999</v>
      </c>
      <c r="G70">
        <v>1.715182185</v>
      </c>
    </row>
    <row r="71" spans="1:7" x14ac:dyDescent="0.25">
      <c r="A71">
        <v>6.931</v>
      </c>
      <c r="B71">
        <v>1.1906112999999999E-2</v>
      </c>
      <c r="C71">
        <v>4.0459569000000001E-2</v>
      </c>
      <c r="D71">
        <v>0.106814254</v>
      </c>
      <c r="E71">
        <v>0.408389683</v>
      </c>
      <c r="F71">
        <v>1.0946014070000001</v>
      </c>
      <c r="G71">
        <v>1.6239803770000001</v>
      </c>
    </row>
    <row r="72" spans="1:7" x14ac:dyDescent="0.25">
      <c r="A72">
        <v>7.03</v>
      </c>
      <c r="B72">
        <v>1.1770173E-2</v>
      </c>
      <c r="C72">
        <v>3.9388418000000001E-2</v>
      </c>
      <c r="D72">
        <v>0.102891593</v>
      </c>
      <c r="E72">
        <v>0.38917667</v>
      </c>
      <c r="F72">
        <v>1.0383433289999999</v>
      </c>
      <c r="G72">
        <v>1.53875389</v>
      </c>
    </row>
    <row r="73" spans="1:7" x14ac:dyDescent="0.25">
      <c r="A73">
        <v>7.1289999999999996</v>
      </c>
      <c r="B73">
        <v>1.1628777999999999E-2</v>
      </c>
      <c r="C73">
        <v>3.8340552E-2</v>
      </c>
      <c r="D73">
        <v>9.9132896999999998E-2</v>
      </c>
      <c r="E73">
        <v>0.37106782999999999</v>
      </c>
      <c r="F73">
        <v>0.98564568100000005</v>
      </c>
      <c r="G73">
        <v>1.459039567</v>
      </c>
    </row>
    <row r="74" spans="1:7" x14ac:dyDescent="0.25">
      <c r="A74">
        <v>7.2279999999999998</v>
      </c>
      <c r="B74">
        <v>1.1482612999999999E-2</v>
      </c>
      <c r="C74">
        <v>3.7316338999999997E-2</v>
      </c>
      <c r="D74">
        <v>9.5531120999999997E-2</v>
      </c>
      <c r="E74">
        <v>0.35398884600000002</v>
      </c>
      <c r="F74">
        <v>0.93624206700000001</v>
      </c>
      <c r="G74">
        <v>1.384415551</v>
      </c>
    </row>
    <row r="75" spans="1:7" x14ac:dyDescent="0.25">
      <c r="A75">
        <v>7.327</v>
      </c>
      <c r="B75">
        <v>1.1332314E-2</v>
      </c>
      <c r="C75">
        <v>3.6316020999999997E-2</v>
      </c>
      <c r="D75">
        <v>9.2079463E-2</v>
      </c>
      <c r="E75">
        <v>0.33787108599999999</v>
      </c>
      <c r="F75">
        <v>0.88988900699999995</v>
      </c>
      <c r="G75">
        <v>1.3144971320000001</v>
      </c>
    </row>
    <row r="76" spans="1:7" x14ac:dyDescent="0.25">
      <c r="A76">
        <v>7.4260000000000002</v>
      </c>
      <c r="B76">
        <v>1.1178476999999999E-2</v>
      </c>
      <c r="C76">
        <v>3.5339724000000003E-2</v>
      </c>
      <c r="D76">
        <v>8.8771374E-2</v>
      </c>
      <c r="E76">
        <v>0.32265111899999999</v>
      </c>
      <c r="F76">
        <v>0.84636370699999997</v>
      </c>
      <c r="G76">
        <v>1.2489330620000001</v>
      </c>
    </row>
    <row r="77" spans="1:7" x14ac:dyDescent="0.25">
      <c r="A77">
        <v>7.5250000000000004</v>
      </c>
      <c r="B77">
        <v>1.1021652E-2</v>
      </c>
      <c r="C77">
        <v>3.4387477E-2</v>
      </c>
      <c r="D77">
        <v>8.5600549999999997E-2</v>
      </c>
      <c r="E77">
        <v>0.30827027899999998</v>
      </c>
      <c r="F77">
        <v>0.80546209199999996</v>
      </c>
      <c r="G77">
        <v>1.1874022719999999</v>
      </c>
    </row>
    <row r="78" spans="1:7" x14ac:dyDescent="0.25">
      <c r="A78">
        <v>7.6239999999999997</v>
      </c>
      <c r="B78">
        <v>1.0862353999999999E-2</v>
      </c>
      <c r="C78">
        <v>3.3459220999999997E-2</v>
      </c>
      <c r="D78">
        <v>8.2560939999999999E-2</v>
      </c>
      <c r="E78">
        <v>0.29467426499999999</v>
      </c>
      <c r="F78">
        <v>0.76699702199999997</v>
      </c>
      <c r="G78">
        <v>1.1296109459999999</v>
      </c>
    </row>
    <row r="79" spans="1:7" x14ac:dyDescent="0.25">
      <c r="A79">
        <v>7.7229999999999999</v>
      </c>
      <c r="B79">
        <v>1.0701054E-2</v>
      </c>
      <c r="C79">
        <v>3.2554821999999997E-2</v>
      </c>
      <c r="D79">
        <v>7.9646733999999997E-2</v>
      </c>
      <c r="E79">
        <v>0.28181277999999998</v>
      </c>
      <c r="F79">
        <v>0.73079671800000001</v>
      </c>
      <c r="G79">
        <v>1.0752899170000001</v>
      </c>
    </row>
    <row r="80" spans="1:7" x14ac:dyDescent="0.25">
      <c r="A80">
        <v>7.8220000000000001</v>
      </c>
      <c r="B80">
        <v>1.0538192E-2</v>
      </c>
      <c r="C80">
        <v>3.1674082999999999E-2</v>
      </c>
      <c r="D80">
        <v>7.6852366000000005E-2</v>
      </c>
      <c r="E80">
        <v>0.269639201</v>
      </c>
      <c r="F80">
        <v>0.69670333500000003</v>
      </c>
      <c r="G80">
        <v>1.0241923289999999</v>
      </c>
    </row>
    <row r="81" spans="1:7" x14ac:dyDescent="0.25">
      <c r="A81">
        <v>7.9210000000000003</v>
      </c>
      <c r="B81">
        <v>1.0374169000000001E-2</v>
      </c>
      <c r="C81">
        <v>3.0816749000000001E-2</v>
      </c>
      <c r="D81">
        <v>7.4172502000000001E-2</v>
      </c>
      <c r="E81">
        <v>0.25811028400000002</v>
      </c>
      <c r="F81">
        <v>0.66457169100000002</v>
      </c>
      <c r="G81">
        <v>0.97609155199999997</v>
      </c>
    </row>
    <row r="82" spans="1:7" x14ac:dyDescent="0.25">
      <c r="A82">
        <v>8.02</v>
      </c>
      <c r="B82">
        <v>1.0209355999999999E-2</v>
      </c>
      <c r="C82">
        <v>2.9982518E-2</v>
      </c>
      <c r="D82">
        <v>7.1602042000000005E-2</v>
      </c>
      <c r="E82">
        <v>0.24718588499999999</v>
      </c>
      <c r="F82">
        <v>0.63426811800000005</v>
      </c>
      <c r="G82">
        <v>0.930779315</v>
      </c>
    </row>
    <row r="83" spans="1:7" x14ac:dyDescent="0.25">
      <c r="A83">
        <v>8.1189999999999998</v>
      </c>
      <c r="B83">
        <v>1.0044094E-2</v>
      </c>
      <c r="C83">
        <v>2.917105E-2</v>
      </c>
      <c r="D83">
        <v>6.9136107000000002E-2</v>
      </c>
      <c r="E83">
        <v>0.23682871599999999</v>
      </c>
      <c r="F83">
        <v>0.60566943600000001</v>
      </c>
      <c r="G83">
        <v>0.88806402100000004</v>
      </c>
    </row>
    <row r="84" spans="1:7" x14ac:dyDescent="0.25">
      <c r="A84">
        <v>8.218</v>
      </c>
      <c r="B84">
        <v>9.8786940000000004E-3</v>
      </c>
      <c r="C84">
        <v>2.8381969E-2</v>
      </c>
      <c r="D84">
        <v>6.6770032000000007E-2</v>
      </c>
      <c r="E84">
        <v>0.22700411600000001</v>
      </c>
      <c r="F84">
        <v>0.57866202499999997</v>
      </c>
      <c r="G84">
        <v>0.84776924600000003</v>
      </c>
    </row>
    <row r="85" spans="1:7" x14ac:dyDescent="0.25">
      <c r="A85">
        <v>8.3170000000000002</v>
      </c>
      <c r="B85">
        <v>9.7134390000000008E-3</v>
      </c>
      <c r="C85">
        <v>2.761487E-2</v>
      </c>
      <c r="D85">
        <v>6.4499365000000003E-2</v>
      </c>
      <c r="E85">
        <v>0.21767984600000001</v>
      </c>
      <c r="F85">
        <v>0.55314098199999995</v>
      </c>
      <c r="G85">
        <v>0.80973238000000003</v>
      </c>
    </row>
    <row r="86" spans="1:7" x14ac:dyDescent="0.25">
      <c r="A86">
        <v>8.4160000000000004</v>
      </c>
      <c r="B86">
        <v>9.5485899999999992E-3</v>
      </c>
      <c r="C86">
        <v>2.6869329000000001E-2</v>
      </c>
      <c r="D86">
        <v>6.2319853000000001E-2</v>
      </c>
      <c r="E86">
        <v>0.20882589700000001</v>
      </c>
      <c r="F86">
        <v>0.52900937400000003</v>
      </c>
      <c r="G86">
        <v>0.77380340400000003</v>
      </c>
    </row>
    <row r="87" spans="1:7" x14ac:dyDescent="0.25">
      <c r="A87">
        <v>8.5150000000000006</v>
      </c>
      <c r="B87">
        <v>9.3843810000000007E-3</v>
      </c>
      <c r="C87">
        <v>2.6144899999999999E-2</v>
      </c>
      <c r="D87">
        <v>6.0227436000000002E-2</v>
      </c>
      <c r="E87">
        <v>0.20041432000000001</v>
      </c>
      <c r="F87">
        <v>0.50617754999999998</v>
      </c>
      <c r="G87">
        <v>0.739843794</v>
      </c>
    </row>
    <row r="88" spans="1:7" x14ac:dyDescent="0.25">
      <c r="A88">
        <v>8.6140000000000008</v>
      </c>
      <c r="B88">
        <v>9.2210250000000007E-3</v>
      </c>
      <c r="C88">
        <v>2.5441124999999998E-2</v>
      </c>
      <c r="D88">
        <v>5.8218240999999997E-2</v>
      </c>
      <c r="E88">
        <v>0.192419068</v>
      </c>
      <c r="F88">
        <v>0.48456252399999999</v>
      </c>
      <c r="G88">
        <v>0.70772551900000003</v>
      </c>
    </row>
    <row r="89" spans="1:7" x14ac:dyDescent="0.25">
      <c r="A89">
        <v>8.7129999999999992</v>
      </c>
      <c r="B89">
        <v>9.0587150000000002E-3</v>
      </c>
      <c r="C89">
        <v>2.4757535000000001E-2</v>
      </c>
      <c r="D89">
        <v>5.6288575E-2</v>
      </c>
      <c r="E89">
        <v>0.184815848</v>
      </c>
      <c r="F89">
        <v>0.464087419</v>
      </c>
      <c r="G89">
        <v>0.67733014899999999</v>
      </c>
    </row>
    <row r="90" spans="1:7" x14ac:dyDescent="0.25">
      <c r="A90">
        <v>8.8119999999999994</v>
      </c>
      <c r="B90">
        <v>8.8976239999999998E-3</v>
      </c>
      <c r="C90">
        <v>2.4093653E-2</v>
      </c>
      <c r="D90">
        <v>5.4434915E-2</v>
      </c>
      <c r="E90">
        <v>0.17758199099999999</v>
      </c>
      <c r="F90">
        <v>0.44468095299999999</v>
      </c>
      <c r="G90">
        <v>0.64854803999999999</v>
      </c>
    </row>
    <row r="91" spans="1:7" x14ac:dyDescent="0.25">
      <c r="A91">
        <v>8.9109999999999996</v>
      </c>
      <c r="B91">
        <v>8.7379090000000003E-3</v>
      </c>
      <c r="C91">
        <v>2.3448996E-2</v>
      </c>
      <c r="D91">
        <v>5.2653899999999997E-2</v>
      </c>
      <c r="E91">
        <v>0.17069633000000001</v>
      </c>
      <c r="F91">
        <v>0.426276987</v>
      </c>
      <c r="G91">
        <v>0.62127759500000002</v>
      </c>
    </row>
    <row r="92" spans="1:7" x14ac:dyDescent="0.25">
      <c r="A92">
        <v>9.01</v>
      </c>
      <c r="B92">
        <v>8.5797070000000007E-3</v>
      </c>
      <c r="C92">
        <v>2.2823080999999999E-2</v>
      </c>
      <c r="D92">
        <v>5.0942329000000001E-2</v>
      </c>
      <c r="E92">
        <v>0.16413908799999999</v>
      </c>
      <c r="F92">
        <v>0.40881409699999999</v>
      </c>
      <c r="G92">
        <v>0.59542459999999997</v>
      </c>
    </row>
    <row r="93" spans="1:7" x14ac:dyDescent="0.25">
      <c r="A93">
        <v>9.109</v>
      </c>
      <c r="B93">
        <v>8.4231429999999993E-3</v>
      </c>
      <c r="C93">
        <v>2.2215421999999999E-2</v>
      </c>
      <c r="D93">
        <v>4.9297149999999998E-2</v>
      </c>
      <c r="E93">
        <v>0.15789177700000001</v>
      </c>
      <c r="F93">
        <v>0.39223520299999998</v>
      </c>
      <c r="G93">
        <v>0.570901616</v>
      </c>
    </row>
    <row r="94" spans="1:7" x14ac:dyDescent="0.25">
      <c r="A94">
        <v>9.2080000000000002</v>
      </c>
      <c r="B94">
        <v>8.268325E-3</v>
      </c>
      <c r="C94">
        <v>2.1625536000000001E-2</v>
      </c>
      <c r="D94">
        <v>4.7715450999999999E-2</v>
      </c>
      <c r="E94">
        <v>0.15193709999999999</v>
      </c>
      <c r="F94">
        <v>0.37648721600000001</v>
      </c>
      <c r="G94">
        <v>0.54762742799999997</v>
      </c>
    </row>
    <row r="95" spans="1:7" x14ac:dyDescent="0.25">
      <c r="A95">
        <v>9.3070000000000004</v>
      </c>
      <c r="B95">
        <v>8.1153509999999998E-3</v>
      </c>
      <c r="C95">
        <v>2.1052944000000001E-2</v>
      </c>
      <c r="D95">
        <v>4.6194460999999999E-2</v>
      </c>
      <c r="E95">
        <v>0.14625887000000001</v>
      </c>
      <c r="F95">
        <v>0.36152072600000001</v>
      </c>
      <c r="G95">
        <v>0.52552654399999998</v>
      </c>
    </row>
    <row r="96" spans="1:7" x14ac:dyDescent="0.25">
      <c r="A96">
        <v>9.4060000000000006</v>
      </c>
      <c r="B96">
        <v>7.9643049999999996E-3</v>
      </c>
      <c r="C96">
        <v>2.0497168E-2</v>
      </c>
      <c r="D96">
        <v>4.4731536000000002E-2</v>
      </c>
      <c r="E96">
        <v>0.14084192700000001</v>
      </c>
      <c r="F96">
        <v>0.34728970999999997</v>
      </c>
      <c r="G96">
        <v>0.504528741</v>
      </c>
    </row>
    <row r="97" spans="1:7" x14ac:dyDescent="0.25">
      <c r="A97">
        <v>9.5050000000000008</v>
      </c>
      <c r="B97">
        <v>7.8152589999999997E-3</v>
      </c>
      <c r="C97">
        <v>1.9957737999999999E-2</v>
      </c>
      <c r="D97">
        <v>4.3324158000000002E-2</v>
      </c>
      <c r="E97">
        <v>0.13567206400000001</v>
      </c>
      <c r="F97">
        <v>0.33375127500000001</v>
      </c>
      <c r="G97">
        <v>0.48456864700000002</v>
      </c>
    </row>
    <row r="98" spans="1:7" x14ac:dyDescent="0.25">
      <c r="A98">
        <v>9.6039999999999992</v>
      </c>
      <c r="B98">
        <v>7.6682749999999996E-3</v>
      </c>
      <c r="C98">
        <v>1.9434191E-2</v>
      </c>
      <c r="D98">
        <v>4.1969923999999999E-2</v>
      </c>
      <c r="E98">
        <v>0.13073596300000001</v>
      </c>
      <c r="F98">
        <v>0.32086541400000002</v>
      </c>
      <c r="G98">
        <v>0.465585362</v>
      </c>
    </row>
    <row r="99" spans="1:7" x14ac:dyDescent="0.25">
      <c r="A99">
        <v>9.7029999999999994</v>
      </c>
      <c r="B99">
        <v>7.5234079999999997E-3</v>
      </c>
      <c r="C99">
        <v>1.8926069E-2</v>
      </c>
      <c r="D99">
        <v>4.0666547999999997E-2</v>
      </c>
      <c r="E99">
        <v>0.12602112700000001</v>
      </c>
      <c r="F99">
        <v>0.30859478499999998</v>
      </c>
      <c r="G99">
        <v>0.447522113</v>
      </c>
    </row>
    <row r="100" spans="1:7" x14ac:dyDescent="0.25">
      <c r="A100">
        <v>9.8019999999999996</v>
      </c>
      <c r="B100">
        <v>7.3807009999999999E-3</v>
      </c>
      <c r="C100">
        <v>1.8432923E-2</v>
      </c>
      <c r="D100">
        <v>3.9411847999999999E-2</v>
      </c>
      <c r="E100">
        <v>0.12151583000000001</v>
      </c>
      <c r="F100">
        <v>0.29690451600000001</v>
      </c>
      <c r="G100">
        <v>0.43032593800000002</v>
      </c>
    </row>
    <row r="101" spans="1:7" x14ac:dyDescent="0.25">
      <c r="A101">
        <v>9.9009999999999998</v>
      </c>
      <c r="B101">
        <v>7.240191E-3</v>
      </c>
      <c r="C101">
        <v>1.7954313E-2</v>
      </c>
      <c r="D101">
        <v>3.8203743999999998E-2</v>
      </c>
      <c r="E101">
        <v>0.117209059</v>
      </c>
      <c r="F101">
        <v>0.28576201299999998</v>
      </c>
      <c r="G101">
        <v>0.413947395</v>
      </c>
    </row>
    <row r="102" spans="1:7" x14ac:dyDescent="0.25">
      <c r="A102">
        <v>10</v>
      </c>
      <c r="B102">
        <v>7.1019070000000002E-3</v>
      </c>
      <c r="C102">
        <v>1.7489807E-2</v>
      </c>
      <c r="D102">
        <v>3.7040256000000001E-2</v>
      </c>
      <c r="E102">
        <v>0.113090465</v>
      </c>
      <c r="F102">
        <v>0.27513679699999999</v>
      </c>
      <c r="G102">
        <v>0.39834029999999998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Ammar Daniel</cp:lastModifiedBy>
  <dcterms:created xsi:type="dcterms:W3CDTF">2024-12-13T02:59:36Z</dcterms:created>
  <dcterms:modified xsi:type="dcterms:W3CDTF">2024-12-13T03:09:59Z</dcterms:modified>
</cp:coreProperties>
</file>