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<sst xmlns="http://schemas.openxmlformats.org/spreadsheetml/2006/main" count="85" uniqueCount="75">
  <si>
    <r>
      <rPr>
        <b/>
        <sz val="11"/>
        <color rgb="FFF2F2F2"/>
        <rFont val="Calibri"/>
        <charset val="0"/>
      </rPr>
      <t>Region</t>
    </r>
    <r>
      <rPr>
        <b/>
        <sz val="11"/>
        <color indexed="10"/>
        <rFont val="Calibri"/>
        <charset val="0"/>
      </rPr>
      <t>*</t>
    </r>
  </si>
  <si>
    <r>
      <rPr>
        <b/>
        <sz val="11"/>
        <color rgb="FFF2F2F2"/>
        <rFont val="Calibri"/>
        <charset val="0"/>
      </rPr>
      <t>Purchasing Area</t>
    </r>
    <r>
      <rPr>
        <b/>
        <sz val="11"/>
        <color indexed="10"/>
        <rFont val="Calibri"/>
        <charset val="0"/>
      </rPr>
      <t>*</t>
    </r>
  </si>
  <si>
    <r>
      <rPr>
        <b/>
        <sz val="11"/>
        <rFont val="Calibri"/>
        <charset val="0"/>
      </rPr>
      <t>Subcontractor</t>
    </r>
    <r>
      <rPr>
        <b/>
        <sz val="11"/>
        <color indexed="10"/>
        <rFont val="Calibri"/>
        <charset val="0"/>
      </rPr>
      <t>*</t>
    </r>
  </si>
  <si>
    <r>
      <rPr>
        <b/>
        <sz val="11"/>
        <rFont val="Calibri"/>
        <charset val="0"/>
      </rPr>
      <t>Contract Number</t>
    </r>
    <r>
      <rPr>
        <b/>
        <sz val="11"/>
        <color indexed="10"/>
        <rFont val="Calibri"/>
        <charset val="0"/>
      </rPr>
      <t xml:space="preserve"> *</t>
    </r>
  </si>
  <si>
    <t>CCSMY</t>
  </si>
  <si>
    <t>Central</t>
  </si>
  <si>
    <t>Malaysia_Central Region</t>
  </si>
  <si>
    <t>Datasco</t>
  </si>
  <si>
    <t>S1MY2024071001WBF1</t>
  </si>
  <si>
    <t>GTSB</t>
  </si>
  <si>
    <t>Northern</t>
  </si>
  <si>
    <t>Malaysia_South North Region</t>
  </si>
  <si>
    <t>GCI</t>
  </si>
  <si>
    <t>S1MY2024071002WBF1</t>
  </si>
  <si>
    <t>YPTT</t>
  </si>
  <si>
    <t>Southern</t>
  </si>
  <si>
    <t>S1MY2024071003WBF1</t>
  </si>
  <si>
    <t>Ascentrack</t>
  </si>
  <si>
    <t>Eastern</t>
  </si>
  <si>
    <t>Malaysia_East Region</t>
  </si>
  <si>
    <t>S1MY2024071004WBF1</t>
  </si>
  <si>
    <t>Magicell</t>
  </si>
  <si>
    <t>Sabah</t>
  </si>
  <si>
    <t>Malaysia_East Malaysia</t>
  </si>
  <si>
    <t>S1MY2024071005WBF1</t>
  </si>
  <si>
    <t>Solusi</t>
  </si>
  <si>
    <t>Sarawak</t>
  </si>
  <si>
    <t>MAGICELL SDN. BHD.</t>
  </si>
  <si>
    <t>S1MY2024071006WBF1</t>
  </si>
  <si>
    <t>Futong</t>
  </si>
  <si>
    <t>S1MY2024071007WBF1</t>
  </si>
  <si>
    <t>Allstar</t>
  </si>
  <si>
    <t>S1MY2024071008WBF1</t>
  </si>
  <si>
    <t>AllStar</t>
  </si>
  <si>
    <t>NR Services</t>
  </si>
  <si>
    <t>S1MY2024071010WBF1</t>
  </si>
  <si>
    <t>NA</t>
  </si>
  <si>
    <t>Seri Pancar</t>
  </si>
  <si>
    <t>S1MY2024071011WBF1</t>
  </si>
  <si>
    <t>Solusi Jaya</t>
  </si>
  <si>
    <t>S1MY2024071013WBF1</t>
  </si>
  <si>
    <t>South Pacific</t>
  </si>
  <si>
    <t>Universal Cellular</t>
  </si>
  <si>
    <t>S1MY2024071014WBF1</t>
  </si>
  <si>
    <t>In-House</t>
  </si>
  <si>
    <t>Drachen Welle</t>
  </si>
  <si>
    <t>S1MY2024071015WBF1</t>
  </si>
  <si>
    <t>Trintel</t>
  </si>
  <si>
    <t>Ascentrack Sdn</t>
  </si>
  <si>
    <t>S1MY2024071016WBF1</t>
  </si>
  <si>
    <t>Mtk Communication</t>
  </si>
  <si>
    <t>S1MY2024071017WBF1</t>
  </si>
  <si>
    <t>NR services</t>
  </si>
  <si>
    <t>Trintel (M</t>
  </si>
  <si>
    <t>S1MY2024071018WBF1</t>
  </si>
  <si>
    <t>Satellite</t>
  </si>
  <si>
    <t>Binasat Digital</t>
  </si>
  <si>
    <t>S1MY2024071019WBF1</t>
  </si>
  <si>
    <t>PERNEC</t>
  </si>
  <si>
    <t>East Field</t>
  </si>
  <si>
    <t>S1MY2024071020WBF1</t>
  </si>
  <si>
    <t>Redtone</t>
  </si>
  <si>
    <t>Respontrade Sdn</t>
  </si>
  <si>
    <t>S1MY2024071021WBF1</t>
  </si>
  <si>
    <t>MTK</t>
  </si>
  <si>
    <t>S1MY2024071022WBF1</t>
  </si>
  <si>
    <t>Nera</t>
  </si>
  <si>
    <t>B-Band</t>
  </si>
  <si>
    <t>S1MY2024071023WBF1</t>
  </si>
  <si>
    <t>Pernec Integrated</t>
  </si>
  <si>
    <t>S1MY2024071025WBF1</t>
  </si>
  <si>
    <t>Ennova Sdn</t>
  </si>
  <si>
    <t>S1MY2024071026WBF1</t>
  </si>
  <si>
    <t>N-Wave</t>
  </si>
  <si>
    <t>S1MY2024071028WBF1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</si>
</sst>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b/>
      <sz val="11"/>
      <color rgb="FFF2F2F2"/>
      <name val="Calibri"/>
      <charset val="0"/>
    </font>
    <font>
      <sz val="12"/>
      <name val="Calibri"/>
      <charset val="0"/>
    </font>
    <font>
      <b/>
      <sz val="11"/>
      <name val="Calibri"/>
      <charset val="0"/>
    </font>
    <font>
      <sz val="10"/>
      <name val="Calibri"/>
      <charset val="0"/>
    </font>
    <font>
      <sz val="11"/>
      <color indexed="8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indexed="10"/>
      <name val="Calibri"/>
      <charset val="0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0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26" borderId="8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/>
    <xf numFmtId="0" fontId="3" fillId="3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3%20Design%20Team\Special%20Request\Telecom-PR-Automation\input\EP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rop_down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L26"/>
  <sheetViews>
    <sheetView tabSelected="1" workbookViewId="0">
      <selection activeCell="H18" sqref="H18"/>
    </sheetView>
  </sheetViews>
  <sheetFormatPr defaultColWidth="9.14285714285714" defaultRowHeight="15"/>
  <cols>
    <col min="3" max="3" width="26.7142857142857" customWidth="1"/>
    <col min="5" max="5" width="22.8571428571429" customWidth="1"/>
    <col min="6" max="6" width="25.2857142857143" customWidth="1"/>
  </cols>
  <sheetData>
    <row r="2" ht="15.75" spans="2:12">
      <c r="B2" s="1" t="s">
        <v>0</v>
      </c>
      <c r="C2" s="1" t="s">
        <v>1</v>
      </c>
      <c r="D2" s="2"/>
      <c r="E2" s="3" t="s">
        <v>2</v>
      </c>
      <c r="F2" s="3" t="s">
        <v>3</v>
      </c>
      <c r="L2" s="6" t="s">
        <v>4</v>
      </c>
    </row>
    <row r="3" ht="15.75" spans="2:12">
      <c r="B3" s="4" t="s">
        <v>5</v>
      </c>
      <c r="C3" s="4" t="s">
        <v>6</v>
      </c>
      <c r="D3" s="2"/>
      <c r="E3" s="2" t="s">
        <v>7</v>
      </c>
      <c r="F3" s="2" t="s">
        <v>8</v>
      </c>
      <c r="L3" s="6" t="s">
        <v>9</v>
      </c>
    </row>
    <row r="4" ht="15.75" spans="2:12">
      <c r="B4" s="4" t="s">
        <v>10</v>
      </c>
      <c r="C4" s="4" t="s">
        <v>11</v>
      </c>
      <c r="D4" s="2"/>
      <c r="E4" s="2" t="s">
        <v>12</v>
      </c>
      <c r="F4" s="2" t="s">
        <v>13</v>
      </c>
      <c r="L4" s="6" t="s">
        <v>14</v>
      </c>
    </row>
    <row r="5" ht="15.75" spans="2:12">
      <c r="B5" s="4" t="s">
        <v>15</v>
      </c>
      <c r="C5" s="4" t="s">
        <v>11</v>
      </c>
      <c r="D5" s="2"/>
      <c r="E5" s="2" t="s">
        <v>9</v>
      </c>
      <c r="F5" s="2" t="s">
        <v>16</v>
      </c>
      <c r="L5" s="6" t="s">
        <v>17</v>
      </c>
    </row>
    <row r="6" ht="15.75" spans="2:12">
      <c r="B6" s="4" t="s">
        <v>18</v>
      </c>
      <c r="C6" s="4" t="s">
        <v>19</v>
      </c>
      <c r="D6" s="2"/>
      <c r="E6" s="2" t="s">
        <v>4</v>
      </c>
      <c r="F6" s="2" t="s">
        <v>20</v>
      </c>
      <c r="L6" s="6" t="s">
        <v>21</v>
      </c>
    </row>
    <row r="7" ht="15.75" spans="2:12">
      <c r="B7" s="4" t="s">
        <v>22</v>
      </c>
      <c r="C7" s="4" t="s">
        <v>23</v>
      </c>
      <c r="D7" s="2"/>
      <c r="E7" s="2" t="s">
        <v>14</v>
      </c>
      <c r="F7" s="2" t="s">
        <v>24</v>
      </c>
      <c r="L7" s="6" t="s">
        <v>25</v>
      </c>
    </row>
    <row r="8" ht="15.75" spans="2:12">
      <c r="B8" s="4" t="s">
        <v>26</v>
      </c>
      <c r="C8" s="4" t="s">
        <v>23</v>
      </c>
      <c r="D8" s="2"/>
      <c r="E8" s="2" t="s">
        <v>27</v>
      </c>
      <c r="F8" s="2" t="s">
        <v>28</v>
      </c>
      <c r="L8" s="6" t="s">
        <v>7</v>
      </c>
    </row>
    <row r="9" ht="15.75" spans="2:12">
      <c r="B9" s="5"/>
      <c r="C9" s="2"/>
      <c r="D9" s="2"/>
      <c r="E9" s="2" t="s">
        <v>29</v>
      </c>
      <c r="F9" s="2" t="s">
        <v>30</v>
      </c>
      <c r="L9" s="6" t="s">
        <v>12</v>
      </c>
    </row>
    <row r="10" ht="15.75" spans="2:12">
      <c r="B10" s="2"/>
      <c r="C10" s="2"/>
      <c r="D10" s="2"/>
      <c r="E10" s="2" t="s">
        <v>31</v>
      </c>
      <c r="F10" s="2" t="s">
        <v>32</v>
      </c>
      <c r="L10" s="6" t="s">
        <v>33</v>
      </c>
    </row>
    <row r="11" ht="15.75" spans="2:12">
      <c r="B11" s="2"/>
      <c r="C11" s="2"/>
      <c r="D11" s="2"/>
      <c r="E11" s="2" t="s">
        <v>34</v>
      </c>
      <c r="F11" s="2" t="s">
        <v>35</v>
      </c>
      <c r="L11" s="6" t="s">
        <v>36</v>
      </c>
    </row>
    <row r="12" ht="15.75" spans="2:12">
      <c r="B12" s="2"/>
      <c r="C12" s="2"/>
      <c r="D12" s="2"/>
      <c r="E12" s="2" t="s">
        <v>37</v>
      </c>
      <c r="F12" s="2" t="s">
        <v>38</v>
      </c>
      <c r="L12" s="6" t="s">
        <v>29</v>
      </c>
    </row>
    <row r="13" ht="15.75" spans="2:12">
      <c r="B13" s="2"/>
      <c r="C13" s="2"/>
      <c r="D13" s="2"/>
      <c r="E13" s="2" t="s">
        <v>39</v>
      </c>
      <c r="F13" s="2" t="s">
        <v>40</v>
      </c>
      <c r="L13" s="6" t="s">
        <v>41</v>
      </c>
    </row>
    <row r="14" ht="15.75" spans="2:12">
      <c r="B14" s="2"/>
      <c r="C14" s="2"/>
      <c r="D14" s="2"/>
      <c r="E14" s="2" t="s">
        <v>42</v>
      </c>
      <c r="F14" s="2" t="s">
        <v>43</v>
      </c>
      <c r="L14" s="6" t="s">
        <v>44</v>
      </c>
    </row>
    <row r="15" ht="15.75" spans="2:12">
      <c r="B15" s="2"/>
      <c r="C15" s="2"/>
      <c r="D15" s="2"/>
      <c r="E15" s="2" t="s">
        <v>45</v>
      </c>
      <c r="F15" s="2" t="s">
        <v>46</v>
      </c>
      <c r="L15" s="6" t="s">
        <v>47</v>
      </c>
    </row>
    <row r="16" ht="15.75" spans="2:12">
      <c r="B16" s="2"/>
      <c r="C16" s="2"/>
      <c r="D16" s="2"/>
      <c r="E16" s="2" t="s">
        <v>48</v>
      </c>
      <c r="F16" s="2" t="s">
        <v>49</v>
      </c>
      <c r="L16" s="6" t="s">
        <v>37</v>
      </c>
    </row>
    <row r="17" ht="15.75" spans="2:12">
      <c r="B17" s="2"/>
      <c r="C17" s="2"/>
      <c r="D17" s="2"/>
      <c r="E17" s="2" t="s">
        <v>50</v>
      </c>
      <c r="F17" s="2" t="s">
        <v>51</v>
      </c>
      <c r="L17" s="6" t="s">
        <v>52</v>
      </c>
    </row>
    <row r="18" ht="15.75" spans="2:12">
      <c r="B18" s="2"/>
      <c r="C18" s="2"/>
      <c r="D18" s="2"/>
      <c r="E18" s="2" t="s">
        <v>53</v>
      </c>
      <c r="F18" s="2" t="s">
        <v>54</v>
      </c>
      <c r="L18" s="6" t="s">
        <v>55</v>
      </c>
    </row>
    <row r="19" ht="15.75" spans="2:12">
      <c r="B19" s="2"/>
      <c r="C19" s="2"/>
      <c r="D19" s="2"/>
      <c r="E19" s="2" t="s">
        <v>56</v>
      </c>
      <c r="F19" s="2" t="s">
        <v>57</v>
      </c>
      <c r="L19" s="6" t="s">
        <v>58</v>
      </c>
    </row>
    <row r="20" ht="15.75" spans="2:12">
      <c r="B20" s="2"/>
      <c r="C20" s="2"/>
      <c r="D20" s="2"/>
      <c r="E20" s="2" t="s">
        <v>59</v>
      </c>
      <c r="F20" s="2" t="s">
        <v>60</v>
      </c>
      <c r="L20" s="6" t="s">
        <v>61</v>
      </c>
    </row>
    <row r="21" ht="15.75" spans="2:12">
      <c r="B21" s="2"/>
      <c r="C21" s="2"/>
      <c r="D21" s="2"/>
      <c r="E21" s="2" t="s">
        <v>62</v>
      </c>
      <c r="F21" s="2" t="s">
        <v>63</v>
      </c>
      <c r="L21" s="6" t="s">
        <v>64</v>
      </c>
    </row>
    <row r="22" ht="15.75" spans="2:12">
      <c r="B22" s="2"/>
      <c r="C22" s="2"/>
      <c r="D22" s="2"/>
      <c r="E22" s="2" t="s">
        <v>41</v>
      </c>
      <c r="F22" s="2" t="s">
        <v>65</v>
      </c>
      <c r="L22" s="6" t="s">
        <v>66</v>
      </c>
    </row>
    <row r="23" ht="15.75" spans="2:6">
      <c r="B23" s="2"/>
      <c r="C23" s="2"/>
      <c r="D23" s="2"/>
      <c r="E23" s="2" t="s">
        <v>67</v>
      </c>
      <c r="F23" s="2" t="s">
        <v>68</v>
      </c>
    </row>
    <row r="24" ht="15.75" spans="2:6">
      <c r="B24" s="2"/>
      <c r="C24" s="2"/>
      <c r="D24" s="2"/>
      <c r="E24" s="2" t="s">
        <v>69</v>
      </c>
      <c r="F24" s="2" t="s">
        <v>70</v>
      </c>
    </row>
    <row r="25" ht="15.75" spans="2:6">
      <c r="B25" s="2"/>
      <c r="C25" s="2"/>
      <c r="D25" s="2"/>
      <c r="E25" s="2" t="s">
        <v>71</v>
      </c>
      <c r="F25" s="2" t="s">
        <v>72</v>
      </c>
    </row>
    <row r="26" ht="15.75" spans="2:6">
      <c r="B26" s="2"/>
      <c r="C26" s="2"/>
      <c r="D26" s="2"/>
      <c r="E26" s="2" t="s">
        <v>73</v>
      </c>
      <c r="F26" s="2" t="s">
        <v>74</v>
      </c>
    </row>
  </sheetData>
  <dataValidations count="1">
    <dataValidation type="list" allowBlank="1" showErrorMessage="1" sqref="L22 L2:L7 L8:L21" errorStyle="warning">
      <formula1>[1]drop_down!#REF!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10337966</dc:creator>
  <cp:lastModifiedBy>10337966</cp:lastModifiedBy>
  <dcterms:created xsi:type="dcterms:W3CDTF">2026-05-20T02:42:00Z</dcterms:created>
  <dcterms:modified xsi:type="dcterms:W3CDTF">2026-05-21T11:16:23Z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1033-11.8.2.8398</vt:lpwstr>
  </property>
</Properties>
</file>