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https://hrnl-my.sharepoint.com/personal/1051804_hr_nl/Documents/Project78(boot)/"/>
    </mc:Choice>
  </mc:AlternateContent>
  <xr:revisionPtr revIDLastSave="46" documentId="11_0B1D56BE9CDCCE836B02CE7A5FB0D4A9BBFD1C62" xr6:coauthVersionLast="47" xr6:coauthVersionMax="47" xr10:uidLastSave="{698A938C-C793-48E6-B0CB-7D267ABB6107}"/>
  <bookViews>
    <workbookView minimized="1" xWindow="6072" yWindow="2208" windowWidth="17280" windowHeight="8964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<sst xmlns="http://schemas.openxmlformats.org/spreadsheetml/2006/main" count="39" uniqueCount="39">
  <si>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Risico</t>
  </si>
  <si>
    <t>Kans</t>
  </si>
  <si>
    <t>Impact</t>
  </si>
  <si>
    <t>Risicogetal</t>
  </si>
  <si>
    <t>Oplossing</t>
  </si>
  <si>
    <t>Maatregel</t>
  </si>
  <si>
    <t>Kans (na)</t>
  </si>
  <si>
    <t>Impact (na)</t>
  </si>
  <si>
    <t>Risicogetal (na)</t>
  </si>
  <si>
    <t>Code zodat display niet meer vastloopt.</t>
  </si>
  <si>
    <t>Verbeterde software/menustructuur.</t>
  </si>
  <si>
    <t>Versterkte speakers en portofoon/marifoon integratie.</t>
  </si>
  <si>
    <t>Nauwkeurige batterijmonitoring.</t>
  </si>
  <si>
    <t>Gestandaardiseerde productieprocessen.</t>
  </si>
  <si>
    <t>Robuuste GPS-integratie en API-communicatie.</t>
  </si>
  <si>
    <t>Implementatie van redundante systemen.</t>
  </si>
  <si>
    <t>Gedegen trainingsprogramma.</t>
  </si>
  <si>
    <t>Geautomatiseerde back-ups en herstelprocessen.</t>
  </si>
  <si>
    <t>Onvoldoende backup en recovery.</t>
  </si>
  <si>
    <t>Waterdichtheid onvoldoende.</t>
  </si>
  <si>
    <t>Storing in displays.</t>
  </si>
  <si>
    <t>Onoverzichtelijke menustructuur.</t>
  </si>
  <si>
    <t>Onvoldoende hoorbaar aftellen.</t>
  </si>
  <si>
    <t>Onbetrouwbare batterijstatus.</t>
  </si>
  <si>
    <t>Productieproblemen voor meerdere apparaten.</t>
  </si>
  <si>
    <t>GPS-tracking storingen.</t>
  </si>
  <si>
    <t>Onvoldoende redundantie bij storingen.</t>
  </si>
  <si>
    <t>Onvoldoende gebruikerstraining.</t>
  </si>
  <si>
    <t>Verbeterde waterbestendige behuizing (IP54).</t>
  </si>
  <si>
    <t>Selectie van robuuste displays met anti-reflecterende coating.</t>
  </si>
  <si>
    <t>Gebruiksvriendelijke interface en logische menu-indeling.</t>
  </si>
  <si>
    <t>Gebruik van minstens IP54 waterdicht materiaal en afdichtingen voor het systeem.</t>
  </si>
  <si>
    <t>Periodieke back-ups en herstelprocedures implementeren.</t>
  </si>
  <si>
    <t>Organiseren van trainingssessies voor gebruikers.</t>
  </si>
  <si>
    <t>Dubbele sensoren, batterijen en communicatiemodules.</t>
  </si>
  <si>
    <t>Gebruik van betrouwbare GPS-modules en fouttolerante API-interacties.</t>
  </si>
  <si>
    <t>Ontwikkeling van een eenvoudig reproduceerbaar productieproces.</t>
  </si>
  <si>
    <t>Implementatie van een betrouwbare batterijsensor met real-time uitlezing.</t>
  </si>
  <si>
    <t>Gebruik van krachtigere speakers en duidelijkere audioclips.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</si>
</sst>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F14" sqref="F14"/>
    </sheetView>
  </sheetViews>
  <sheetFormatPr defaultRowHeight="14.4" x14ac:dyDescent="0.3"/>
  <cols>
    <col min="1" max="1" width="41.6640625" bestFit="1" customWidth="1"/>
    <col min="2" max="2" width="5.33203125" bestFit="1" customWidth="1"/>
    <col min="3" max="3" width="7.109375" bestFit="1" customWidth="1"/>
    <col min="4" max="4" width="10.5546875" bestFit="1" customWidth="1"/>
    <col min="5" max="5" width="47.5546875" bestFit="1" customWidth="1"/>
    <col min="6" max="6" width="68.77734375" customWidth="1"/>
    <col min="8" max="8" width="11" bestFit="1" customWidth="1"/>
    <col min="9" max="9" width="14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19</v>
      </c>
      <c r="B2">
        <v>3</v>
      </c>
      <c r="C2">
        <v>4</v>
      </c>
      <c r="D2">
        <v>12</v>
      </c>
      <c r="E2" t="s">
        <v>28</v>
      </c>
      <c r="F2" t="s">
        <v>31</v>
      </c>
      <c r="G2">
        <v>2</v>
      </c>
      <c r="H2">
        <v>3</v>
      </c>
      <c r="I2">
        <v>6</v>
      </c>
    </row>
    <row r="3" spans="1:9" x14ac:dyDescent="0.3">
      <c r="A3" t="s">
        <v>20</v>
      </c>
      <c r="B3">
        <v>2</v>
      </c>
      <c r="C3">
        <v>4</v>
      </c>
      <c r="D3">
        <v>8</v>
      </c>
      <c r="E3" t="s">
        <v>9</v>
      </c>
      <c r="F3" t="s">
        <v>29</v>
      </c>
      <c r="G3">
        <v>1</v>
      </c>
      <c r="H3">
        <v>3</v>
      </c>
      <c r="I3">
        <v>3</v>
      </c>
    </row>
    <row r="4" spans="1:9" x14ac:dyDescent="0.3">
      <c r="A4" t="s">
        <v>21</v>
      </c>
      <c r="B4">
        <v>3</v>
      </c>
      <c r="C4">
        <v>3</v>
      </c>
      <c r="D4">
        <v>9</v>
      </c>
      <c r="E4" t="s">
        <v>10</v>
      </c>
      <c r="F4" t="s">
        <v>30</v>
      </c>
      <c r="G4">
        <v>2</v>
      </c>
      <c r="H4">
        <v>2</v>
      </c>
      <c r="I4">
        <v>4</v>
      </c>
    </row>
    <row r="5" spans="1:9" x14ac:dyDescent="0.3">
      <c r="A5" t="s">
        <v>22</v>
      </c>
      <c r="B5">
        <v>2</v>
      </c>
      <c r="C5">
        <v>4</v>
      </c>
      <c r="D5">
        <v>8</v>
      </c>
      <c r="E5" t="s">
        <v>11</v>
      </c>
      <c r="F5" t="s">
        <v>38</v>
      </c>
      <c r="G5">
        <v>1</v>
      </c>
      <c r="H5">
        <v>3</v>
      </c>
      <c r="I5">
        <v>3</v>
      </c>
    </row>
    <row r="6" spans="1:9" x14ac:dyDescent="0.3">
      <c r="A6" t="s">
        <v>23</v>
      </c>
      <c r="B6">
        <v>3</v>
      </c>
      <c r="C6">
        <v>3</v>
      </c>
      <c r="D6">
        <v>9</v>
      </c>
      <c r="E6" t="s">
        <v>12</v>
      </c>
      <c r="F6" t="s">
        <v>37</v>
      </c>
      <c r="G6">
        <v>1</v>
      </c>
      <c r="H6">
        <v>2</v>
      </c>
      <c r="I6">
        <v>2</v>
      </c>
    </row>
    <row r="7" spans="1:9" x14ac:dyDescent="0.3">
      <c r="A7" t="s">
        <v>24</v>
      </c>
      <c r="B7">
        <v>2</v>
      </c>
      <c r="C7">
        <v>4</v>
      </c>
      <c r="D7">
        <v>8</v>
      </c>
      <c r="E7" t="s">
        <v>13</v>
      </c>
      <c r="F7" t="s">
        <v>36</v>
      </c>
      <c r="G7">
        <v>1</v>
      </c>
      <c r="H7">
        <v>3</v>
      </c>
      <c r="I7">
        <v>3</v>
      </c>
    </row>
    <row r="8" spans="1:9" x14ac:dyDescent="0.3">
      <c r="A8" t="s">
        <v>25</v>
      </c>
      <c r="B8">
        <v>2</v>
      </c>
      <c r="C8">
        <v>4</v>
      </c>
      <c r="D8">
        <v>8</v>
      </c>
      <c r="E8" t="s">
        <v>14</v>
      </c>
      <c r="F8" t="s">
        <v>35</v>
      </c>
      <c r="G8">
        <v>1</v>
      </c>
      <c r="H8">
        <v>3</v>
      </c>
      <c r="I8">
        <v>3</v>
      </c>
    </row>
    <row r="9" spans="1:9" x14ac:dyDescent="0.3">
      <c r="A9" t="s">
        <v>26</v>
      </c>
      <c r="B9">
        <v>3</v>
      </c>
      <c r="C9">
        <v>4</v>
      </c>
      <c r="D9">
        <v>12</v>
      </c>
      <c r="E9" t="s">
        <v>15</v>
      </c>
      <c r="F9" t="s">
        <v>34</v>
      </c>
      <c r="G9">
        <v>1</v>
      </c>
      <c r="H9">
        <v>2</v>
      </c>
      <c r="I9">
        <v>2</v>
      </c>
    </row>
    <row r="10" spans="1:9" x14ac:dyDescent="0.3">
      <c r="A10" t="s">
        <v>27</v>
      </c>
      <c r="B10">
        <v>2</v>
      </c>
      <c r="C10">
        <v>3</v>
      </c>
      <c r="D10">
        <v>6</v>
      </c>
      <c r="E10" t="s">
        <v>16</v>
      </c>
      <c r="F10" t="s">
        <v>33</v>
      </c>
      <c r="G10">
        <v>1</v>
      </c>
      <c r="H10">
        <v>2</v>
      </c>
      <c r="I10">
        <v>2</v>
      </c>
    </row>
    <row r="11" spans="1:9" x14ac:dyDescent="0.3">
      <c r="A11" t="s">
        <v>18</v>
      </c>
      <c r="B11">
        <v>3</v>
      </c>
      <c r="C11">
        <v>4</v>
      </c>
      <c r="D11">
        <v>12</v>
      </c>
      <c r="E11" t="s">
        <v>17</v>
      </c>
      <c r="F11" t="s">
        <v>32</v>
      </c>
      <c r="G11">
        <v>1</v>
      </c>
      <c r="H11">
        <v>2</v>
      </c>
      <c r="I11">
        <v>2</v>
      </c>
    </row>
  </sheetData>
  <conditionalFormatting sqref="B2:D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Tigo Goes (1051804)</cp:lastModifiedBy>
  <cp:revision/>
  <dcterms:created xsi:type="dcterms:W3CDTF">2024-03-03T11:18:12Z</dcterms:created>
  <dcterms:modified xsi:type="dcterms:W3CDTF">2024-05-27T11:00:59Z</dcterms:modified>
  <cp:category/>
  <cp:contentStatus/>
</cp:coreProperties>
</file>