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<sst xmlns="http://schemas.openxmlformats.org/spreadsheetml/2006/main" count="80" uniqueCount="32">
  <si>
    <t>Lesson Plan 21.2 - Time Tracker</t>
  </si>
  <si>
    <t>Time</t>
  </si>
  <si>
    <t>Number</t>
  </si>
  <si>
    <t>Activity</t>
  </si>
  <si>
    <t>Duration</t>
  </si>
  <si>
    <t>Priority</t>
  </si>
  <si>
    <t>6:30 PM</t>
  </si>
  <si>
    <t>Instructor Do: Welcome to Class</t>
  </si>
  <si>
    <t>0:10</t>
  </si>
  <si>
    <t>Instructor Do: Fungible vs Non-Fungible Tokens</t>
  </si>
  <si>
    <t>Students Do: Use Case Thought Experiment</t>
  </si>
  <si>
    <t>0:15</t>
  </si>
  <si>
    <t>Instructor Do: Fungible vs Non-Fungible Review</t>
  </si>
  <si>
    <t>Instructor Do: ERC Standards</t>
  </si>
  <si>
    <t>Students Do: ERC Standards Exploration</t>
  </si>
  <si>
    <t>Instructor Do: ERC Standards Review</t>
  </si>
  <si>
    <t>BREAK</t>
  </si>
  <si>
    <t>Instructor Do: Welcome Back</t>
  </si>
  <si>
    <t>0:05</t>
  </si>
  <si>
    <t>Instructor Do: OpenZeppelin's ERC Library</t>
  </si>
  <si>
    <t>Critical</t>
  </si>
  <si>
    <t>Students Do: Building an ERC20 Token with OpenZeppelin</t>
  </si>
  <si>
    <t>0:20</t>
  </si>
  <si>
    <t>Instructor Do: ERC20 Review</t>
  </si>
  <si>
    <t>Everyone Do: Deploying the token to a Testnet</t>
  </si>
  <si>
    <t>Students Do: Sending and Receiving ERC20 tokens</t>
  </si>
  <si>
    <t>Instructor Do: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</si>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</sst>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11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11</v>
      </c>
      <c r="E12" t="s">
        <v>20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22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11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8</v>
      </c>
    </row>
    <row r="18" spans="1:4">
      <c r="A18" s="3">
        <f>IF(LOWER($E17)="skip",A17,A17+D17)</f>
        <v>0</v>
      </c>
      <c r="C18" t="s">
        <v>27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28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29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11</v>
      </c>
      <c r="E12" t="s">
        <v>20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22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11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30</v>
      </c>
      <c r="D18" s="4" t="s">
        <v>31</v>
      </c>
    </row>
    <row r="19" spans="1:4">
      <c r="A19" s="3">
        <f>IF(LOWER($E18)="skip",A18,A18+D18)</f>
        <v>0</v>
      </c>
      <c r="C19" t="s">
        <v>27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2019-12-18T17:27:37Z</dcterms:created>
  <dcterms:modified xsi:type="dcterms:W3CDTF">2019-12-18T17:27:37Z</dcterms:modified>
</cp:coreProperties>
</file>