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gsm\Documents\cs245\assignments\"/>
    </mc:Choice>
  </mc:AlternateContent>
  <xr:revisionPtr revIDLastSave="0" documentId="13_ncr:1_{BB5259F3-850C-4DF5-AB67-E15B8AF49B1A}" xr6:coauthVersionLast="46" xr6:coauthVersionMax="46" xr10:uidLastSave="{00000000-0000-0000-0000-000000000000}"/>
  <bookViews>
    <workbookView xWindow="-110" yWindow="-110" windowWidth="19420" windowHeight="10420" xr2:uid="{5EE050A1-4D1F-4BB6-87DE-33D6AC61A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<sst xmlns="http://schemas.openxmlformats.org/spreadsheetml/2006/main" count="5" uniqueCount="5">
  <si>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selection</t>
  </si>
  <si>
    <t>bubble</t>
  </si>
  <si>
    <t>insertion</t>
  </si>
  <si>
    <t>merge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</si>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</sst>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for Each Sorting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Sheet1!$B$2:$K$2</c:f>
              <c:numCache>
                <c:formatCode>General</c:formatCode>
                <c:ptCount val="10"/>
                <c:pt idx="0">
                  <c:v>333</c:v>
                </c:pt>
                <c:pt idx="1">
                  <c:v>1312</c:v>
                </c:pt>
                <c:pt idx="2">
                  <c:v>2725</c:v>
                </c:pt>
                <c:pt idx="3">
                  <c:v>6429</c:v>
                </c:pt>
                <c:pt idx="4">
                  <c:v>9273</c:v>
                </c:pt>
                <c:pt idx="5">
                  <c:v>12033</c:v>
                </c:pt>
                <c:pt idx="6">
                  <c:v>19830</c:v>
                </c:pt>
                <c:pt idx="7">
                  <c:v>26899</c:v>
                </c:pt>
                <c:pt idx="8">
                  <c:v>42181</c:v>
                </c:pt>
                <c:pt idx="9">
                  <c:v>44178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50-46DD-BE11-24B7DC0D80B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Sheet1!$B$3:$K$3</c:f>
              <c:numCache>
                <c:formatCode>General</c:formatCode>
                <c:ptCount val="10"/>
                <c:pt idx="0">
                  <c:v>5016</c:v>
                </c:pt>
                <c:pt idx="1">
                  <c:v>20141</c:v>
                </c:pt>
                <c:pt idx="2">
                  <c:v>40765</c:v>
                </c:pt>
                <c:pt idx="3">
                  <c:v>68986</c:v>
                </c:pt>
                <c:pt idx="4">
                  <c:v>111039</c:v>
                </c:pt>
                <c:pt idx="5">
                  <c:v>164384</c:v>
                </c:pt>
                <c:pt idx="6">
                  <c:v>219891</c:v>
                </c:pt>
                <c:pt idx="7">
                  <c:v>294458</c:v>
                </c:pt>
                <c:pt idx="8">
                  <c:v>377591</c:v>
                </c:pt>
                <c:pt idx="9">
                  <c:v>426799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50-46DD-BE11-24B7DC0D80BE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Sheet1!$B$4:$K$4</c:f>
              <c:numCache>
                <c:formatCode>General</c:formatCode>
                <c:ptCount val="10"/>
                <c:pt idx="0">
                  <c:v>1204</c:v>
                </c:pt>
                <c:pt idx="1">
                  <c:v>4844</c:v>
                </c:pt>
                <c:pt idx="2">
                  <c:v>6702</c:v>
                </c:pt>
                <c:pt idx="3">
                  <c:v>12593</c:v>
                </c:pt>
                <c:pt idx="4">
                  <c:v>18840</c:v>
                </c:pt>
                <c:pt idx="5">
                  <c:v>28885</c:v>
                </c:pt>
                <c:pt idx="6">
                  <c:v>39321</c:v>
                </c:pt>
                <c:pt idx="7">
                  <c:v>55223</c:v>
                </c:pt>
                <c:pt idx="8">
                  <c:v>79166</c:v>
                </c:pt>
                <c:pt idx="9">
                  <c:v>92773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50-46DD-BE11-24B7DC0D80BE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Sheet1!$B$5:$K$5</c:f>
              <c:numCache>
                <c:formatCode>General</c:formatCode>
                <c:ptCount val="10"/>
                <c:pt idx="0">
                  <c:v>18</c:v>
                </c:pt>
                <c:pt idx="1">
                  <c:v>51</c:v>
                </c:pt>
                <c:pt idx="2">
                  <c:v>52</c:v>
                </c:pt>
                <c:pt idx="3">
                  <c:v>63</c:v>
                </c:pt>
                <c:pt idx="4">
                  <c:v>81</c:v>
                </c:pt>
                <c:pt idx="5">
                  <c:v>58</c:v>
                </c:pt>
                <c:pt idx="6">
                  <c:v>73</c:v>
                </c:pt>
                <c:pt idx="7">
                  <c:v>82</c:v>
                </c:pt>
                <c:pt idx="8">
                  <c:v>97</c:v>
                </c:pt>
                <c:pt idx="9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50-46DD-BE11-24B7DC0D80BE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Sheet1!$B$6:$K$6</c:f>
              <c:numCache>
                <c:formatCode>General</c:formatCode>
                <c:ptCount val="10"/>
                <c:pt idx="0">
                  <c:v>8</c:v>
                </c:pt>
                <c:pt idx="1">
                  <c:v>11</c:v>
                </c:pt>
                <c:pt idx="2">
                  <c:v>18</c:v>
                </c:pt>
                <c:pt idx="3">
                  <c:v>21</c:v>
                </c:pt>
                <c:pt idx="4">
                  <c:v>28</c:v>
                </c:pt>
                <c:pt idx="5">
                  <c:v>34</c:v>
                </c:pt>
                <c:pt idx="6">
                  <c:v>38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50-46DD-BE11-24B7DC0D8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982712"/>
        <c:axId val="698988288"/>
      </c:lineChart>
      <c:catAx>
        <c:axId val="69898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988288"/>
        <c:crosses val="autoZero"/>
        <c:auto val="1"/>
        <c:lblAlgn val="ctr"/>
        <c:lblOffset val="100"/>
        <c:noMultiLvlLbl val="0"/>
      </c:catAx>
      <c:valAx>
        <c:axId val="69898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98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92075</xdr:colOff>
      <xdr:row>0</xdr:row>
      <xdr:rowOff>123825</xdr:rowOff>
    </xdr:from>
    <xdr:to>
      <xdr:col>18</xdr:col>
      <xdr:colOff>396875</xdr:colOff>
      <xdr:row>15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4B4BB4-110E-4638-BD4D-B2F1F9CAC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E140-3F45-421E-8363-5F0703DA16CB}">
  <dimension ref="A1:K6"/>
  <sheetViews>
    <sheetView tabSelected="1" workbookViewId="0">
      <selection activeCell="I5" sqref="I5"/>
    </sheetView>
  </sheetViews>
  <sheetFormatPr defaultRowHeight="14.5" x14ac:dyDescent="0.35"/>
  <sheetData>
    <row r="1" spans="1:11" x14ac:dyDescent="0.35">
      <c r="B1">
        <v>50</v>
      </c>
      <c r="C1">
        <v>100</v>
      </c>
      <c r="D1">
        <v>150</v>
      </c>
      <c r="E1">
        <v>200</v>
      </c>
      <c r="F1">
        <v>250</v>
      </c>
      <c r="G1">
        <v>300</v>
      </c>
      <c r="H1">
        <v>350</v>
      </c>
      <c r="I1">
        <v>400</v>
      </c>
      <c r="J1">
        <v>450</v>
      </c>
      <c r="K1">
        <v>500</v>
      </c>
    </row>
    <row r="2" spans="1:11" x14ac:dyDescent="0.35">
      <c r="A2" t="s">
        <v>2</v>
      </c>
      <c r="B2">
        <v>333</v>
      </c>
      <c r="C2">
        <v>1312</v>
      </c>
      <c r="D2">
        <v>2725</v>
      </c>
      <c r="E2">
        <v>6429</v>
      </c>
      <c r="F2">
        <v>9273</v>
      </c>
      <c r="G2">
        <v>12033</v>
      </c>
      <c r="H2">
        <v>19830</v>
      </c>
      <c r="I2">
        <v>26899</v>
      </c>
      <c r="J2">
        <v>42181</v>
      </c>
      <c r="K2">
        <v>44178</v>
      </c>
    </row>
    <row r="3" spans="1:11" x14ac:dyDescent="0.35">
      <c r="A3" t="s">
        <v>1</v>
      </c>
      <c r="B3">
        <v>5016</v>
      </c>
      <c r="C3">
        <v>20141</v>
      </c>
      <c r="D3">
        <v>40765</v>
      </c>
      <c r="E3">
        <v>68986</v>
      </c>
      <c r="F3">
        <v>111039</v>
      </c>
      <c r="G3">
        <v>164384</v>
      </c>
      <c r="H3">
        <v>219891</v>
      </c>
      <c r="I3">
        <v>294458</v>
      </c>
      <c r="J3">
        <v>377591</v>
      </c>
      <c r="K3">
        <v>426799</v>
      </c>
    </row>
    <row r="4" spans="1:11" x14ac:dyDescent="0.35">
      <c r="A4" t="s">
        <v>0</v>
      </c>
      <c r="B4">
        <v>1204</v>
      </c>
      <c r="C4">
        <v>4844</v>
      </c>
      <c r="D4">
        <v>6702</v>
      </c>
      <c r="E4">
        <v>12593</v>
      </c>
      <c r="F4">
        <v>18840</v>
      </c>
      <c r="G4">
        <v>28885</v>
      </c>
      <c r="H4">
        <v>39321</v>
      </c>
      <c r="I4">
        <v>55223</v>
      </c>
      <c r="J4">
        <v>79166</v>
      </c>
      <c r="K4">
        <v>92773</v>
      </c>
    </row>
    <row r="5" spans="1:11" x14ac:dyDescent="0.35">
      <c r="A5" t="s">
        <v>3</v>
      </c>
      <c r="B5">
        <v>18</v>
      </c>
      <c r="C5">
        <v>51</v>
      </c>
      <c r="D5">
        <v>52</v>
      </c>
      <c r="E5">
        <v>63</v>
      </c>
      <c r="F5">
        <v>81</v>
      </c>
      <c r="G5">
        <v>58</v>
      </c>
      <c r="H5">
        <v>73</v>
      </c>
      <c r="I5">
        <v>82</v>
      </c>
      <c r="J5">
        <v>97</v>
      </c>
      <c r="K5">
        <v>153</v>
      </c>
    </row>
    <row r="6" spans="1:11" x14ac:dyDescent="0.35">
      <c r="A6" t="s">
        <v>4</v>
      </c>
      <c r="B6">
        <v>8</v>
      </c>
      <c r="C6">
        <v>11</v>
      </c>
      <c r="D6">
        <v>18</v>
      </c>
      <c r="E6">
        <v>21</v>
      </c>
      <c r="F6">
        <v>28</v>
      </c>
      <c r="G6">
        <v>34</v>
      </c>
      <c r="H6">
        <v>38</v>
      </c>
      <c r="I6">
        <v>44</v>
      </c>
      <c r="J6">
        <v>50</v>
      </c>
      <c r="K6"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lngsm</dc:creator>
  <cp:lastModifiedBy>lngsm</cp:lastModifiedBy>
  <dcterms:created xsi:type="dcterms:W3CDTF">2021-03-02T03:23:51Z</dcterms:created>
  <dcterms:modified xsi:type="dcterms:W3CDTF">2021-03-05T20:01:20Z</dcterms:modified>
</cp:coreProperties>
</file>