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ellabeat_Case_Study_Portfolio\01_Data\"/>
    </mc:Choice>
  </mc:AlternateContent>
  <xr:revisionPtr revIDLastSave="0" documentId="13_ncr:1_{FAD639F0-AF6F-423A-A208-29C3CAB0476A}" xr6:coauthVersionLast="47" xr6:coauthVersionMax="47" xr10:uidLastSave="{00000000-0000-0000-0000-000000000000}"/>
  <bookViews>
    <workbookView xWindow="-110" yWindow="-110" windowWidth="19420" windowHeight="11500" firstSheet="1" activeTab="2" xr2:uid="{0BBC576E-758F-48A1-AF22-46884C45E655}"/>
  </bookViews>
  <sheets>
    <sheet name="Pivot_Analysis." sheetId="3" r:id="rId1"/>
    <sheet name="dailyActivity_merged" sheetId="1" r:id="rId2"/>
    <sheet name="Change_Log" sheetId="2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<sst xmlns="http://schemas.openxmlformats.org/spreadsheetml/2006/main" count="31" uniqueCount="31">
  <si>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</si>
  <si>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</si>
  <si>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</si>
  <si>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</si>
  <si>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</si>
  <si>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</si>
  <si>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</si>
  <si>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</si>
  <si>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</si>
  <si>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</si>
  <si>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</si>
  <si>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</si>
  <si>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</si>
  <si>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</si>
  <si>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</si>
  <si>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Date</t>
  </si>
  <si>
    <t>Action</t>
  </si>
  <si>
    <t>Checked for duplicates using Conditional Formatting.</t>
  </si>
  <si>
    <t>Result</t>
  </si>
  <si>
    <t>No duplicates found in ID column.</t>
  </si>
  <si>
    <t>Data ranges from 4/12/2016 to 5/12/2016</t>
  </si>
  <si>
    <t>Sorted by Date to check range.</t>
  </si>
  <si>
    <t>Filtered TotalSteps to find zero values</t>
  </si>
  <si>
    <t>Found several days with 0 steps. Will remove in R.</t>
  </si>
  <si>
    <t>Row Labels</t>
  </si>
  <si>
    <t>Grand Total</t>
  </si>
  <si>
    <t>Apr</t>
  </si>
  <si>
    <t>May</t>
  </si>
  <si>
    <t>Average of TotalSteps</t>
  </si>
  <si>
    <t>Created Pivot Table to spot-check daily trends.</t>
  </si>
  <si>
    <t>Confirmed that data exists for all dates; no major gaps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</si>
</sst>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10" xfId="0" applyBorder="1"/>
    <xf numFmtId="0" fontId="16" fillId="0" borderId="10" xfId="0" applyFont="1" applyBorder="1" applyAlignment="1">
      <alignment horizontal="center"/>
    </xf>
    <xf numFmtId="1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7.132345717589" createdVersion="8" refreshedVersion="8" minRefreshableVersion="3" recordCount="940" xr:uid="{E112FA20-DCF0-4CC2-9B69-E74C4AD918B3}">
  <cacheSource type="worksheet">
    <worksheetSource ref="A1:O941" sheet="dailyActivity_merged"/>
  </cacheSource>
  <cacheFields count="17">
    <cacheField name="Id" numFmtId="0">
      <sharedItems containsSemiMixedTypes="0" containsString="0" containsNumber="1" containsInteger="1" minValue="1503960366" maxValue="8877689391"/>
    </cacheField>
    <cacheField name="ActivityDate" numFmtId="14">
      <sharedItems containsSemiMixedTypes="0" containsNonDate="0" containsDate="1" containsString="0" minDate="2016-04-12T00:00:00" maxDate="2016-05-13T00:00:00" count="31"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</sharedItems>
      <fieldGroup par="16"/>
    </cacheField>
    <cacheField name="TotalSteps" numFmtId="0">
      <sharedItems containsSemiMixedTypes="0" containsString="0" containsNumber="1" containsInteger="1" minValue="0" maxValue="36019"/>
    </cacheField>
    <cacheField name="TotalDistance" numFmtId="0">
      <sharedItems containsSemiMixedTypes="0" containsString="0" containsNumber="1" minValue="0" maxValue="28.030000686645501"/>
    </cacheField>
    <cacheField name="TrackerDistance" numFmtId="0">
      <sharedItems containsSemiMixedTypes="0" containsString="0" containsNumber="1" minValue="0" maxValue="28.030000686645501"/>
    </cacheField>
    <cacheField name="LoggedActivitiesDistance" numFmtId="0">
      <sharedItems containsSemiMixedTypes="0" containsString="0" containsNumber="1" minValue="0" maxValue="4.9421420097351101"/>
    </cacheField>
    <cacheField name="VeryActiveDistance" numFmtId="0">
      <sharedItems containsSemiMixedTypes="0" containsString="0" containsNumber="1" minValue="0" maxValue="21.920000076293899"/>
    </cacheField>
    <cacheField name="ModeratelyActiveDistance" numFmtId="0">
      <sharedItems containsSemiMixedTypes="0" containsString="0" containsNumber="1" minValue="0" maxValue="6.4800000190734899"/>
    </cacheField>
    <cacheField name="LightActiveDistance" numFmtId="0">
      <sharedItems containsSemiMixedTypes="0" containsString="0" containsNumber="1" minValue="0" maxValue="10.710000038146999"/>
    </cacheField>
    <cacheField name="SedentaryActiveDistance" numFmtId="0">
      <sharedItems containsSemiMixedTypes="0" containsString="0" containsNumber="1" minValue="0" maxValue="0.109999999403954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518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0" maxValue="4900"/>
    </cacheField>
    <cacheField name="Days (ActivityDate)" numFmtId="0" databaseField="0">
      <fieldGroup base="1">
        <rangePr groupBy="days" startDate="2016-04-12T00:00:00" endDate="2016-05-13T00:00:00"/>
        <groupItems count="368">
          <s v="&lt;4/12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13/2016"/>
        </groupItems>
      </fieldGroup>
    </cacheField>
    <cacheField name="Months (ActivityDate)" numFmtId="0" databaseField="0">
      <fieldGroup base="1">
        <rangePr groupBy="months" startDate="2016-04-12T00:00:00" endDate="2016-05-13T00:00:00"/>
        <groupItems count="14">
          <s v="&lt;4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n v="1503960366"/>
    <x v="0"/>
    <n v="13162"/>
    <n v="8.5"/>
    <n v="8.5"/>
    <n v="0"/>
    <n v="1.87999999523163"/>
    <n v="0.55000001192092896"/>
    <n v="6.0599999427795401"/>
    <n v="0"/>
    <n v="25"/>
    <n v="13"/>
    <n v="328"/>
    <n v="728"/>
    <n v="1985"/>
  </r>
  <r>
    <n v="1503960366"/>
    <x v="1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</r>
  <r>
    <n v="1503960366"/>
    <x v="2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</r>
  <r>
    <n v="1503960366"/>
    <x v="3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</r>
  <r>
    <n v="1503960366"/>
    <x v="4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</r>
  <r>
    <n v="1503960366"/>
    <x v="5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</r>
  <r>
    <n v="1503960366"/>
    <x v="6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</r>
  <r>
    <n v="1503960366"/>
    <x v="7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</r>
  <r>
    <n v="1503960366"/>
    <x v="8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</r>
  <r>
    <n v="1503960366"/>
    <x v="9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</r>
  <r>
    <n v="1503960366"/>
    <x v="10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</r>
  <r>
    <n v="1503960366"/>
    <x v="11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</r>
  <r>
    <n v="1503960366"/>
    <x v="12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</r>
  <r>
    <n v="1503960366"/>
    <x v="13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</r>
  <r>
    <n v="1503960366"/>
    <x v="14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</r>
  <r>
    <n v="1503960366"/>
    <x v="15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</r>
  <r>
    <n v="1503960366"/>
    <x v="16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</r>
  <r>
    <n v="1503960366"/>
    <x v="17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</r>
  <r>
    <n v="1503960366"/>
    <x v="18"/>
    <n v="14673"/>
    <n v="9.25"/>
    <n v="9.25"/>
    <n v="0"/>
    <n v="3.5599999427795401"/>
    <n v="1.41999995708466"/>
    <n v="4.2699999809265101"/>
    <n v="0"/>
    <n v="52"/>
    <n v="34"/>
    <n v="217"/>
    <n v="712"/>
    <n v="1947"/>
  </r>
  <r>
    <n v="1503960366"/>
    <x v="19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</r>
  <r>
    <n v="1503960366"/>
    <x v="20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</r>
  <r>
    <n v="1503960366"/>
    <x v="21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</r>
  <r>
    <n v="1503960366"/>
    <x v="22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</r>
  <r>
    <n v="1503960366"/>
    <x v="23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</r>
  <r>
    <n v="1503960366"/>
    <x v="24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</r>
  <r>
    <n v="1503960366"/>
    <x v="25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</r>
  <r>
    <n v="1503960366"/>
    <x v="26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</r>
  <r>
    <n v="1503960366"/>
    <x v="27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</r>
  <r>
    <n v="1503960366"/>
    <x v="28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</r>
  <r>
    <n v="1503960366"/>
    <x v="29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</r>
  <r>
    <n v="1503960366"/>
    <x v="30"/>
    <n v="0"/>
    <n v="0"/>
    <n v="0"/>
    <n v="0"/>
    <n v="0"/>
    <n v="0"/>
    <n v="0"/>
    <n v="0"/>
    <n v="0"/>
    <n v="0"/>
    <n v="0"/>
    <n v="1440"/>
    <n v="0"/>
  </r>
  <r>
    <n v="1624580081"/>
    <x v="0"/>
    <n v="8163"/>
    <n v="5.3099999427795401"/>
    <n v="5.3099999427795401"/>
    <n v="0"/>
    <n v="0"/>
    <n v="0"/>
    <n v="5.3099999427795401"/>
    <n v="0"/>
    <n v="0"/>
    <n v="0"/>
    <n v="146"/>
    <n v="1294"/>
    <n v="1432"/>
  </r>
  <r>
    <n v="1624580081"/>
    <x v="1"/>
    <n v="7007"/>
    <n v="4.5500001907348597"/>
    <n v="4.5500001907348597"/>
    <n v="0"/>
    <n v="0"/>
    <n v="0"/>
    <n v="4.5500001907348597"/>
    <n v="0"/>
    <n v="0"/>
    <n v="0"/>
    <n v="148"/>
    <n v="1292"/>
    <n v="1411"/>
  </r>
  <r>
    <n v="1624580081"/>
    <x v="2"/>
    <n v="9107"/>
    <n v="5.9200000762939498"/>
    <n v="5.9200000762939498"/>
    <n v="0"/>
    <n v="0"/>
    <n v="0"/>
    <n v="5.9099998474121103"/>
    <n v="9.9999997764825804E-3"/>
    <n v="0"/>
    <n v="0"/>
    <n v="236"/>
    <n v="1204"/>
    <n v="1572"/>
  </r>
  <r>
    <n v="1624580081"/>
    <x v="3"/>
    <n v="1510"/>
    <n v="0.980000019073486"/>
    <n v="0.980000019073486"/>
    <n v="0"/>
    <n v="0"/>
    <n v="0"/>
    <n v="0.97000002861022905"/>
    <n v="0"/>
    <n v="0"/>
    <n v="0"/>
    <n v="96"/>
    <n v="1344"/>
    <n v="1344"/>
  </r>
  <r>
    <n v="1624580081"/>
    <x v="4"/>
    <n v="5370"/>
    <n v="3.4900000095367401"/>
    <n v="3.4900000095367401"/>
    <n v="0"/>
    <n v="0"/>
    <n v="0"/>
    <n v="3.4900000095367401"/>
    <n v="0"/>
    <n v="0"/>
    <n v="0"/>
    <n v="176"/>
    <n v="1264"/>
    <n v="1463"/>
  </r>
  <r>
    <n v="1624580081"/>
    <x v="5"/>
    <n v="6175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n v="1554"/>
  </r>
  <r>
    <n v="1624580081"/>
    <x v="6"/>
    <n v="10536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n v="1604"/>
  </r>
  <r>
    <n v="1624580081"/>
    <x v="7"/>
    <n v="2916"/>
    <n v="1.8999999761581401"/>
    <n v="1.8999999761581401"/>
    <n v="0"/>
    <n v="0"/>
    <n v="0"/>
    <n v="1.8999999761581401"/>
    <n v="0"/>
    <n v="0"/>
    <n v="0"/>
    <n v="141"/>
    <n v="1299"/>
    <n v="1435"/>
  </r>
  <r>
    <n v="1624580081"/>
    <x v="8"/>
    <n v="4974"/>
    <n v="3.2300000190734899"/>
    <n v="3.2300000190734899"/>
    <n v="0"/>
    <n v="0"/>
    <n v="0"/>
    <n v="3.2300000190734899"/>
    <n v="0"/>
    <n v="0"/>
    <n v="0"/>
    <n v="151"/>
    <n v="1289"/>
    <n v="1446"/>
  </r>
  <r>
    <n v="1624580081"/>
    <x v="9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</r>
  <r>
    <n v="1624580081"/>
    <x v="10"/>
    <n v="4026"/>
    <n v="2.6199998855590798"/>
    <n v="2.6199998855590798"/>
    <n v="0"/>
    <n v="0"/>
    <n v="0"/>
    <n v="2.5999999046325701"/>
    <n v="0"/>
    <n v="0"/>
    <n v="0"/>
    <n v="199"/>
    <n v="1241"/>
    <n v="1470"/>
  </r>
  <r>
    <n v="1624580081"/>
    <x v="11"/>
    <n v="8538"/>
    <n v="5.5500001907348597"/>
    <n v="5.5500001907348597"/>
    <n v="0"/>
    <n v="0"/>
    <n v="0"/>
    <n v="5.53999996185303"/>
    <n v="9.9999997764825804E-3"/>
    <n v="0"/>
    <n v="0"/>
    <n v="227"/>
    <n v="1213"/>
    <n v="1562"/>
  </r>
  <r>
    <n v="1624580081"/>
    <x v="12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</r>
  <r>
    <n v="1624580081"/>
    <x v="13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</r>
  <r>
    <n v="1624580081"/>
    <x v="14"/>
    <n v="2826"/>
    <n v="1.8400000333786"/>
    <n v="1.8400000333786"/>
    <n v="0"/>
    <n v="0"/>
    <n v="0"/>
    <n v="1.83000004291534"/>
    <n v="9.9999997764825804E-3"/>
    <n v="0"/>
    <n v="0"/>
    <n v="140"/>
    <n v="1300"/>
    <n v="1402"/>
  </r>
  <r>
    <n v="1624580081"/>
    <x v="15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</r>
  <r>
    <n v="1624580081"/>
    <x v="16"/>
    <n v="2759"/>
    <n v="1.78999996185303"/>
    <n v="1.78999996185303"/>
    <n v="0"/>
    <n v="0"/>
    <n v="0.20000000298023199"/>
    <n v="1.6000000238418599"/>
    <n v="0"/>
    <n v="0"/>
    <n v="5"/>
    <n v="115"/>
    <n v="1320"/>
    <n v="1401"/>
  </r>
  <r>
    <n v="1624580081"/>
    <x v="17"/>
    <n v="2390"/>
    <n v="1.54999995231628"/>
    <n v="1.54999995231628"/>
    <n v="0"/>
    <n v="0"/>
    <n v="0"/>
    <n v="1.54999995231628"/>
    <n v="0"/>
    <n v="0"/>
    <n v="0"/>
    <n v="150"/>
    <n v="1290"/>
    <n v="1404"/>
  </r>
  <r>
    <n v="1624580081"/>
    <x v="18"/>
    <n v="6474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n v="1655"/>
  </r>
  <r>
    <n v="1624580081"/>
    <x v="19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</r>
  <r>
    <n v="1624580081"/>
    <x v="2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</r>
  <r>
    <n v="1624580081"/>
    <x v="21"/>
    <n v="2100"/>
    <n v="1.37000000476837"/>
    <n v="1.37000000476837"/>
    <n v="0"/>
    <n v="0"/>
    <n v="0"/>
    <n v="1.3400000333786"/>
    <n v="1.9999999552965199E-2"/>
    <n v="0"/>
    <n v="0"/>
    <n v="96"/>
    <n v="1344"/>
    <n v="1334"/>
  </r>
  <r>
    <n v="1624580081"/>
    <x v="22"/>
    <n v="2193"/>
    <n v="1.4299999475479099"/>
    <n v="1.4299999475479099"/>
    <n v="0"/>
    <n v="0"/>
    <n v="0"/>
    <n v="1.41999995708466"/>
    <n v="0"/>
    <n v="0"/>
    <n v="0"/>
    <n v="118"/>
    <n v="1322"/>
    <n v="1368"/>
  </r>
  <r>
    <n v="1624580081"/>
    <x v="23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</r>
  <r>
    <n v="1624580081"/>
    <x v="24"/>
    <n v="1727"/>
    <n v="1.12000000476837"/>
    <n v="1.12000000476837"/>
    <n v="0"/>
    <n v="0"/>
    <n v="0"/>
    <n v="1.12000000476837"/>
    <n v="9.9999997764825804E-3"/>
    <n v="0"/>
    <n v="0"/>
    <n v="102"/>
    <n v="1338"/>
    <n v="1341"/>
  </r>
  <r>
    <n v="1624580081"/>
    <x v="25"/>
    <n v="2104"/>
    <n v="1.37000000476837"/>
    <n v="1.37000000476837"/>
    <n v="0"/>
    <n v="0"/>
    <n v="0"/>
    <n v="1.37000000476837"/>
    <n v="0"/>
    <n v="0"/>
    <n v="0"/>
    <n v="182"/>
    <n v="1258"/>
    <n v="1474"/>
  </r>
  <r>
    <n v="1624580081"/>
    <x v="26"/>
    <n v="3427"/>
    <n v="2.2300000190734899"/>
    <n v="2.2300000190734899"/>
    <n v="0"/>
    <n v="0"/>
    <n v="0"/>
    <n v="2.2200000286102299"/>
    <n v="0"/>
    <n v="0"/>
    <n v="0"/>
    <n v="152"/>
    <n v="1288"/>
    <n v="1427"/>
  </r>
  <r>
    <n v="1624580081"/>
    <x v="27"/>
    <n v="1732"/>
    <n v="1.12999999523163"/>
    <n v="1.12999999523163"/>
    <n v="0"/>
    <n v="0"/>
    <n v="0"/>
    <n v="1.12999999523163"/>
    <n v="0"/>
    <n v="0"/>
    <n v="0"/>
    <n v="91"/>
    <n v="1349"/>
    <n v="1328"/>
  </r>
  <r>
    <n v="1624580081"/>
    <x v="28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</r>
  <r>
    <n v="1624580081"/>
    <x v="29"/>
    <n v="3134"/>
    <n v="2.03999996185303"/>
    <n v="2.03999996185303"/>
    <n v="0"/>
    <n v="0"/>
    <n v="0"/>
    <n v="2.03999996185303"/>
    <n v="0"/>
    <n v="0"/>
    <n v="0"/>
    <n v="112"/>
    <n v="1328"/>
    <n v="1359"/>
  </r>
  <r>
    <n v="1624580081"/>
    <x v="30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</r>
  <r>
    <n v="1644430081"/>
    <x v="0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</r>
  <r>
    <n v="1644430081"/>
    <x v="1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</r>
  <r>
    <n v="1644430081"/>
    <x v="2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</r>
  <r>
    <n v="1644430081"/>
    <x v="3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</r>
  <r>
    <n v="1644430081"/>
    <x v="4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</r>
  <r>
    <n v="1644430081"/>
    <x v="5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</r>
  <r>
    <n v="1644430081"/>
    <x v="6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</r>
  <r>
    <n v="1644430081"/>
    <x v="7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</r>
  <r>
    <n v="1644430081"/>
    <x v="8"/>
    <n v="2436"/>
    <n v="1.7699999809265099"/>
    <n v="1.7699999809265099"/>
    <n v="0"/>
    <n v="0"/>
    <n v="0"/>
    <n v="1.7599999904632599"/>
    <n v="9.9999997764825804E-3"/>
    <n v="0"/>
    <n v="0"/>
    <n v="125"/>
    <n v="1315"/>
    <n v="2430"/>
  </r>
  <r>
    <n v="1644430081"/>
    <x v="9"/>
    <n v="1223"/>
    <n v="0.88999998569488503"/>
    <n v="0.88999998569488503"/>
    <n v="0"/>
    <n v="0"/>
    <n v="0"/>
    <n v="0.87999999523162797"/>
    <n v="9.9999997764825804E-3"/>
    <n v="0"/>
    <n v="0"/>
    <n v="38"/>
    <n v="1402"/>
    <n v="2140"/>
  </r>
  <r>
    <n v="1644430081"/>
    <x v="10"/>
    <n v="3673"/>
    <n v="2.6700000762939502"/>
    <n v="2.6700000762939502"/>
    <n v="0"/>
    <n v="0"/>
    <n v="0"/>
    <n v="2.6600000858306898"/>
    <n v="9.9999997764825804E-3"/>
    <n v="0"/>
    <n v="0"/>
    <n v="86"/>
    <n v="1354"/>
    <n v="2344"/>
  </r>
  <r>
    <n v="1644430081"/>
    <x v="11"/>
    <n v="6637"/>
    <n v="4.8299999237060502"/>
    <n v="4.8299999237060502"/>
    <n v="0"/>
    <n v="0"/>
    <n v="0.57999998331069902"/>
    <n v="4.25"/>
    <n v="0"/>
    <n v="0"/>
    <n v="15"/>
    <n v="160"/>
    <n v="1265"/>
    <n v="2677"/>
  </r>
  <r>
    <n v="1644430081"/>
    <x v="12"/>
    <n v="3321"/>
    <n v="2.4100000858306898"/>
    <n v="2.4100000858306898"/>
    <n v="0"/>
    <n v="0"/>
    <n v="0"/>
    <n v="2.4100000858306898"/>
    <n v="0"/>
    <n v="0"/>
    <n v="0"/>
    <n v="89"/>
    <n v="1351"/>
    <n v="2413"/>
  </r>
  <r>
    <n v="1644430081"/>
    <x v="13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</r>
  <r>
    <n v="1644430081"/>
    <x v="14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</r>
  <r>
    <n v="1644430081"/>
    <x v="15"/>
    <n v="3032"/>
    <n v="2.2000000476837198"/>
    <n v="2.2000000476837198"/>
    <n v="0"/>
    <n v="0"/>
    <n v="0"/>
    <n v="2.2000000476837198"/>
    <n v="0"/>
    <n v="0"/>
    <n v="0"/>
    <n v="118"/>
    <n v="1322"/>
    <n v="2489"/>
  </r>
  <r>
    <n v="1644430081"/>
    <x v="16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</r>
  <r>
    <n v="1644430081"/>
    <x v="17"/>
    <n v="3176"/>
    <n v="2.3099999427795401"/>
    <n v="2.3099999427795401"/>
    <n v="0"/>
    <n v="0"/>
    <n v="0"/>
    <n v="2.3099999427795401"/>
    <n v="0"/>
    <n v="0"/>
    <n v="0"/>
    <n v="120"/>
    <n v="1193"/>
    <n v="2498"/>
  </r>
  <r>
    <n v="1644430081"/>
    <x v="18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</r>
  <r>
    <n v="1644430081"/>
    <x v="19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</r>
  <r>
    <n v="1644430081"/>
    <x v="20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</r>
  <r>
    <n v="1644430081"/>
    <x v="21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</r>
  <r>
    <n v="1644430081"/>
    <x v="22"/>
    <n v="2309"/>
    <n v="1.6799999475479099"/>
    <n v="1.6799999475479099"/>
    <n v="0"/>
    <n v="0"/>
    <n v="0"/>
    <n v="1.6599999666214"/>
    <n v="1.9999999552965199E-2"/>
    <n v="0"/>
    <n v="0"/>
    <n v="52"/>
    <n v="1388"/>
    <n v="2222"/>
  </r>
  <r>
    <n v="1644430081"/>
    <x v="23"/>
    <n v="4363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n v="2463"/>
  </r>
  <r>
    <n v="1644430081"/>
    <x v="24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</r>
  <r>
    <n v="1644430081"/>
    <x v="25"/>
    <n v="13372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n v="3404"/>
  </r>
  <r>
    <n v="1644430081"/>
    <x v="26"/>
    <n v="6724"/>
    <n v="4.8899998664856001"/>
    <n v="4.8899998664856001"/>
    <n v="0"/>
    <n v="0"/>
    <n v="0"/>
    <n v="4.8800001144409197"/>
    <n v="0"/>
    <n v="0"/>
    <n v="0"/>
    <n v="295"/>
    <n v="991"/>
    <n v="2987"/>
  </r>
  <r>
    <n v="1644430081"/>
    <x v="27"/>
    <n v="6643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n v="3008"/>
  </r>
  <r>
    <n v="1644430081"/>
    <x v="28"/>
    <n v="9167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n v="2799"/>
  </r>
  <r>
    <n v="1644430081"/>
    <x v="29"/>
    <n v="1329"/>
    <n v="0.97000002861022905"/>
    <n v="0.97000002861022905"/>
    <n v="0"/>
    <n v="0"/>
    <n v="0"/>
    <n v="0.94999998807907104"/>
    <n v="9.9999997764825804E-3"/>
    <n v="0"/>
    <n v="0"/>
    <n v="49"/>
    <n v="713"/>
    <n v="1276"/>
  </r>
  <r>
    <n v="1844505072"/>
    <x v="0"/>
    <n v="6697"/>
    <n v="4.4299998283386204"/>
    <n v="4.4299998283386204"/>
    <n v="0"/>
    <n v="0"/>
    <n v="0"/>
    <n v="4.4299998283386204"/>
    <n v="0"/>
    <n v="0"/>
    <n v="0"/>
    <n v="339"/>
    <n v="1101"/>
    <n v="2030"/>
  </r>
  <r>
    <n v="1844505072"/>
    <x v="1"/>
    <n v="4929"/>
    <n v="3.2599999904632599"/>
    <n v="3.2599999904632599"/>
    <n v="0"/>
    <n v="0"/>
    <n v="0"/>
    <n v="3.2599999904632599"/>
    <n v="0"/>
    <n v="0"/>
    <n v="0"/>
    <n v="248"/>
    <n v="1192"/>
    <n v="1860"/>
  </r>
  <r>
    <n v="1844505072"/>
    <x v="2"/>
    <n v="7937"/>
    <n v="5.25"/>
    <n v="5.25"/>
    <n v="0"/>
    <n v="0"/>
    <n v="0"/>
    <n v="5.2300000190734899"/>
    <n v="0"/>
    <n v="0"/>
    <n v="0"/>
    <n v="373"/>
    <n v="843"/>
    <n v="2130"/>
  </r>
  <r>
    <n v="1844505072"/>
    <x v="3"/>
    <n v="3844"/>
    <n v="2.53999996185303"/>
    <n v="2.53999996185303"/>
    <n v="0"/>
    <n v="0"/>
    <n v="0"/>
    <n v="2.53999996185303"/>
    <n v="0"/>
    <n v="0"/>
    <n v="0"/>
    <n v="176"/>
    <n v="527"/>
    <n v="1725"/>
  </r>
  <r>
    <n v="1844505072"/>
    <x v="4"/>
    <n v="3414"/>
    <n v="2.2599999904632599"/>
    <n v="2.2599999904632599"/>
    <n v="0"/>
    <n v="0"/>
    <n v="0"/>
    <n v="2.2599999904632599"/>
    <n v="0"/>
    <n v="0"/>
    <n v="0"/>
    <n v="147"/>
    <n v="1293"/>
    <n v="1657"/>
  </r>
  <r>
    <n v="1844505072"/>
    <x v="5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</r>
  <r>
    <n v="1844505072"/>
    <x v="6"/>
    <n v="4597"/>
    <n v="3.03999996185303"/>
    <n v="3.03999996185303"/>
    <n v="0"/>
    <n v="0"/>
    <n v="0.479999989271164"/>
    <n v="2.5599999427795401"/>
    <n v="0"/>
    <n v="0"/>
    <n v="12"/>
    <n v="217"/>
    <n v="1211"/>
    <n v="1814"/>
  </r>
  <r>
    <n v="1844505072"/>
    <x v="7"/>
    <n v="197"/>
    <n v="0.129999995231628"/>
    <n v="0.129999995231628"/>
    <n v="0"/>
    <n v="0"/>
    <n v="0"/>
    <n v="0.129999995231628"/>
    <n v="0"/>
    <n v="0"/>
    <n v="0"/>
    <n v="10"/>
    <n v="1430"/>
    <n v="1366"/>
  </r>
  <r>
    <n v="1844505072"/>
    <x v="8"/>
    <n v="8"/>
    <n v="9.9999997764825804E-3"/>
    <n v="9.9999997764825804E-3"/>
    <n v="0"/>
    <n v="0"/>
    <n v="0"/>
    <n v="9.9999997764825804E-3"/>
    <n v="0"/>
    <n v="0"/>
    <n v="0"/>
    <n v="1"/>
    <n v="1439"/>
    <n v="1349"/>
  </r>
  <r>
    <n v="1844505072"/>
    <x v="9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</r>
  <r>
    <n v="1844505072"/>
    <x v="10"/>
    <n v="5372"/>
    <n v="3.5499999523162802"/>
    <n v="3.5499999523162802"/>
    <n v="0"/>
    <n v="0"/>
    <n v="0"/>
    <n v="3.5499999523162802"/>
    <n v="0"/>
    <n v="0"/>
    <n v="0"/>
    <n v="220"/>
    <n v="1220"/>
    <n v="1827"/>
  </r>
  <r>
    <n v="1844505072"/>
    <x v="11"/>
    <n v="3570"/>
    <n v="2.3599998950958301"/>
    <n v="2.3599998950958301"/>
    <n v="0"/>
    <n v="0"/>
    <n v="0"/>
    <n v="2.3599998950958301"/>
    <n v="0"/>
    <n v="0"/>
    <n v="0"/>
    <n v="139"/>
    <n v="1301"/>
    <n v="1645"/>
  </r>
  <r>
    <n v="1844505072"/>
    <x v="12"/>
    <n v="0"/>
    <n v="0"/>
    <n v="0"/>
    <n v="0"/>
    <n v="0"/>
    <n v="0"/>
    <n v="0"/>
    <n v="0"/>
    <n v="0"/>
    <n v="0"/>
    <n v="0"/>
    <n v="1440"/>
    <n v="1347"/>
  </r>
  <r>
    <n v="1844505072"/>
    <x v="13"/>
    <n v="0"/>
    <n v="0"/>
    <n v="0"/>
    <n v="0"/>
    <n v="0"/>
    <n v="0"/>
    <n v="0"/>
    <n v="0"/>
    <n v="0"/>
    <n v="0"/>
    <n v="0"/>
    <n v="1440"/>
    <n v="1347"/>
  </r>
  <r>
    <n v="1844505072"/>
    <x v="14"/>
    <n v="0"/>
    <n v="0"/>
    <n v="0"/>
    <n v="0"/>
    <n v="0"/>
    <n v="0"/>
    <n v="0"/>
    <n v="0"/>
    <n v="0"/>
    <n v="0"/>
    <n v="0"/>
    <n v="1440"/>
    <n v="1347"/>
  </r>
  <r>
    <n v="1844505072"/>
    <x v="15"/>
    <n v="4"/>
    <n v="0"/>
    <n v="0"/>
    <n v="0"/>
    <n v="0"/>
    <n v="0"/>
    <n v="0"/>
    <n v="0"/>
    <n v="0"/>
    <n v="0"/>
    <n v="1"/>
    <n v="1439"/>
    <n v="1348"/>
  </r>
  <r>
    <n v="1844505072"/>
    <x v="16"/>
    <n v="6907"/>
    <n v="4.5700001716613796"/>
    <n v="4.5700001716613796"/>
    <n v="0"/>
    <n v="0"/>
    <n v="0"/>
    <n v="4.5599999427795401"/>
    <n v="0"/>
    <n v="0"/>
    <n v="0"/>
    <n v="302"/>
    <n v="1138"/>
    <n v="1992"/>
  </r>
  <r>
    <n v="1844505072"/>
    <x v="17"/>
    <n v="4920"/>
    <n v="3.25"/>
    <n v="3.25"/>
    <n v="0"/>
    <n v="0"/>
    <n v="0"/>
    <n v="3.25"/>
    <n v="0"/>
    <n v="0"/>
    <n v="0"/>
    <n v="247"/>
    <n v="1082"/>
    <n v="1856"/>
  </r>
  <r>
    <n v="1844505072"/>
    <x v="18"/>
    <n v="4014"/>
    <n v="2.6700000762939502"/>
    <n v="2.6700000762939502"/>
    <n v="0"/>
    <n v="0"/>
    <n v="0"/>
    <n v="2.6500000953674299"/>
    <n v="0"/>
    <n v="0"/>
    <n v="0"/>
    <n v="184"/>
    <n v="218"/>
    <n v="1763"/>
  </r>
  <r>
    <n v="1844505072"/>
    <x v="19"/>
    <n v="2573"/>
    <n v="1.70000004768372"/>
    <n v="1.70000004768372"/>
    <n v="0"/>
    <n v="0"/>
    <n v="0.259999990463257"/>
    <n v="1.45000004768372"/>
    <n v="0"/>
    <n v="0"/>
    <n v="7"/>
    <n v="75"/>
    <n v="585"/>
    <n v="1541"/>
  </r>
  <r>
    <n v="1844505072"/>
    <x v="20"/>
    <n v="0"/>
    <n v="0"/>
    <n v="0"/>
    <n v="0"/>
    <n v="0"/>
    <n v="0"/>
    <n v="0"/>
    <n v="0"/>
    <n v="0"/>
    <n v="0"/>
    <n v="0"/>
    <n v="1440"/>
    <n v="1348"/>
  </r>
  <r>
    <n v="1844505072"/>
    <x v="21"/>
    <n v="4059"/>
    <n v="2.6800000667571999"/>
    <n v="2.6800000667571999"/>
    <n v="0"/>
    <n v="0"/>
    <n v="0"/>
    <n v="2.6800000667571999"/>
    <n v="0"/>
    <n v="0"/>
    <n v="0"/>
    <n v="184"/>
    <n v="1256"/>
    <n v="1742"/>
  </r>
  <r>
    <n v="1844505072"/>
    <x v="22"/>
    <n v="2080"/>
    <n v="1.37000000476837"/>
    <n v="1.37000000476837"/>
    <n v="0"/>
    <n v="0"/>
    <n v="0"/>
    <n v="1.37000000476837"/>
    <n v="0"/>
    <n v="0"/>
    <n v="0"/>
    <n v="87"/>
    <n v="1353"/>
    <n v="1549"/>
  </r>
  <r>
    <n v="1844505072"/>
    <x v="23"/>
    <n v="2237"/>
    <n v="1.4800000190734901"/>
    <n v="1.4800000190734901"/>
    <n v="0"/>
    <n v="0"/>
    <n v="0"/>
    <n v="1.4800000190734901"/>
    <n v="0"/>
    <n v="0"/>
    <n v="0"/>
    <n v="120"/>
    <n v="1320"/>
    <n v="1589"/>
  </r>
  <r>
    <n v="1844505072"/>
    <x v="24"/>
    <n v="44"/>
    <n v="2.9999999329447701E-2"/>
    <n v="2.9999999329447701E-2"/>
    <n v="0"/>
    <n v="0"/>
    <n v="0"/>
    <n v="2.9999999329447701E-2"/>
    <n v="0"/>
    <n v="0"/>
    <n v="0"/>
    <n v="2"/>
    <n v="1438"/>
    <n v="1351"/>
  </r>
  <r>
    <n v="1844505072"/>
    <x v="25"/>
    <n v="0"/>
    <n v="0"/>
    <n v="0"/>
    <n v="0"/>
    <n v="0"/>
    <n v="0"/>
    <n v="0"/>
    <n v="0"/>
    <n v="0"/>
    <n v="0"/>
    <n v="0"/>
    <n v="1440"/>
    <n v="1347"/>
  </r>
  <r>
    <n v="1844505072"/>
    <x v="26"/>
    <n v="0"/>
    <n v="0"/>
    <n v="0"/>
    <n v="0"/>
    <n v="0"/>
    <n v="0"/>
    <n v="0"/>
    <n v="0"/>
    <n v="0"/>
    <n v="0"/>
    <n v="0"/>
    <n v="1440"/>
    <n v="1347"/>
  </r>
  <r>
    <n v="1844505072"/>
    <x v="27"/>
    <n v="0"/>
    <n v="0"/>
    <n v="0"/>
    <n v="0"/>
    <n v="0"/>
    <n v="0"/>
    <n v="0"/>
    <n v="0"/>
    <n v="0"/>
    <n v="0"/>
    <n v="0"/>
    <n v="1440"/>
    <n v="1347"/>
  </r>
  <r>
    <n v="1844505072"/>
    <x v="28"/>
    <n v="0"/>
    <n v="0"/>
    <n v="0"/>
    <n v="0"/>
    <n v="0"/>
    <n v="0"/>
    <n v="0"/>
    <n v="0"/>
    <n v="0"/>
    <n v="0"/>
    <n v="0"/>
    <n v="1440"/>
    <n v="1347"/>
  </r>
  <r>
    <n v="1844505072"/>
    <x v="29"/>
    <n v="0"/>
    <n v="0"/>
    <n v="0"/>
    <n v="0"/>
    <n v="0"/>
    <n v="0"/>
    <n v="0"/>
    <n v="0"/>
    <n v="0"/>
    <n v="0"/>
    <n v="0"/>
    <n v="1440"/>
    <n v="1347"/>
  </r>
  <r>
    <n v="1844505072"/>
    <x v="30"/>
    <n v="0"/>
    <n v="0"/>
    <n v="0"/>
    <n v="0"/>
    <n v="0"/>
    <n v="0"/>
    <n v="0"/>
    <n v="0"/>
    <n v="0"/>
    <n v="0"/>
    <n v="0"/>
    <n v="711"/>
    <n v="665"/>
  </r>
  <r>
    <n v="1927972279"/>
    <x v="0"/>
    <n v="678"/>
    <n v="0.46999999880790699"/>
    <n v="0.46999999880790699"/>
    <n v="0"/>
    <n v="0"/>
    <n v="0"/>
    <n v="0.46999999880790699"/>
    <n v="0"/>
    <n v="0"/>
    <n v="0"/>
    <n v="55"/>
    <n v="734"/>
    <n v="2220"/>
  </r>
  <r>
    <n v="1927972279"/>
    <x v="1"/>
    <n v="356"/>
    <n v="0.25"/>
    <n v="0.25"/>
    <n v="0"/>
    <n v="0"/>
    <n v="0"/>
    <n v="0.25"/>
    <n v="0"/>
    <n v="0"/>
    <n v="0"/>
    <n v="32"/>
    <n v="986"/>
    <n v="2151"/>
  </r>
  <r>
    <n v="1927972279"/>
    <x v="2"/>
    <n v="2163"/>
    <n v="1.5"/>
    <n v="1.5"/>
    <n v="0"/>
    <n v="0"/>
    <n v="0.40000000596046398"/>
    <n v="1.1000000238418599"/>
    <n v="0"/>
    <n v="0"/>
    <n v="9"/>
    <n v="88"/>
    <n v="1292"/>
    <n v="2383"/>
  </r>
  <r>
    <n v="1927972279"/>
    <x v="3"/>
    <n v="980"/>
    <n v="0.68000000715255704"/>
    <n v="0.68000000715255704"/>
    <n v="0"/>
    <n v="0"/>
    <n v="0"/>
    <n v="0.68000000715255704"/>
    <n v="0"/>
    <n v="0"/>
    <n v="0"/>
    <n v="51"/>
    <n v="941"/>
    <n v="2221"/>
  </r>
  <r>
    <n v="1927972279"/>
    <x v="4"/>
    <n v="0"/>
    <n v="0"/>
    <n v="0"/>
    <n v="0"/>
    <n v="0"/>
    <n v="0"/>
    <n v="0"/>
    <n v="0"/>
    <n v="0"/>
    <n v="0"/>
    <n v="0"/>
    <n v="1440"/>
    <n v="2064"/>
  </r>
  <r>
    <n v="1927972279"/>
    <x v="5"/>
    <n v="0"/>
    <n v="0"/>
    <n v="0"/>
    <n v="0"/>
    <n v="0"/>
    <n v="0"/>
    <n v="0"/>
    <n v="0"/>
    <n v="0"/>
    <n v="0"/>
    <n v="0"/>
    <n v="1440"/>
    <n v="2063"/>
  </r>
  <r>
    <n v="1927972279"/>
    <x v="6"/>
    <n v="244"/>
    <n v="0.17000000178813901"/>
    <n v="0.17000000178813901"/>
    <n v="0"/>
    <n v="0"/>
    <n v="0"/>
    <n v="0.17000000178813901"/>
    <n v="0"/>
    <n v="0"/>
    <n v="0"/>
    <n v="17"/>
    <n v="1423"/>
    <n v="2111"/>
  </r>
  <r>
    <n v="1927972279"/>
    <x v="7"/>
    <n v="0"/>
    <n v="0"/>
    <n v="0"/>
    <n v="0"/>
    <n v="0"/>
    <n v="0"/>
    <n v="0"/>
    <n v="0"/>
    <n v="0"/>
    <n v="0"/>
    <n v="0"/>
    <n v="1440"/>
    <n v="2063"/>
  </r>
  <r>
    <n v="1927972279"/>
    <x v="8"/>
    <n v="0"/>
    <n v="0"/>
    <n v="0"/>
    <n v="0"/>
    <n v="0"/>
    <n v="0"/>
    <n v="0"/>
    <n v="0"/>
    <n v="0"/>
    <n v="0"/>
    <n v="0"/>
    <n v="1440"/>
    <n v="2063"/>
  </r>
  <r>
    <n v="1927972279"/>
    <x v="9"/>
    <n v="0"/>
    <n v="0"/>
    <n v="0"/>
    <n v="0"/>
    <n v="0"/>
    <n v="0"/>
    <n v="0"/>
    <n v="0"/>
    <n v="0"/>
    <n v="0"/>
    <n v="0"/>
    <n v="1440"/>
    <n v="2064"/>
  </r>
  <r>
    <n v="1927972279"/>
    <x v="10"/>
    <n v="149"/>
    <n v="0.10000000149011599"/>
    <n v="0.10000000149011599"/>
    <n v="0"/>
    <n v="0"/>
    <n v="0"/>
    <n v="0.10000000149011599"/>
    <n v="0"/>
    <n v="0"/>
    <n v="0"/>
    <n v="10"/>
    <n v="1430"/>
    <n v="2093"/>
  </r>
  <r>
    <n v="1927972279"/>
    <x v="11"/>
    <n v="2945"/>
    <n v="2.03999996185303"/>
    <n v="2.03999996185303"/>
    <n v="0"/>
    <n v="0"/>
    <n v="0"/>
    <n v="2.03999996185303"/>
    <n v="0"/>
    <n v="0"/>
    <n v="0"/>
    <n v="145"/>
    <n v="1295"/>
    <n v="2499"/>
  </r>
  <r>
    <n v="1927972279"/>
    <x v="12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</r>
  <r>
    <n v="1927972279"/>
    <x v="13"/>
    <n v="152"/>
    <n v="0.109999999403954"/>
    <n v="0.109999999403954"/>
    <n v="0"/>
    <n v="0"/>
    <n v="0"/>
    <n v="0.109999999403954"/>
    <n v="0"/>
    <n v="0"/>
    <n v="0"/>
    <n v="12"/>
    <n v="1303"/>
    <n v="2100"/>
  </r>
  <r>
    <n v="1927972279"/>
    <x v="14"/>
    <n v="3761"/>
    <n v="2.5999999046325701"/>
    <n v="2.5999999046325701"/>
    <n v="0"/>
    <n v="0"/>
    <n v="0"/>
    <n v="2.5999999046325701"/>
    <n v="0"/>
    <n v="0"/>
    <n v="0"/>
    <n v="192"/>
    <n v="1058"/>
    <n v="2638"/>
  </r>
  <r>
    <n v="1927972279"/>
    <x v="15"/>
    <n v="0"/>
    <n v="0"/>
    <n v="0"/>
    <n v="0"/>
    <n v="0"/>
    <n v="0"/>
    <n v="0"/>
    <n v="0"/>
    <n v="0"/>
    <n v="0"/>
    <n v="0"/>
    <n v="1440"/>
    <n v="2063"/>
  </r>
  <r>
    <n v="1927972279"/>
    <x v="16"/>
    <n v="1675"/>
    <n v="1.1599999666214"/>
    <n v="1.1599999666214"/>
    <n v="0"/>
    <n v="0"/>
    <n v="0"/>
    <n v="1.1599999666214"/>
    <n v="0"/>
    <n v="0"/>
    <n v="0"/>
    <n v="95"/>
    <n v="1167"/>
    <n v="2351"/>
  </r>
  <r>
    <n v="1927972279"/>
    <x v="17"/>
    <n v="0"/>
    <n v="0"/>
    <n v="0"/>
    <n v="0"/>
    <n v="0"/>
    <n v="0"/>
    <n v="0"/>
    <n v="0"/>
    <n v="0"/>
    <n v="0"/>
    <n v="0"/>
    <n v="1440"/>
    <n v="2063"/>
  </r>
  <r>
    <n v="1927972279"/>
    <x v="18"/>
    <n v="0"/>
    <n v="0"/>
    <n v="0"/>
    <n v="0"/>
    <n v="0"/>
    <n v="0"/>
    <n v="0"/>
    <n v="0"/>
    <n v="0"/>
    <n v="0"/>
    <n v="0"/>
    <n v="1440"/>
    <n v="2064"/>
  </r>
  <r>
    <n v="1927972279"/>
    <x v="19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</r>
  <r>
    <n v="1927972279"/>
    <x v="20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</r>
  <r>
    <n v="1927972279"/>
    <x v="21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</r>
  <r>
    <n v="1927972279"/>
    <x v="22"/>
    <n v="1786"/>
    <n v="1.2400000095367401"/>
    <n v="1.2400000095367401"/>
    <n v="0"/>
    <n v="0"/>
    <n v="0"/>
    <n v="1.2400000095367401"/>
    <n v="0"/>
    <n v="0"/>
    <n v="0"/>
    <n v="87"/>
    <n v="1353"/>
    <n v="2338"/>
  </r>
  <r>
    <n v="1927972279"/>
    <x v="23"/>
    <n v="0"/>
    <n v="0"/>
    <n v="0"/>
    <n v="0"/>
    <n v="0"/>
    <n v="0"/>
    <n v="0"/>
    <n v="0"/>
    <n v="0"/>
    <n v="0"/>
    <n v="0"/>
    <n v="1440"/>
    <n v="2063"/>
  </r>
  <r>
    <n v="1927972279"/>
    <x v="24"/>
    <n v="2091"/>
    <n v="1.45000004768372"/>
    <n v="1.45000004768372"/>
    <n v="0"/>
    <n v="0"/>
    <n v="0"/>
    <n v="1.45000004768372"/>
    <n v="0"/>
    <n v="0"/>
    <n v="0"/>
    <n v="108"/>
    <n v="1332"/>
    <n v="2383"/>
  </r>
  <r>
    <n v="1927972279"/>
    <x v="25"/>
    <n v="1510"/>
    <n v="1.03999996185303"/>
    <n v="1.03999996185303"/>
    <n v="0"/>
    <n v="0"/>
    <n v="0"/>
    <n v="1.03999996185303"/>
    <n v="0"/>
    <n v="0"/>
    <n v="0"/>
    <n v="48"/>
    <n v="1392"/>
    <n v="2229"/>
  </r>
  <r>
    <n v="1927972279"/>
    <x v="26"/>
    <n v="0"/>
    <n v="0"/>
    <n v="0"/>
    <n v="0"/>
    <n v="0"/>
    <n v="0"/>
    <n v="0"/>
    <n v="0"/>
    <n v="0"/>
    <n v="0"/>
    <n v="0"/>
    <n v="1440"/>
    <n v="2063"/>
  </r>
  <r>
    <n v="1927972279"/>
    <x v="27"/>
    <n v="0"/>
    <n v="0"/>
    <n v="0"/>
    <n v="0"/>
    <n v="0"/>
    <n v="0"/>
    <n v="0"/>
    <n v="0"/>
    <n v="0"/>
    <n v="0"/>
    <n v="0"/>
    <n v="1440"/>
    <n v="2063"/>
  </r>
  <r>
    <n v="1927972279"/>
    <x v="28"/>
    <n v="0"/>
    <n v="0"/>
    <n v="0"/>
    <n v="0"/>
    <n v="0"/>
    <n v="0"/>
    <n v="0"/>
    <n v="0"/>
    <n v="0"/>
    <n v="0"/>
    <n v="0"/>
    <n v="1440"/>
    <n v="2063"/>
  </r>
  <r>
    <n v="1927972279"/>
    <x v="29"/>
    <n v="0"/>
    <n v="0"/>
    <n v="0"/>
    <n v="0"/>
    <n v="0"/>
    <n v="0"/>
    <n v="0"/>
    <n v="0"/>
    <n v="0"/>
    <n v="0"/>
    <n v="0"/>
    <n v="1440"/>
    <n v="2063"/>
  </r>
  <r>
    <n v="1927972279"/>
    <x v="30"/>
    <n v="0"/>
    <n v="0"/>
    <n v="0"/>
    <n v="0"/>
    <n v="0"/>
    <n v="0"/>
    <n v="0"/>
    <n v="0"/>
    <n v="0"/>
    <n v="0"/>
    <n v="0"/>
    <n v="966"/>
    <n v="1383"/>
  </r>
  <r>
    <n v="2022484408"/>
    <x v="0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</r>
  <r>
    <n v="2022484408"/>
    <x v="1"/>
    <n v="12024"/>
    <n v="8.5"/>
    <n v="8.5"/>
    <n v="0"/>
    <n v="2.9900000095367401"/>
    <n v="0.10000000149011599"/>
    <n v="5.4099998474121103"/>
    <n v="0"/>
    <n v="43"/>
    <n v="5"/>
    <n v="292"/>
    <n v="1100"/>
    <n v="2601"/>
  </r>
  <r>
    <n v="2022484408"/>
    <x v="2"/>
    <n v="10690"/>
    <n v="7.5"/>
    <n v="7.5"/>
    <n v="0"/>
    <n v="2.4800000190734899"/>
    <n v="0.20999999344348899"/>
    <n v="4.8200001716613796"/>
    <n v="0"/>
    <n v="32"/>
    <n v="3"/>
    <n v="257"/>
    <n v="1148"/>
    <n v="2312"/>
  </r>
  <r>
    <n v="2022484408"/>
    <x v="3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</r>
  <r>
    <n v="2022484408"/>
    <x v="4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</r>
  <r>
    <n v="2022484408"/>
    <x v="5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</r>
  <r>
    <n v="2022484408"/>
    <x v="6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</r>
  <r>
    <n v="2022484408"/>
    <x v="7"/>
    <n v="11548"/>
    <n v="8.5299997329711896"/>
    <n v="8.5299997329711896"/>
    <n v="0"/>
    <n v="3.28999996185303"/>
    <n v="0.239999994635582"/>
    <n v="5"/>
    <n v="0"/>
    <n v="31"/>
    <n v="7"/>
    <n v="250"/>
    <n v="1152"/>
    <n v="2489"/>
  </r>
  <r>
    <n v="2022484408"/>
    <x v="8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</r>
  <r>
    <n v="2022484408"/>
    <x v="9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</r>
  <r>
    <n v="2022484408"/>
    <x v="10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</r>
  <r>
    <n v="2022484408"/>
    <x v="11"/>
    <n v="6001"/>
    <n v="4.21000003814697"/>
    <n v="4.21000003814697"/>
    <n v="0"/>
    <n v="0"/>
    <n v="0"/>
    <n v="4.21000003814697"/>
    <n v="0"/>
    <n v="0"/>
    <n v="0"/>
    <n v="249"/>
    <n v="1191"/>
    <n v="2069"/>
  </r>
  <r>
    <n v="2022484408"/>
    <x v="12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</r>
  <r>
    <n v="2022484408"/>
    <x v="13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</r>
  <r>
    <n v="2022484408"/>
    <x v="14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</r>
  <r>
    <n v="2022484408"/>
    <x v="15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</r>
  <r>
    <n v="2022484408"/>
    <x v="16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</r>
  <r>
    <n v="2022484408"/>
    <x v="17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</r>
  <r>
    <n v="2022484408"/>
    <x v="18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</r>
  <r>
    <n v="2022484408"/>
    <x v="19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</r>
  <r>
    <n v="2022484408"/>
    <x v="2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</r>
  <r>
    <n v="2022484408"/>
    <x v="21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</r>
  <r>
    <n v="2022484408"/>
    <x v="22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</r>
  <r>
    <n v="2022484408"/>
    <x v="23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</r>
  <r>
    <n v="2022484408"/>
    <x v="24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</r>
  <r>
    <n v="2022484408"/>
    <x v="25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</r>
  <r>
    <n v="2022484408"/>
    <x v="26"/>
    <n v="3292"/>
    <n v="2.3099999427795401"/>
    <n v="2.3099999427795401"/>
    <n v="0"/>
    <n v="0"/>
    <n v="0"/>
    <n v="2.3099999427795401"/>
    <n v="0"/>
    <n v="0"/>
    <n v="0"/>
    <n v="135"/>
    <n v="1305"/>
    <n v="1848"/>
  </r>
  <r>
    <n v="2022484408"/>
    <x v="27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</r>
  <r>
    <n v="2022484408"/>
    <x v="28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</r>
  <r>
    <n v="2022484408"/>
    <x v="29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</r>
  <r>
    <n v="2022484408"/>
    <x v="3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</r>
  <r>
    <n v="2026352035"/>
    <x v="0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</r>
  <r>
    <n v="2026352035"/>
    <x v="1"/>
    <n v="4993"/>
    <n v="3.0999999046325701"/>
    <n v="3.0999999046325701"/>
    <n v="0"/>
    <n v="0"/>
    <n v="0"/>
    <n v="3.0999999046325701"/>
    <n v="0"/>
    <n v="0"/>
    <n v="0"/>
    <n v="238"/>
    <n v="663"/>
    <n v="1521"/>
  </r>
  <r>
    <n v="2026352035"/>
    <x v="2"/>
    <n v="3335"/>
    <n v="2.0699999332428001"/>
    <n v="2.0699999332428001"/>
    <n v="0"/>
    <n v="0"/>
    <n v="0"/>
    <n v="2.0499999523162802"/>
    <n v="0"/>
    <n v="0"/>
    <n v="0"/>
    <n v="197"/>
    <n v="653"/>
    <n v="1431"/>
  </r>
  <r>
    <n v="2026352035"/>
    <x v="3"/>
    <n v="3821"/>
    <n v="2.3699998855590798"/>
    <n v="2.3699998855590798"/>
    <n v="0"/>
    <n v="0"/>
    <n v="0"/>
    <n v="2.3699998855590798"/>
    <n v="0"/>
    <n v="0"/>
    <n v="0"/>
    <n v="188"/>
    <n v="687"/>
    <n v="1444"/>
  </r>
  <r>
    <n v="2026352035"/>
    <x v="4"/>
    <n v="2547"/>
    <n v="1.58000004291534"/>
    <n v="1.58000004291534"/>
    <n v="0"/>
    <n v="0"/>
    <n v="0"/>
    <n v="1.58000004291534"/>
    <n v="0"/>
    <n v="0"/>
    <n v="0"/>
    <n v="150"/>
    <n v="728"/>
    <n v="1373"/>
  </r>
  <r>
    <n v="2026352035"/>
    <x v="5"/>
    <n v="838"/>
    <n v="0.519999980926514"/>
    <n v="0.519999980926514"/>
    <n v="0"/>
    <n v="0"/>
    <n v="0"/>
    <n v="0.519999980926514"/>
    <n v="0"/>
    <n v="0"/>
    <n v="0"/>
    <n v="60"/>
    <n v="1053"/>
    <n v="1214"/>
  </r>
  <r>
    <n v="2026352035"/>
    <x v="6"/>
    <n v="3325"/>
    <n v="2.0599999427795401"/>
    <n v="2.0599999427795401"/>
    <n v="0"/>
    <n v="0"/>
    <n v="0"/>
    <n v="2.0599999427795401"/>
    <n v="0"/>
    <n v="0"/>
    <n v="0"/>
    <n v="182"/>
    <n v="1062"/>
    <n v="1419"/>
  </r>
  <r>
    <n v="2026352035"/>
    <x v="7"/>
    <n v="2424"/>
    <n v="1.5"/>
    <n v="1.5"/>
    <n v="0"/>
    <n v="0"/>
    <n v="0"/>
    <n v="1.5"/>
    <n v="0"/>
    <n v="0"/>
    <n v="0"/>
    <n v="141"/>
    <n v="785"/>
    <n v="1356"/>
  </r>
  <r>
    <n v="2026352035"/>
    <x v="8"/>
    <n v="7222"/>
    <n v="4.4800000190734899"/>
    <n v="4.4800000190734899"/>
    <n v="0"/>
    <n v="0"/>
    <n v="0"/>
    <n v="4.4800000190734899"/>
    <n v="0"/>
    <n v="0"/>
    <n v="0"/>
    <n v="327"/>
    <n v="623"/>
    <n v="1667"/>
  </r>
  <r>
    <n v="2026352035"/>
    <x v="9"/>
    <n v="2467"/>
    <n v="1.5299999713897701"/>
    <n v="1.5299999713897701"/>
    <n v="0"/>
    <n v="0"/>
    <n v="0"/>
    <n v="1.5299999713897701"/>
    <n v="0"/>
    <n v="0"/>
    <n v="0"/>
    <n v="153"/>
    <n v="749"/>
    <n v="1370"/>
  </r>
  <r>
    <n v="2026352035"/>
    <x v="10"/>
    <n v="2915"/>
    <n v="1.8099999427795399"/>
    <n v="1.8099999427795399"/>
    <n v="0"/>
    <n v="0"/>
    <n v="0"/>
    <n v="1.8099999427795399"/>
    <n v="0"/>
    <n v="0"/>
    <n v="0"/>
    <n v="162"/>
    <n v="712"/>
    <n v="1399"/>
  </r>
  <r>
    <n v="2026352035"/>
    <x v="11"/>
    <n v="12357"/>
    <n v="7.71000003814697"/>
    <n v="7.71000003814697"/>
    <n v="0"/>
    <n v="0"/>
    <n v="0"/>
    <n v="7.71000003814697"/>
    <n v="0"/>
    <n v="0"/>
    <n v="0"/>
    <n v="432"/>
    <n v="458"/>
    <n v="1916"/>
  </r>
  <r>
    <n v="2026352035"/>
    <x v="12"/>
    <n v="3490"/>
    <n v="2.1600000858306898"/>
    <n v="2.1600000858306898"/>
    <n v="0"/>
    <n v="0"/>
    <n v="0"/>
    <n v="2.1600000858306898"/>
    <n v="0"/>
    <n v="0"/>
    <n v="0"/>
    <n v="164"/>
    <n v="704"/>
    <n v="1401"/>
  </r>
  <r>
    <n v="2026352035"/>
    <x v="13"/>
    <n v="6017"/>
    <n v="3.7300000190734899"/>
    <n v="3.7300000190734899"/>
    <n v="0"/>
    <n v="0"/>
    <n v="0"/>
    <n v="3.7300000190734899"/>
    <n v="0"/>
    <n v="0"/>
    <n v="0"/>
    <n v="260"/>
    <n v="821"/>
    <n v="1576"/>
  </r>
  <r>
    <n v="2026352035"/>
    <x v="14"/>
    <n v="5933"/>
    <n v="3.6800000667571999"/>
    <n v="3.6800000667571999"/>
    <n v="0"/>
    <n v="0"/>
    <n v="0"/>
    <n v="3.6800000667571999"/>
    <n v="0"/>
    <n v="0"/>
    <n v="0"/>
    <n v="288"/>
    <n v="1018"/>
    <n v="1595"/>
  </r>
  <r>
    <n v="2026352035"/>
    <x v="15"/>
    <n v="6088"/>
    <n v="3.7699999809265101"/>
    <n v="3.7699999809265101"/>
    <n v="0"/>
    <n v="0"/>
    <n v="0"/>
    <n v="3.7699999809265101"/>
    <n v="0"/>
    <n v="0"/>
    <n v="0"/>
    <n v="286"/>
    <n v="586"/>
    <n v="1593"/>
  </r>
  <r>
    <n v="2026352035"/>
    <x v="16"/>
    <n v="6375"/>
    <n v="3.9500000476837198"/>
    <n v="3.9500000476837198"/>
    <n v="0"/>
    <n v="0"/>
    <n v="0"/>
    <n v="3.9500000476837198"/>
    <n v="0"/>
    <n v="0"/>
    <n v="0"/>
    <n v="331"/>
    <n v="626"/>
    <n v="1649"/>
  </r>
  <r>
    <n v="2026352035"/>
    <x v="17"/>
    <n v="7604"/>
    <n v="4.71000003814697"/>
    <n v="4.71000003814697"/>
    <n v="0"/>
    <n v="0"/>
    <n v="0"/>
    <n v="4.71000003814697"/>
    <n v="0"/>
    <n v="0"/>
    <n v="0"/>
    <n v="352"/>
    <n v="492"/>
    <n v="1692"/>
  </r>
  <r>
    <n v="2026352035"/>
    <x v="18"/>
    <n v="4729"/>
    <n v="2.9300000667571999"/>
    <n v="2.9300000667571999"/>
    <n v="0"/>
    <n v="0"/>
    <n v="0"/>
    <n v="2.9300000667571999"/>
    <n v="0"/>
    <n v="0"/>
    <n v="0"/>
    <n v="233"/>
    <n v="594"/>
    <n v="1506"/>
  </r>
  <r>
    <n v="2026352035"/>
    <x v="19"/>
    <n v="3609"/>
    <n v="2.2799999713897701"/>
    <n v="2.2799999713897701"/>
    <n v="0"/>
    <n v="0"/>
    <n v="0"/>
    <n v="2.2799999713897701"/>
    <n v="0"/>
    <n v="0"/>
    <n v="0"/>
    <n v="191"/>
    <n v="716"/>
    <n v="1447"/>
  </r>
  <r>
    <n v="2026352035"/>
    <x v="20"/>
    <n v="7018"/>
    <n v="4.3499999046325701"/>
    <n v="4.3499999046325701"/>
    <n v="0"/>
    <n v="0"/>
    <n v="0"/>
    <n v="4.3499999046325701"/>
    <n v="0"/>
    <n v="0"/>
    <n v="0"/>
    <n v="355"/>
    <n v="716"/>
    <n v="1690"/>
  </r>
  <r>
    <n v="2026352035"/>
    <x v="21"/>
    <n v="5992"/>
    <n v="3.7200000286102299"/>
    <n v="3.7200000286102299"/>
    <n v="0"/>
    <n v="0"/>
    <n v="0"/>
    <n v="3.7200000286102299"/>
    <n v="0"/>
    <n v="0"/>
    <n v="0"/>
    <n v="304"/>
    <n v="981"/>
    <n v="1604"/>
  </r>
  <r>
    <n v="2026352035"/>
    <x v="22"/>
    <n v="6564"/>
    <n v="4.0700001716613796"/>
    <n v="4.0700001716613796"/>
    <n v="0"/>
    <n v="0"/>
    <n v="0"/>
    <n v="4.0700001716613796"/>
    <n v="0"/>
    <n v="0"/>
    <n v="0"/>
    <n v="345"/>
    <n v="530"/>
    <n v="1658"/>
  </r>
  <r>
    <n v="2026352035"/>
    <x v="23"/>
    <n v="12167"/>
    <n v="7.53999996185303"/>
    <n v="7.53999996185303"/>
    <n v="0"/>
    <n v="0"/>
    <n v="0"/>
    <n v="7.53999996185303"/>
    <n v="0"/>
    <n v="0"/>
    <n v="0"/>
    <n v="475"/>
    <n v="479"/>
    <n v="1926"/>
  </r>
  <r>
    <n v="2026352035"/>
    <x v="24"/>
    <n v="8198"/>
    <n v="5.0799999237060502"/>
    <n v="5.0799999237060502"/>
    <n v="0"/>
    <n v="0"/>
    <n v="0"/>
    <n v="5.0799999237060502"/>
    <n v="0"/>
    <n v="0"/>
    <n v="0"/>
    <n v="383"/>
    <n v="511"/>
    <n v="1736"/>
  </r>
  <r>
    <n v="2026352035"/>
    <x v="25"/>
    <n v="4193"/>
    <n v="2.5999999046325701"/>
    <n v="2.5999999046325701"/>
    <n v="0"/>
    <n v="0"/>
    <n v="0"/>
    <n v="2.5999999046325701"/>
    <n v="0"/>
    <n v="0"/>
    <n v="0"/>
    <n v="229"/>
    <n v="665"/>
    <n v="1491"/>
  </r>
  <r>
    <n v="2026352035"/>
    <x v="26"/>
    <n v="5528"/>
    <n v="3.4500000476837198"/>
    <n v="3.4500000476837198"/>
    <n v="0"/>
    <n v="0"/>
    <n v="0"/>
    <n v="3.4500000476837198"/>
    <n v="0"/>
    <n v="0"/>
    <n v="0"/>
    <n v="258"/>
    <n v="610"/>
    <n v="1555"/>
  </r>
  <r>
    <n v="2026352035"/>
    <x v="27"/>
    <n v="10685"/>
    <n v="6.6199998855590803"/>
    <n v="6.6199998855590803"/>
    <n v="0"/>
    <n v="0"/>
    <n v="0"/>
    <n v="6.5999999046325701"/>
    <n v="0"/>
    <n v="0"/>
    <n v="0"/>
    <n v="401"/>
    <n v="543"/>
    <n v="1869"/>
  </r>
  <r>
    <n v="2026352035"/>
    <x v="28"/>
    <n v="254"/>
    <n v="0.15999999642372101"/>
    <n v="0.15999999642372101"/>
    <n v="0"/>
    <n v="0"/>
    <n v="0"/>
    <n v="0.15999999642372101"/>
    <n v="0"/>
    <n v="0"/>
    <n v="0"/>
    <n v="17"/>
    <n v="1002"/>
    <n v="1141"/>
  </r>
  <r>
    <n v="2026352035"/>
    <x v="29"/>
    <n v="8580"/>
    <n v="5.3200001716613796"/>
    <n v="5.3200001716613796"/>
    <n v="0"/>
    <n v="0"/>
    <n v="0"/>
    <n v="5.3200001716613796"/>
    <n v="0"/>
    <n v="0"/>
    <n v="0"/>
    <n v="330"/>
    <n v="569"/>
    <n v="1698"/>
  </r>
  <r>
    <n v="2026352035"/>
    <x v="30"/>
    <n v="8891"/>
    <n v="5.5100002288818404"/>
    <n v="5.5100002288818404"/>
    <n v="0"/>
    <n v="0"/>
    <n v="0"/>
    <n v="5.5100002288818404"/>
    <n v="0"/>
    <n v="0"/>
    <n v="0"/>
    <n v="343"/>
    <n v="330"/>
    <n v="1364"/>
  </r>
  <r>
    <n v="2320127002"/>
    <x v="0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</r>
  <r>
    <n v="2320127002"/>
    <x v="1"/>
    <n v="7275"/>
    <n v="4.9000000953674299"/>
    <n v="4.9000000953674299"/>
    <n v="0"/>
    <n v="0"/>
    <n v="0"/>
    <n v="4.9000000953674299"/>
    <n v="0"/>
    <n v="0"/>
    <n v="0"/>
    <n v="335"/>
    <n v="1105"/>
    <n v="2003"/>
  </r>
  <r>
    <n v="2320127002"/>
    <x v="2"/>
    <n v="3973"/>
    <n v="2.6800000667571999"/>
    <n v="2.6800000667571999"/>
    <n v="0"/>
    <n v="0"/>
    <n v="0"/>
    <n v="2.6800000667571999"/>
    <n v="0"/>
    <n v="0"/>
    <n v="0"/>
    <n v="191"/>
    <n v="1249"/>
    <n v="1696"/>
  </r>
  <r>
    <n v="2320127002"/>
    <x v="3"/>
    <n v="5205"/>
    <n v="3.5099999904632599"/>
    <n v="3.5099999904632599"/>
    <n v="0"/>
    <n v="0"/>
    <n v="0"/>
    <n v="3.5099999904632599"/>
    <n v="0"/>
    <n v="0"/>
    <n v="0"/>
    <n v="245"/>
    <n v="1195"/>
    <n v="1801"/>
  </r>
  <r>
    <n v="2320127002"/>
    <x v="4"/>
    <n v="5057"/>
    <n v="3.4100000858306898"/>
    <n v="3.4100000858306898"/>
    <n v="0"/>
    <n v="0"/>
    <n v="0"/>
    <n v="3.4000000953674299"/>
    <n v="0"/>
    <n v="0"/>
    <n v="0"/>
    <n v="195"/>
    <n v="1245"/>
    <n v="1724"/>
  </r>
  <r>
    <n v="2320127002"/>
    <x v="5"/>
    <n v="6198"/>
    <n v="4.1799998283386204"/>
    <n v="4.1799998283386204"/>
    <n v="0"/>
    <n v="0"/>
    <n v="0"/>
    <n v="4.1799998283386204"/>
    <n v="0"/>
    <n v="0"/>
    <n v="0"/>
    <n v="249"/>
    <n v="1191"/>
    <n v="1852"/>
  </r>
  <r>
    <n v="2320127002"/>
    <x v="6"/>
    <n v="6559"/>
    <n v="4.4200000762939498"/>
    <n v="4.4200000762939498"/>
    <n v="0"/>
    <n v="0"/>
    <n v="0.259999990463257"/>
    <n v="4.1399998664856001"/>
    <n v="0"/>
    <n v="0"/>
    <n v="7"/>
    <n v="260"/>
    <n v="1173"/>
    <n v="1905"/>
  </r>
  <r>
    <n v="2320127002"/>
    <x v="7"/>
    <n v="5997"/>
    <n v="4.03999996185303"/>
    <n v="4.03999996185303"/>
    <n v="0"/>
    <n v="0"/>
    <n v="0.37999999523162797"/>
    <n v="3.6600000858306898"/>
    <n v="0"/>
    <n v="0"/>
    <n v="11"/>
    <n v="228"/>
    <n v="1201"/>
    <n v="1811"/>
  </r>
  <r>
    <n v="2320127002"/>
    <x v="8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</r>
  <r>
    <n v="2320127002"/>
    <x v="9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</r>
  <r>
    <n v="2320127002"/>
    <x v="10"/>
    <n v="5583"/>
    <n v="3.7599999904632599"/>
    <n v="3.7599999904632599"/>
    <n v="0"/>
    <n v="0"/>
    <n v="0"/>
    <n v="3.7599999904632599"/>
    <n v="0"/>
    <n v="0"/>
    <n v="0"/>
    <n v="266"/>
    <n v="1174"/>
    <n v="1851"/>
  </r>
  <r>
    <n v="2320127002"/>
    <x v="11"/>
    <n v="5079"/>
    <n v="3.4200000762939502"/>
    <n v="3.4200000762939502"/>
    <n v="0"/>
    <n v="0"/>
    <n v="0"/>
    <n v="3.4200000762939502"/>
    <n v="0"/>
    <n v="0"/>
    <n v="0"/>
    <n v="242"/>
    <n v="1129"/>
    <n v="1804"/>
  </r>
  <r>
    <n v="2320127002"/>
    <x v="12"/>
    <n v="4165"/>
    <n v="2.8099999427795401"/>
    <n v="2.8099999427795401"/>
    <n v="0"/>
    <n v="0"/>
    <n v="0"/>
    <n v="2.7999999523162802"/>
    <n v="0"/>
    <n v="0"/>
    <n v="0"/>
    <n v="204"/>
    <n v="1236"/>
    <n v="1725"/>
  </r>
  <r>
    <n v="2320127002"/>
    <x v="13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</r>
  <r>
    <n v="2320127002"/>
    <x v="14"/>
    <n v="3409"/>
    <n v="2.2999999523162802"/>
    <n v="2.2999999523162802"/>
    <n v="0"/>
    <n v="0"/>
    <n v="0"/>
    <n v="2.2999999523162802"/>
    <n v="0"/>
    <n v="0"/>
    <n v="0"/>
    <n v="147"/>
    <n v="1293"/>
    <n v="1632"/>
  </r>
  <r>
    <n v="2320127002"/>
    <x v="15"/>
    <n v="1715"/>
    <n v="1.1599999666214"/>
    <n v="1.1599999666214"/>
    <n v="0"/>
    <n v="0"/>
    <n v="0"/>
    <n v="1.1599999666214"/>
    <n v="0"/>
    <n v="0"/>
    <n v="0"/>
    <n v="82"/>
    <n v="1358"/>
    <n v="1481"/>
  </r>
  <r>
    <n v="2320127002"/>
    <x v="16"/>
    <n v="1532"/>
    <n v="1.0299999713897701"/>
    <n v="1.0299999713897701"/>
    <n v="0"/>
    <n v="0"/>
    <n v="0"/>
    <n v="1.0299999713897701"/>
    <n v="0"/>
    <n v="0"/>
    <n v="0"/>
    <n v="76"/>
    <n v="1364"/>
    <n v="1473"/>
  </r>
  <r>
    <n v="2320127002"/>
    <x v="17"/>
    <n v="924"/>
    <n v="0.62000000476837203"/>
    <n v="0.62000000476837203"/>
    <n v="0"/>
    <n v="0"/>
    <n v="0"/>
    <n v="0.62000000476837203"/>
    <n v="0"/>
    <n v="0"/>
    <n v="0"/>
    <n v="45"/>
    <n v="1395"/>
    <n v="1410"/>
  </r>
  <r>
    <n v="2320127002"/>
    <x v="18"/>
    <n v="4571"/>
    <n v="3.0799999237060498"/>
    <n v="3.0799999237060498"/>
    <n v="0"/>
    <n v="0"/>
    <n v="0"/>
    <n v="3.0699999332428001"/>
    <n v="0"/>
    <n v="0"/>
    <n v="0"/>
    <n v="234"/>
    <n v="1206"/>
    <n v="1779"/>
  </r>
  <r>
    <n v="2320127002"/>
    <x v="19"/>
    <n v="772"/>
    <n v="0.519999980926514"/>
    <n v="0.519999980926514"/>
    <n v="0"/>
    <n v="0"/>
    <n v="0"/>
    <n v="0.519999980926514"/>
    <n v="0"/>
    <n v="0"/>
    <n v="0"/>
    <n v="40"/>
    <n v="1400"/>
    <n v="1403"/>
  </r>
  <r>
    <n v="2320127002"/>
    <x v="2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</r>
  <r>
    <n v="2320127002"/>
    <x v="21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</r>
  <r>
    <n v="2320127002"/>
    <x v="22"/>
    <n v="1201"/>
    <n v="0.81000000238418601"/>
    <n v="0.81000000238418601"/>
    <n v="0"/>
    <n v="0"/>
    <n v="0"/>
    <n v="0.81000000238418601"/>
    <n v="0"/>
    <n v="0"/>
    <n v="0"/>
    <n v="52"/>
    <n v="1388"/>
    <n v="1426"/>
  </r>
  <r>
    <n v="2320127002"/>
    <x v="23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</r>
  <r>
    <n v="2320127002"/>
    <x v="24"/>
    <n v="4878"/>
    <n v="3.28999996185303"/>
    <n v="3.28999996185303"/>
    <n v="0"/>
    <n v="0"/>
    <n v="0"/>
    <n v="3.28999996185303"/>
    <n v="0"/>
    <n v="0"/>
    <n v="0"/>
    <n v="204"/>
    <n v="1236"/>
    <n v="1742"/>
  </r>
  <r>
    <n v="2320127002"/>
    <x v="25"/>
    <n v="7379"/>
    <n v="4.9699997901916504"/>
    <n v="4.9699997901916504"/>
    <n v="0"/>
    <n v="0"/>
    <n v="0"/>
    <n v="4.9699997901916504"/>
    <n v="0"/>
    <n v="0"/>
    <n v="0"/>
    <n v="319"/>
    <n v="1121"/>
    <n v="1972"/>
  </r>
  <r>
    <n v="2320127002"/>
    <x v="26"/>
    <n v="5161"/>
    <n v="3.4800000190734899"/>
    <n v="3.4800000190734899"/>
    <n v="0"/>
    <n v="0"/>
    <n v="0"/>
    <n v="3.4700000286102299"/>
    <n v="0"/>
    <n v="0"/>
    <n v="0"/>
    <n v="247"/>
    <n v="1193"/>
    <n v="1821"/>
  </r>
  <r>
    <n v="2320127002"/>
    <x v="27"/>
    <n v="3090"/>
    <n v="2.0799999237060498"/>
    <n v="2.0799999237060498"/>
    <n v="0"/>
    <n v="0"/>
    <n v="0"/>
    <n v="2.0799999237060498"/>
    <n v="0"/>
    <n v="0"/>
    <n v="0"/>
    <n v="145"/>
    <n v="1295"/>
    <n v="1630"/>
  </r>
  <r>
    <n v="2320127002"/>
    <x v="28"/>
    <n v="6227"/>
    <n v="4.1999998092651403"/>
    <n v="4.1999998092651403"/>
    <n v="0"/>
    <n v="0"/>
    <n v="0"/>
    <n v="4.1999998092651403"/>
    <n v="0"/>
    <n v="0"/>
    <n v="0"/>
    <n v="290"/>
    <n v="1150"/>
    <n v="1899"/>
  </r>
  <r>
    <n v="2320127002"/>
    <x v="29"/>
    <n v="6424"/>
    <n v="4.3299999237060502"/>
    <n v="4.3299999237060502"/>
    <n v="0"/>
    <n v="0"/>
    <n v="0"/>
    <n v="4.3299999237060502"/>
    <n v="0"/>
    <n v="0"/>
    <n v="0"/>
    <n v="300"/>
    <n v="1140"/>
    <n v="1903"/>
  </r>
  <r>
    <n v="2320127002"/>
    <x v="30"/>
    <n v="2661"/>
    <n v="1.78999996185303"/>
    <n v="1.78999996185303"/>
    <n v="0"/>
    <n v="0"/>
    <n v="0"/>
    <n v="1.78999996185303"/>
    <n v="0"/>
    <n v="0"/>
    <n v="0"/>
    <n v="128"/>
    <n v="830"/>
    <n v="1125"/>
  </r>
  <r>
    <n v="2347167796"/>
    <x v="0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</r>
  <r>
    <n v="2347167796"/>
    <x v="1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</r>
  <r>
    <n v="2347167796"/>
    <x v="2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</r>
  <r>
    <n v="2347167796"/>
    <x v="3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</r>
  <r>
    <n v="2347167796"/>
    <x v="4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</r>
  <r>
    <n v="2347167796"/>
    <x v="5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</r>
  <r>
    <n v="2347167796"/>
    <x v="6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</r>
  <r>
    <n v="2347167796"/>
    <x v="7"/>
    <n v="6711"/>
    <n v="4.4400000572204599"/>
    <n v="4.4400000572204599"/>
    <n v="0"/>
    <n v="0"/>
    <n v="0"/>
    <n v="4.4400000572204599"/>
    <n v="0"/>
    <n v="0"/>
    <n v="7"/>
    <n v="382"/>
    <n v="648"/>
    <n v="2346"/>
  </r>
  <r>
    <n v="2347167796"/>
    <x v="8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</r>
  <r>
    <n v="2347167796"/>
    <x v="9"/>
    <n v="10080"/>
    <n v="6.75"/>
    <n v="6.75"/>
    <n v="0"/>
    <n v="1.8500000238418599"/>
    <n v="1.5299999713897701"/>
    <n v="3.3800001144409202"/>
    <n v="0"/>
    <n v="23"/>
    <n v="26"/>
    <n v="208"/>
    <n v="761"/>
    <n v="2048"/>
  </r>
  <r>
    <n v="2347167796"/>
    <x v="10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</r>
  <r>
    <n v="2347167796"/>
    <x v="11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</r>
  <r>
    <n v="2347167796"/>
    <x v="12"/>
    <n v="9471"/>
    <n v="6.2600002288818404"/>
    <n v="6.2600002288818404"/>
    <n v="0"/>
    <n v="0"/>
    <n v="0"/>
    <n v="6.2600002288818404"/>
    <n v="0"/>
    <n v="0"/>
    <n v="0"/>
    <n v="360"/>
    <n v="584"/>
    <n v="2187"/>
  </r>
  <r>
    <n v="2347167796"/>
    <x v="13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</r>
  <r>
    <n v="2347167796"/>
    <x v="14"/>
    <n v="5980"/>
    <n v="3.9500000476837198"/>
    <n v="3.9500000476837198"/>
    <n v="0"/>
    <n v="0"/>
    <n v="0"/>
    <n v="3.9500000476837198"/>
    <n v="0"/>
    <n v="0"/>
    <n v="0"/>
    <n v="227"/>
    <n v="732"/>
    <n v="1861"/>
  </r>
  <r>
    <n v="2347167796"/>
    <x v="15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</r>
  <r>
    <n v="2347167796"/>
    <x v="16"/>
    <n v="5439"/>
    <n v="3.5999999046325701"/>
    <n v="3.5999999046325701"/>
    <n v="0"/>
    <n v="0"/>
    <n v="0"/>
    <n v="3.5999999046325701"/>
    <n v="0"/>
    <n v="0"/>
    <n v="0"/>
    <n v="229"/>
    <n v="764"/>
    <n v="1854"/>
  </r>
  <r>
    <n v="2347167796"/>
    <x v="17"/>
    <n v="42"/>
    <n v="2.9999999329447701E-2"/>
    <n v="2.9999999329447701E-2"/>
    <n v="0"/>
    <n v="0"/>
    <n v="0"/>
    <n v="2.9999999329447701E-2"/>
    <n v="0"/>
    <n v="0"/>
    <n v="0"/>
    <n v="4"/>
    <n v="2"/>
    <n v="403"/>
  </r>
  <r>
    <n v="2873212765"/>
    <x v="0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</r>
  <r>
    <n v="2873212765"/>
    <x v="1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</r>
  <r>
    <n v="2873212765"/>
    <x v="2"/>
    <n v="7910"/>
    <n v="5.3200001716613796"/>
    <n v="5.3200001716613796"/>
    <n v="0"/>
    <n v="0"/>
    <n v="0"/>
    <n v="5.3200001716613796"/>
    <n v="0"/>
    <n v="0"/>
    <n v="0"/>
    <n v="331"/>
    <n v="1109"/>
    <n v="1893"/>
  </r>
  <r>
    <n v="2873212765"/>
    <x v="3"/>
    <n v="8482"/>
    <n v="5.6999998092651403"/>
    <n v="5.6999998092651403"/>
    <n v="0"/>
    <n v="0"/>
    <n v="0"/>
    <n v="5.6900000572204599"/>
    <n v="9.9999997764825804E-3"/>
    <n v="0"/>
    <n v="0"/>
    <n v="448"/>
    <n v="992"/>
    <n v="2063"/>
  </r>
  <r>
    <n v="2873212765"/>
    <x v="4"/>
    <n v="968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n v="2148"/>
  </r>
  <r>
    <n v="2873212765"/>
    <x v="5"/>
    <n v="2524"/>
    <n v="1.70000004768372"/>
    <n v="1.70000004768372"/>
    <n v="0"/>
    <n v="0"/>
    <n v="0.34999999403953602"/>
    <n v="1.3400000333786"/>
    <n v="0"/>
    <n v="0"/>
    <n v="8"/>
    <n v="160"/>
    <n v="1272"/>
    <n v="1529"/>
  </r>
  <r>
    <n v="2873212765"/>
    <x v="6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</r>
  <r>
    <n v="2873212765"/>
    <x v="7"/>
    <n v="7948"/>
    <n v="5.3699998855590803"/>
    <n v="5.3699998855590803"/>
    <n v="0"/>
    <n v="0"/>
    <n v="0"/>
    <n v="5.3600001335143999"/>
    <n v="0"/>
    <n v="0"/>
    <n v="0"/>
    <n v="389"/>
    <n v="1051"/>
    <n v="1956"/>
  </r>
  <r>
    <n v="2873212765"/>
    <x v="8"/>
    <n v="9202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n v="2094"/>
  </r>
  <r>
    <n v="2873212765"/>
    <x v="9"/>
    <n v="8859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n v="1970"/>
  </r>
  <r>
    <n v="2873212765"/>
    <x v="10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</r>
  <r>
    <n v="2873212765"/>
    <x v="11"/>
    <n v="9317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n v="2021"/>
  </r>
  <r>
    <n v="2873212765"/>
    <x v="12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</r>
  <r>
    <n v="2873212765"/>
    <x v="13"/>
    <n v="7373"/>
    <n v="4.9499998092651403"/>
    <n v="4.9499998092651403"/>
    <n v="0"/>
    <n v="0"/>
    <n v="0"/>
    <n v="4.9499998092651403"/>
    <n v="0"/>
    <n v="0"/>
    <n v="0"/>
    <n v="359"/>
    <n v="1081"/>
    <n v="1907"/>
  </r>
  <r>
    <n v="2873212765"/>
    <x v="14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</r>
  <r>
    <n v="2873212765"/>
    <x v="15"/>
    <n v="3516"/>
    <n v="2.3599998950958301"/>
    <n v="2.3599998950958301"/>
    <n v="0"/>
    <n v="0"/>
    <n v="0"/>
    <n v="2.3599998950958301"/>
    <n v="0"/>
    <n v="46"/>
    <n v="0"/>
    <n v="197"/>
    <n v="1197"/>
    <n v="1966"/>
  </r>
  <r>
    <n v="2873212765"/>
    <x v="16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</r>
  <r>
    <n v="2873212765"/>
    <x v="17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</r>
  <r>
    <n v="2873212765"/>
    <x v="18"/>
    <n v="8452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n v="1830"/>
  </r>
  <r>
    <n v="2873212765"/>
    <x v="19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</r>
  <r>
    <n v="2873212765"/>
    <x v="2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</r>
  <r>
    <n v="2873212765"/>
    <x v="21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</r>
  <r>
    <n v="2873212765"/>
    <x v="22"/>
    <n v="8278"/>
    <n v="5.5599999427795401"/>
    <n v="5.5599999427795401"/>
    <n v="0"/>
    <n v="0"/>
    <n v="0"/>
    <n v="5.5599999427795401"/>
    <n v="0"/>
    <n v="0"/>
    <n v="0"/>
    <n v="420"/>
    <n v="1020"/>
    <n v="2015"/>
  </r>
  <r>
    <n v="2873212765"/>
    <x v="23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</r>
  <r>
    <n v="2873212765"/>
    <x v="24"/>
    <n v="7063"/>
    <n v="4.75"/>
    <n v="4.75"/>
    <n v="0"/>
    <n v="0"/>
    <n v="0.119999997317791"/>
    <n v="4.6100001335143999"/>
    <n v="9.9999997764825804E-3"/>
    <n v="0"/>
    <n v="5"/>
    <n v="370"/>
    <n v="1065"/>
    <n v="1910"/>
  </r>
  <r>
    <n v="2873212765"/>
    <x v="25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</r>
  <r>
    <n v="2873212765"/>
    <x v="26"/>
    <n v="8168"/>
    <n v="5.53999996185303"/>
    <n v="5.53999996185303"/>
    <n v="0"/>
    <n v="2.9000000953674299"/>
    <n v="0"/>
    <n v="2.6400001049041699"/>
    <n v="0"/>
    <n v="46"/>
    <n v="0"/>
    <n v="326"/>
    <n v="1068"/>
    <n v="2096"/>
  </r>
  <r>
    <n v="2873212765"/>
    <x v="27"/>
    <n v="7726"/>
    <n v="5.1900000572204599"/>
    <n v="5.1900000572204599"/>
    <n v="0"/>
    <n v="0"/>
    <n v="0"/>
    <n v="5.1900000572204599"/>
    <n v="0"/>
    <n v="0"/>
    <n v="0"/>
    <n v="345"/>
    <n v="1095"/>
    <n v="1906"/>
  </r>
  <r>
    <n v="2873212765"/>
    <x v="28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</r>
  <r>
    <n v="2873212765"/>
    <x v="29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</r>
  <r>
    <n v="2873212765"/>
    <x v="30"/>
    <n v="7566"/>
    <n v="5.1100001335143999"/>
    <n v="5.1100001335143999"/>
    <n v="0"/>
    <n v="0"/>
    <n v="0"/>
    <n v="5.1100001335143999"/>
    <n v="0"/>
    <n v="0"/>
    <n v="0"/>
    <n v="268"/>
    <n v="720"/>
    <n v="1431"/>
  </r>
  <r>
    <n v="3372868164"/>
    <x v="0"/>
    <n v="4747"/>
    <n v="3.2400000095367401"/>
    <n v="3.2400000095367401"/>
    <n v="0"/>
    <n v="0"/>
    <n v="0"/>
    <n v="3.2300000190734899"/>
    <n v="9.9999997764825804E-3"/>
    <n v="0"/>
    <n v="0"/>
    <n v="280"/>
    <n v="1160"/>
    <n v="1788"/>
  </r>
  <r>
    <n v="3372868164"/>
    <x v="1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</r>
  <r>
    <n v="3372868164"/>
    <x v="2"/>
    <n v="8844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n v="2065"/>
  </r>
  <r>
    <n v="3372868164"/>
    <x v="3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</r>
  <r>
    <n v="3372868164"/>
    <x v="4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</r>
  <r>
    <n v="3372868164"/>
    <x v="5"/>
    <n v="8199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n v="1964"/>
  </r>
  <r>
    <n v="3372868164"/>
    <x v="6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</r>
  <r>
    <n v="3372868164"/>
    <x v="7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</r>
  <r>
    <n v="3372868164"/>
    <x v="8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</r>
  <r>
    <n v="3372868164"/>
    <x v="9"/>
    <n v="885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n v="2124"/>
  </r>
  <r>
    <n v="3372868164"/>
    <x v="10"/>
    <n v="3843"/>
    <n v="2.6199998855590798"/>
    <n v="2.6199998855590798"/>
    <n v="0"/>
    <n v="0"/>
    <n v="0"/>
    <n v="2.6099998950958301"/>
    <n v="9.9999997764825804E-3"/>
    <n v="0"/>
    <n v="0"/>
    <n v="206"/>
    <n v="1234"/>
    <n v="1669"/>
  </r>
  <r>
    <n v="3372868164"/>
    <x v="11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</r>
  <r>
    <n v="3372868164"/>
    <x v="12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</r>
  <r>
    <n v="3372868164"/>
    <x v="13"/>
    <n v="5995"/>
    <n v="4.0900001525878897"/>
    <n v="4.0900001525878897"/>
    <n v="0"/>
    <n v="0"/>
    <n v="0"/>
    <n v="4.0900001525878897"/>
    <n v="0"/>
    <n v="0"/>
    <n v="0"/>
    <n v="416"/>
    <n v="1024"/>
    <n v="2010"/>
  </r>
  <r>
    <n v="3372868164"/>
    <x v="14"/>
    <n v="8283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n v="2057"/>
  </r>
  <r>
    <n v="3372868164"/>
    <x v="15"/>
    <n v="7904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n v="2095"/>
  </r>
  <r>
    <n v="3372868164"/>
    <x v="16"/>
    <n v="5512"/>
    <n v="3.7599999904632599"/>
    <n v="3.7599999904632599"/>
    <n v="0"/>
    <n v="0"/>
    <n v="0"/>
    <n v="3.7599999904632599"/>
    <n v="0"/>
    <n v="0"/>
    <n v="0"/>
    <n v="385"/>
    <n v="1055"/>
    <n v="1972"/>
  </r>
  <r>
    <n v="3372868164"/>
    <x v="17"/>
    <n v="9135"/>
    <n v="6.2300000190734899"/>
    <n v="6.2300000190734899"/>
    <n v="0"/>
    <n v="0"/>
    <n v="0"/>
    <n v="6.2199997901916504"/>
    <n v="9.9999997764825804E-3"/>
    <n v="0"/>
    <n v="0"/>
    <n v="402"/>
    <n v="1038"/>
    <n v="2044"/>
  </r>
  <r>
    <n v="3372868164"/>
    <x v="18"/>
    <n v="5250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n v="1946"/>
  </r>
  <r>
    <n v="3372868164"/>
    <x v="19"/>
    <n v="3077"/>
    <n v="2.0999999046325701"/>
    <n v="2.0999999046325701"/>
    <n v="0"/>
    <n v="0"/>
    <n v="0"/>
    <n v="2.0899999141693102"/>
    <n v="0"/>
    <n v="0"/>
    <n v="0"/>
    <n v="172"/>
    <n v="842"/>
    <n v="1237"/>
  </r>
  <r>
    <n v="3977333714"/>
    <x v="0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</r>
  <r>
    <n v="3977333714"/>
    <x v="1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</r>
  <r>
    <n v="3977333714"/>
    <x v="2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</r>
  <r>
    <n v="3977333714"/>
    <x v="3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</r>
  <r>
    <n v="3977333714"/>
    <x v="4"/>
    <n v="13459"/>
    <n v="9"/>
    <n v="9"/>
    <n v="0"/>
    <n v="2.0299999713897701"/>
    <n v="4"/>
    <n v="2.9700000286102299"/>
    <n v="0"/>
    <n v="31"/>
    <n v="83"/>
    <n v="153"/>
    <n v="663"/>
    <n v="1625"/>
  </r>
  <r>
    <n v="3977333714"/>
    <x v="5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</r>
  <r>
    <n v="3977333714"/>
    <x v="6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</r>
  <r>
    <n v="3977333714"/>
    <x v="7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</r>
  <r>
    <n v="3977333714"/>
    <x v="8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</r>
  <r>
    <n v="3977333714"/>
    <x v="9"/>
    <n v="6093"/>
    <n v="4.0799999237060502"/>
    <n v="4.0799999237060502"/>
    <n v="0"/>
    <n v="0"/>
    <n v="0"/>
    <n v="4.0599999427795401"/>
    <n v="0"/>
    <n v="0"/>
    <n v="0"/>
    <n v="242"/>
    <n v="712"/>
    <n v="1397"/>
  </r>
  <r>
    <n v="3977333714"/>
    <x v="10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</r>
  <r>
    <n v="3977333714"/>
    <x v="11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</r>
  <r>
    <n v="3977333714"/>
    <x v="12"/>
    <n v="14112"/>
    <n v="10"/>
    <n v="10"/>
    <n v="0"/>
    <n v="3.2699999809265101"/>
    <n v="4.5599999427795401"/>
    <n v="2.1700000762939502"/>
    <n v="0"/>
    <n v="30"/>
    <n v="95"/>
    <n v="129"/>
    <n v="660"/>
    <n v="1655"/>
  </r>
  <r>
    <n v="3977333714"/>
    <x v="13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</r>
  <r>
    <n v="3977333714"/>
    <x v="14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</r>
  <r>
    <n v="3977333714"/>
    <x v="15"/>
    <n v="7193"/>
    <n v="5.03999996185303"/>
    <n v="5.03999996185303"/>
    <n v="0"/>
    <n v="0"/>
    <n v="0.41999998688697798"/>
    <n v="4.6199998855590803"/>
    <n v="0"/>
    <n v="0"/>
    <n v="10"/>
    <n v="176"/>
    <n v="714"/>
    <n v="1377"/>
  </r>
  <r>
    <n v="3977333714"/>
    <x v="16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</r>
  <r>
    <n v="3977333714"/>
    <x v="17"/>
    <n v="10645"/>
    <n v="7.75"/>
    <n v="7.75"/>
    <n v="0"/>
    <n v="3.7400000095367401"/>
    <n v="1.29999995231628"/>
    <n v="2.71000003814697"/>
    <n v="0"/>
    <n v="36"/>
    <n v="32"/>
    <n v="150"/>
    <n v="744"/>
    <n v="1545"/>
  </r>
  <r>
    <n v="3977333714"/>
    <x v="18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</r>
  <r>
    <n v="3977333714"/>
    <x v="19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</r>
  <r>
    <n v="3977333714"/>
    <x v="20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</r>
  <r>
    <n v="3977333714"/>
    <x v="21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</r>
  <r>
    <n v="3977333714"/>
    <x v="22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</r>
  <r>
    <n v="3977333714"/>
    <x v="23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</r>
  <r>
    <n v="3977333714"/>
    <x v="24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</r>
  <r>
    <n v="3977333714"/>
    <x v="25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</r>
  <r>
    <n v="3977333714"/>
    <x v="26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</r>
  <r>
    <n v="3977333714"/>
    <x v="27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</r>
  <r>
    <n v="3977333714"/>
    <x v="28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</r>
  <r>
    <n v="3977333714"/>
    <x v="29"/>
    <n v="746"/>
    <n v="0.5"/>
    <n v="0.5"/>
    <n v="0"/>
    <n v="0.37000000476837203"/>
    <n v="0"/>
    <n v="0.129999995231628"/>
    <n v="0"/>
    <n v="4"/>
    <n v="0"/>
    <n v="9"/>
    <n v="13"/>
    <n v="52"/>
  </r>
  <r>
    <n v="4020332650"/>
    <x v="0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</r>
  <r>
    <n v="4020332650"/>
    <x v="1"/>
    <n v="0"/>
    <n v="0"/>
    <n v="0"/>
    <n v="0"/>
    <n v="0"/>
    <n v="0"/>
    <n v="0"/>
    <n v="0"/>
    <n v="0"/>
    <n v="0"/>
    <n v="0"/>
    <n v="1440"/>
    <n v="1981"/>
  </r>
  <r>
    <n v="4020332650"/>
    <x v="2"/>
    <n v="108"/>
    <n v="7.9999998211860698E-2"/>
    <n v="7.9999998211860698E-2"/>
    <n v="0"/>
    <n v="0"/>
    <n v="0"/>
    <n v="2.9999999329447701E-2"/>
    <n v="0"/>
    <n v="0"/>
    <n v="0"/>
    <n v="3"/>
    <n v="1437"/>
    <n v="2011"/>
  </r>
  <r>
    <n v="4020332650"/>
    <x v="3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</r>
  <r>
    <n v="4020332650"/>
    <x v="4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</r>
  <r>
    <n v="4020332650"/>
    <x v="5"/>
    <n v="16"/>
    <n v="9.9999997764825804E-3"/>
    <n v="9.9999997764825804E-3"/>
    <n v="0"/>
    <n v="0"/>
    <n v="0"/>
    <n v="9.9999997764825804E-3"/>
    <n v="0"/>
    <n v="0"/>
    <n v="0"/>
    <n v="2"/>
    <n v="1438"/>
    <n v="1990"/>
  </r>
  <r>
    <n v="4020332650"/>
    <x v="6"/>
    <n v="62"/>
    <n v="3.9999999105930301E-2"/>
    <n v="3.9999999105930301E-2"/>
    <n v="0"/>
    <n v="0"/>
    <n v="0"/>
    <n v="3.9999999105930301E-2"/>
    <n v="0"/>
    <n v="0"/>
    <n v="0"/>
    <n v="2"/>
    <n v="1438"/>
    <n v="1995"/>
  </r>
  <r>
    <n v="4020332650"/>
    <x v="7"/>
    <n v="0"/>
    <n v="0"/>
    <n v="0"/>
    <n v="0"/>
    <n v="0"/>
    <n v="0"/>
    <n v="0"/>
    <n v="0"/>
    <n v="0"/>
    <n v="0"/>
    <n v="0"/>
    <n v="1440"/>
    <n v="1980"/>
  </r>
  <r>
    <n v="4020332650"/>
    <x v="8"/>
    <n v="0"/>
    <n v="0"/>
    <n v="0"/>
    <n v="0"/>
    <n v="0"/>
    <n v="0"/>
    <n v="0"/>
    <n v="0"/>
    <n v="0"/>
    <n v="0"/>
    <n v="0"/>
    <n v="1440"/>
    <n v="1980"/>
  </r>
  <r>
    <n v="4020332650"/>
    <x v="9"/>
    <n v="0"/>
    <n v="0"/>
    <n v="0"/>
    <n v="0"/>
    <n v="0"/>
    <n v="0"/>
    <n v="0"/>
    <n v="0"/>
    <n v="0"/>
    <n v="0"/>
    <n v="0"/>
    <n v="1440"/>
    <n v="1980"/>
  </r>
  <r>
    <n v="4020332650"/>
    <x v="10"/>
    <n v="0"/>
    <n v="0"/>
    <n v="0"/>
    <n v="0"/>
    <n v="0"/>
    <n v="0"/>
    <n v="0"/>
    <n v="0"/>
    <n v="0"/>
    <n v="0"/>
    <n v="0"/>
    <n v="1440"/>
    <n v="1980"/>
  </r>
  <r>
    <n v="4020332650"/>
    <x v="11"/>
    <n v="0"/>
    <n v="0"/>
    <n v="0"/>
    <n v="0"/>
    <n v="0"/>
    <n v="0"/>
    <n v="0"/>
    <n v="0"/>
    <n v="0"/>
    <n v="0"/>
    <n v="0"/>
    <n v="1440"/>
    <n v="1980"/>
  </r>
  <r>
    <n v="4020332650"/>
    <x v="12"/>
    <n v="0"/>
    <n v="0"/>
    <n v="0"/>
    <n v="0"/>
    <n v="0"/>
    <n v="0"/>
    <n v="0"/>
    <n v="0"/>
    <n v="0"/>
    <n v="0"/>
    <n v="0"/>
    <n v="1440"/>
    <n v="1980"/>
  </r>
  <r>
    <n v="4020332650"/>
    <x v="13"/>
    <n v="0"/>
    <n v="0"/>
    <n v="0"/>
    <n v="0"/>
    <n v="0"/>
    <n v="0"/>
    <n v="0"/>
    <n v="0"/>
    <n v="0"/>
    <n v="0"/>
    <n v="0"/>
    <n v="1440"/>
    <n v="1980"/>
  </r>
  <r>
    <n v="4020332650"/>
    <x v="14"/>
    <n v="0"/>
    <n v="0"/>
    <n v="0"/>
    <n v="0"/>
    <n v="0"/>
    <n v="0"/>
    <n v="0"/>
    <n v="0"/>
    <n v="0"/>
    <n v="0"/>
    <n v="0"/>
    <n v="1440"/>
    <n v="1980"/>
  </r>
  <r>
    <n v="4020332650"/>
    <x v="15"/>
    <n v="0"/>
    <n v="0"/>
    <n v="0"/>
    <n v="0"/>
    <n v="0"/>
    <n v="0"/>
    <n v="0"/>
    <n v="0"/>
    <n v="0"/>
    <n v="0"/>
    <n v="0"/>
    <n v="1440"/>
    <n v="1980"/>
  </r>
  <r>
    <n v="4020332650"/>
    <x v="16"/>
    <n v="0"/>
    <n v="0"/>
    <n v="0"/>
    <n v="0"/>
    <n v="0"/>
    <n v="0"/>
    <n v="0"/>
    <n v="0"/>
    <n v="0"/>
    <n v="0"/>
    <n v="0"/>
    <n v="1440"/>
    <n v="1980"/>
  </r>
  <r>
    <n v="4020332650"/>
    <x v="17"/>
    <n v="0"/>
    <n v="0"/>
    <n v="0"/>
    <n v="0"/>
    <n v="0"/>
    <n v="0"/>
    <n v="0"/>
    <n v="0"/>
    <n v="0"/>
    <n v="0"/>
    <n v="0"/>
    <n v="1440"/>
    <n v="1980"/>
  </r>
  <r>
    <n v="4020332650"/>
    <x v="18"/>
    <n v="0"/>
    <n v="0"/>
    <n v="0"/>
    <n v="0"/>
    <n v="0"/>
    <n v="0"/>
    <n v="0"/>
    <n v="0"/>
    <n v="0"/>
    <n v="0"/>
    <n v="0"/>
    <n v="1440"/>
    <n v="1980"/>
  </r>
  <r>
    <n v="4020332650"/>
    <x v="19"/>
    <n v="0"/>
    <n v="0"/>
    <n v="0"/>
    <n v="0"/>
    <n v="0"/>
    <n v="0"/>
    <n v="0"/>
    <n v="0"/>
    <n v="0"/>
    <n v="0"/>
    <n v="0"/>
    <n v="1440"/>
    <n v="1980"/>
  </r>
  <r>
    <n v="4020332650"/>
    <x v="20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</r>
  <r>
    <n v="4020332650"/>
    <x v="21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</r>
  <r>
    <n v="4020332650"/>
    <x v="22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</r>
  <r>
    <n v="4020332650"/>
    <x v="23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</r>
  <r>
    <n v="4020332650"/>
    <x v="24"/>
    <n v="4369"/>
    <n v="3.1300001144409202"/>
    <n v="3.1300001144409202"/>
    <n v="0"/>
    <n v="0"/>
    <n v="0"/>
    <n v="3.0999999046325701"/>
    <n v="9.9999997764825804E-3"/>
    <n v="0"/>
    <n v="0"/>
    <n v="177"/>
    <n v="855"/>
    <n v="2704"/>
  </r>
  <r>
    <n v="4020332650"/>
    <x v="25"/>
    <n v="6132"/>
    <n v="4.4000000953674299"/>
    <n v="4.4000000953674299"/>
    <n v="0"/>
    <n v="0"/>
    <n v="0"/>
    <n v="3.5799999237060498"/>
    <n v="0"/>
    <n v="0"/>
    <n v="0"/>
    <n v="184"/>
    <n v="1256"/>
    <n v="2975"/>
  </r>
  <r>
    <n v="4020332650"/>
    <x v="26"/>
    <n v="5862"/>
    <n v="4.1999998092651403"/>
    <n v="4.1999998092651403"/>
    <n v="0"/>
    <n v="0"/>
    <n v="0"/>
    <n v="4.1500000953674299"/>
    <n v="0"/>
    <n v="0"/>
    <n v="0"/>
    <n v="263"/>
    <n v="775"/>
    <n v="3089"/>
  </r>
  <r>
    <n v="4020332650"/>
    <x v="27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</r>
  <r>
    <n v="4020332650"/>
    <x v="28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</r>
  <r>
    <n v="4020332650"/>
    <x v="29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</r>
  <r>
    <n v="4020332650"/>
    <x v="30"/>
    <n v="590"/>
    <n v="0.41999998688697798"/>
    <n v="0.41999998688697798"/>
    <n v="0"/>
    <n v="0"/>
    <n v="0"/>
    <n v="0.40999999642372098"/>
    <n v="0"/>
    <n v="0"/>
    <n v="0"/>
    <n v="21"/>
    <n v="721"/>
    <n v="1120"/>
  </r>
  <r>
    <n v="4057192912"/>
    <x v="0"/>
    <n v="5394"/>
    <n v="4.0300002098083496"/>
    <n v="4.0300002098083496"/>
    <n v="0"/>
    <n v="0"/>
    <n v="0"/>
    <n v="3.9400000572204599"/>
    <n v="0"/>
    <n v="0"/>
    <n v="0"/>
    <n v="164"/>
    <n v="1276"/>
    <n v="2286"/>
  </r>
  <r>
    <n v="4057192912"/>
    <x v="1"/>
    <n v="5974"/>
    <n v="4.4699997901916504"/>
    <n v="4.4699997901916504"/>
    <n v="0"/>
    <n v="0"/>
    <n v="0"/>
    <n v="4.3699998855590803"/>
    <n v="0"/>
    <n v="0"/>
    <n v="0"/>
    <n v="160"/>
    <n v="1280"/>
    <n v="2306"/>
  </r>
  <r>
    <n v="4057192912"/>
    <x v="2"/>
    <n v="0"/>
    <n v="0"/>
    <n v="0"/>
    <n v="0"/>
    <n v="0"/>
    <n v="0"/>
    <n v="0"/>
    <n v="0"/>
    <n v="0"/>
    <n v="0"/>
    <n v="0"/>
    <n v="1440"/>
    <n v="1776"/>
  </r>
  <r>
    <n v="4057192912"/>
    <x v="3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</r>
  <r>
    <n v="4319703577"/>
    <x v="0"/>
    <n v="7753"/>
    <n v="5.1999998092651403"/>
    <n v="5.1999998092651403"/>
    <n v="0"/>
    <n v="0"/>
    <n v="0"/>
    <n v="0"/>
    <n v="0"/>
    <n v="0"/>
    <n v="0"/>
    <n v="0"/>
    <n v="1440"/>
    <n v="2115"/>
  </r>
  <r>
    <n v="4319703577"/>
    <x v="1"/>
    <n v="8204"/>
    <n v="5.5"/>
    <n v="5.5"/>
    <n v="0"/>
    <n v="0.52999997138977095"/>
    <n v="0.58999997377395597"/>
    <n v="1.3099999427795399"/>
    <n v="0"/>
    <n v="8"/>
    <n v="15"/>
    <n v="96"/>
    <n v="1234"/>
    <n v="2135"/>
  </r>
  <r>
    <n v="4319703577"/>
    <x v="2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</r>
  <r>
    <n v="4319703577"/>
    <x v="3"/>
    <n v="5664"/>
    <n v="3.7999999523162802"/>
    <n v="3.7999999523162802"/>
    <n v="0"/>
    <n v="0"/>
    <n v="0"/>
    <n v="3.7999999523162802"/>
    <n v="0"/>
    <n v="0"/>
    <n v="0"/>
    <n v="228"/>
    <n v="752"/>
    <n v="1985"/>
  </r>
  <r>
    <n v="4319703577"/>
    <x v="4"/>
    <n v="4744"/>
    <n v="3.1800000667571999"/>
    <n v="3.1800000667571999"/>
    <n v="0"/>
    <n v="0"/>
    <n v="0"/>
    <n v="3.1800000667571999"/>
    <n v="0"/>
    <n v="0"/>
    <n v="0"/>
    <n v="194"/>
    <n v="724"/>
    <n v="1884"/>
  </r>
  <r>
    <n v="4319703577"/>
    <x v="5"/>
    <n v="29"/>
    <n v="1.9999999552965199E-2"/>
    <n v="1.9999999552965199E-2"/>
    <n v="0"/>
    <n v="0"/>
    <n v="0"/>
    <n v="1.9999999552965199E-2"/>
    <n v="0"/>
    <n v="0"/>
    <n v="0"/>
    <n v="3"/>
    <n v="1363"/>
    <n v="1464"/>
  </r>
  <r>
    <n v="4319703577"/>
    <x v="6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</r>
  <r>
    <n v="4319703577"/>
    <x v="7"/>
    <n v="8925"/>
    <n v="5.9899997711181596"/>
    <n v="5.9899997711181596"/>
    <n v="0"/>
    <n v="0"/>
    <n v="0"/>
    <n v="5.9899997711181596"/>
    <n v="0"/>
    <n v="0"/>
    <n v="0"/>
    <n v="311"/>
    <n v="604"/>
    <n v="2200"/>
  </r>
  <r>
    <n v="4319703577"/>
    <x v="8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</r>
  <r>
    <n v="4319703577"/>
    <x v="9"/>
    <n v="3702"/>
    <n v="2.4800000190734899"/>
    <n v="2.4800000190734899"/>
    <n v="0"/>
    <n v="0"/>
    <n v="0"/>
    <n v="0.34999999403953602"/>
    <n v="0"/>
    <n v="0"/>
    <n v="0"/>
    <n v="34"/>
    <n v="1265"/>
    <n v="1792"/>
  </r>
  <r>
    <n v="4319703577"/>
    <x v="10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</r>
  <r>
    <n v="4319703577"/>
    <x v="11"/>
    <n v="4935"/>
    <n v="3.3099999427795401"/>
    <n v="3.3099999427795401"/>
    <n v="0"/>
    <n v="0"/>
    <n v="0"/>
    <n v="3.3099999427795401"/>
    <n v="0"/>
    <n v="0"/>
    <n v="0"/>
    <n v="233"/>
    <n v="546"/>
    <n v="1945"/>
  </r>
  <r>
    <n v="4319703577"/>
    <x v="12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</r>
  <r>
    <n v="4319703577"/>
    <x v="13"/>
    <n v="9259"/>
    <n v="6.21000003814697"/>
    <n v="6.21000003814697"/>
    <n v="0"/>
    <n v="0"/>
    <n v="0.28000000119209301"/>
    <n v="5.9299998283386204"/>
    <n v="0"/>
    <n v="0"/>
    <n v="8"/>
    <n v="390"/>
    <n v="544"/>
    <n v="2314"/>
  </r>
  <r>
    <n v="4319703577"/>
    <x v="14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</r>
  <r>
    <n v="4319703577"/>
    <x v="15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</r>
  <r>
    <n v="4319703577"/>
    <x v="16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</r>
  <r>
    <n v="4319703577"/>
    <x v="17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</r>
  <r>
    <n v="4319703577"/>
    <x v="18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</r>
  <r>
    <n v="4319703577"/>
    <x v="19"/>
    <n v="1251"/>
    <n v="0.83999997377395597"/>
    <n v="0.83999997377395597"/>
    <n v="0"/>
    <n v="0"/>
    <n v="0"/>
    <n v="0.83999997377395597"/>
    <n v="0"/>
    <n v="0"/>
    <n v="0"/>
    <n v="67"/>
    <n v="836"/>
    <n v="1593"/>
  </r>
  <r>
    <n v="4319703577"/>
    <x v="20"/>
    <n v="9261"/>
    <n v="6.2399997711181596"/>
    <n v="6.2399997711181596"/>
    <n v="0"/>
    <n v="0"/>
    <n v="0.43999999761581399"/>
    <n v="5.71000003814697"/>
    <n v="0"/>
    <n v="0"/>
    <n v="11"/>
    <n v="344"/>
    <n v="585"/>
    <n v="2270"/>
  </r>
  <r>
    <n v="4319703577"/>
    <x v="21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</r>
  <r>
    <n v="4319703577"/>
    <x v="22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</r>
  <r>
    <n v="4319703577"/>
    <x v="23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</r>
  <r>
    <n v="4319703577"/>
    <x v="24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</r>
  <r>
    <n v="4319703577"/>
    <x v="25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</r>
  <r>
    <n v="4319703577"/>
    <x v="26"/>
    <n v="3672"/>
    <n v="2.46000003814697"/>
    <n v="2.46000003814697"/>
    <n v="0"/>
    <n v="0"/>
    <n v="0"/>
    <n v="2.46000003814697"/>
    <n v="0"/>
    <n v="0"/>
    <n v="0"/>
    <n v="153"/>
    <n v="603"/>
    <n v="1792"/>
  </r>
  <r>
    <n v="4319703577"/>
    <x v="27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</r>
  <r>
    <n v="4319703577"/>
    <x v="28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</r>
  <r>
    <n v="4319703577"/>
    <x v="29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</r>
  <r>
    <n v="4319703577"/>
    <x v="30"/>
    <n v="17"/>
    <n v="9.9999997764825804E-3"/>
    <n v="9.9999997764825804E-3"/>
    <n v="0"/>
    <n v="0"/>
    <n v="0"/>
    <n v="9.9999997764825804E-3"/>
    <n v="0"/>
    <n v="0"/>
    <n v="0"/>
    <n v="2"/>
    <n v="0"/>
    <n v="257"/>
  </r>
  <r>
    <n v="4388161847"/>
    <x v="0"/>
    <n v="10122"/>
    <n v="7.7800002098083496"/>
    <n v="7.7800002098083496"/>
    <n v="0"/>
    <n v="0"/>
    <n v="0"/>
    <n v="0"/>
    <n v="0"/>
    <n v="0"/>
    <n v="0"/>
    <n v="0"/>
    <n v="1440"/>
    <n v="2955"/>
  </r>
  <r>
    <n v="4388161847"/>
    <x v="1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</r>
  <r>
    <n v="4388161847"/>
    <x v="2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</r>
  <r>
    <n v="4388161847"/>
    <x v="3"/>
    <n v="8758"/>
    <n v="6.7300000190734899"/>
    <n v="6.7300000190734899"/>
    <n v="0"/>
    <n v="0"/>
    <n v="0"/>
    <n v="6.7300000190734899"/>
    <n v="0"/>
    <n v="0"/>
    <n v="0"/>
    <n v="299"/>
    <n v="837"/>
    <n v="3066"/>
  </r>
  <r>
    <n v="4388161847"/>
    <x v="4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</r>
  <r>
    <n v="4388161847"/>
    <x v="5"/>
    <n v="4660"/>
    <n v="3.5799999237060498"/>
    <n v="3.5799999237060498"/>
    <n v="0"/>
    <n v="0"/>
    <n v="0"/>
    <n v="3.5799999237060498"/>
    <n v="0"/>
    <n v="0"/>
    <n v="0"/>
    <n v="201"/>
    <n v="721"/>
    <n v="2572"/>
  </r>
  <r>
    <n v="4388161847"/>
    <x v="6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</r>
  <r>
    <n v="4388161847"/>
    <x v="7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</r>
  <r>
    <n v="4388161847"/>
    <x v="8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</r>
  <r>
    <n v="4388161847"/>
    <x v="9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</r>
  <r>
    <n v="4388161847"/>
    <x v="10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</r>
  <r>
    <n v="4388161847"/>
    <x v="11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</r>
  <r>
    <n v="4388161847"/>
    <x v="12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</r>
  <r>
    <n v="4388161847"/>
    <x v="13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</r>
  <r>
    <n v="4388161847"/>
    <x v="14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</r>
  <r>
    <n v="4388161847"/>
    <x v="15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</r>
  <r>
    <n v="4388161847"/>
    <x v="16"/>
    <n v="10074"/>
    <n v="7.75"/>
    <n v="7.75"/>
    <n v="0"/>
    <n v="1.28999996185303"/>
    <n v="0.43000000715255698"/>
    <n v="6.0300002098083496"/>
    <n v="0"/>
    <n v="19"/>
    <n v="9"/>
    <n v="234"/>
    <n v="878"/>
    <n v="2969"/>
  </r>
  <r>
    <n v="4388161847"/>
    <x v="17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</r>
  <r>
    <n v="4388161847"/>
    <x v="18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</r>
  <r>
    <n v="4388161847"/>
    <x v="19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</r>
  <r>
    <n v="4388161847"/>
    <x v="2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</r>
  <r>
    <n v="4388161847"/>
    <x v="21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</r>
  <r>
    <n v="4388161847"/>
    <x v="22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</r>
  <r>
    <n v="4388161847"/>
    <x v="23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</r>
  <r>
    <n v="4388161847"/>
    <x v="24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</r>
  <r>
    <n v="4388161847"/>
    <x v="25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</r>
  <r>
    <n v="4388161847"/>
    <x v="26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</r>
  <r>
    <n v="4388161847"/>
    <x v="27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</r>
  <r>
    <n v="4388161847"/>
    <x v="28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</r>
  <r>
    <n v="4388161847"/>
    <x v="29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</r>
  <r>
    <n v="4388161847"/>
    <x v="30"/>
    <n v="3369"/>
    <n v="2.5899999141693102"/>
    <n v="2.5899999141693102"/>
    <n v="0"/>
    <n v="0"/>
    <n v="0"/>
    <n v="2.5899999141693102"/>
    <n v="0"/>
    <n v="0"/>
    <n v="0"/>
    <n v="108"/>
    <n v="825"/>
    <n v="1623"/>
  </r>
  <r>
    <n v="4445114986"/>
    <x v="0"/>
    <n v="3276"/>
    <n v="2.2000000476837198"/>
    <n v="2.2000000476837198"/>
    <n v="0"/>
    <n v="0"/>
    <n v="0"/>
    <n v="2.2000000476837198"/>
    <n v="0"/>
    <n v="0"/>
    <n v="0"/>
    <n v="196"/>
    <n v="787"/>
    <n v="2113"/>
  </r>
  <r>
    <n v="4445114986"/>
    <x v="1"/>
    <n v="2961"/>
    <n v="1.9900000095367401"/>
    <n v="1.9900000095367401"/>
    <n v="0"/>
    <n v="0"/>
    <n v="0"/>
    <n v="1.9900000095367401"/>
    <n v="0"/>
    <n v="0"/>
    <n v="0"/>
    <n v="194"/>
    <n v="840"/>
    <n v="2095"/>
  </r>
  <r>
    <n v="4445114986"/>
    <x v="2"/>
    <n v="3974"/>
    <n v="2.6700000762939502"/>
    <n v="2.6700000762939502"/>
    <n v="0"/>
    <n v="0"/>
    <n v="0"/>
    <n v="2.6700000762939502"/>
    <n v="0"/>
    <n v="0"/>
    <n v="0"/>
    <n v="231"/>
    <n v="717"/>
    <n v="2194"/>
  </r>
  <r>
    <n v="4445114986"/>
    <x v="3"/>
    <n v="7198"/>
    <n v="4.8299999237060502"/>
    <n v="4.8299999237060502"/>
    <n v="0"/>
    <n v="0"/>
    <n v="0"/>
    <n v="4.8299999237060502"/>
    <n v="0"/>
    <n v="0"/>
    <n v="0"/>
    <n v="350"/>
    <n v="711"/>
    <n v="2496"/>
  </r>
  <r>
    <n v="4445114986"/>
    <x v="4"/>
    <n v="3945"/>
    <n v="2.6500000953674299"/>
    <n v="2.6500000953674299"/>
    <n v="0"/>
    <n v="0"/>
    <n v="0"/>
    <n v="2.6500000953674299"/>
    <n v="0"/>
    <n v="0"/>
    <n v="0"/>
    <n v="225"/>
    <n v="716"/>
    <n v="2180"/>
  </r>
  <r>
    <n v="4445114986"/>
    <x v="5"/>
    <n v="2268"/>
    <n v="1.5199999809265099"/>
    <n v="1.5199999809265099"/>
    <n v="0"/>
    <n v="0"/>
    <n v="0"/>
    <n v="1.5199999809265099"/>
    <n v="0"/>
    <n v="0"/>
    <n v="0"/>
    <n v="114"/>
    <n v="1219"/>
    <n v="1933"/>
  </r>
  <r>
    <n v="4445114986"/>
    <x v="6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</r>
  <r>
    <n v="4445114986"/>
    <x v="7"/>
    <n v="2064"/>
    <n v="1.3899999856948899"/>
    <n v="1.3899999856948899"/>
    <n v="0"/>
    <n v="0"/>
    <n v="0"/>
    <n v="1.3899999856948899"/>
    <n v="0"/>
    <n v="0"/>
    <n v="0"/>
    <n v="121"/>
    <n v="895"/>
    <n v="1954"/>
  </r>
  <r>
    <n v="4445114986"/>
    <x v="8"/>
    <n v="2072"/>
    <n v="1.3899999856948899"/>
    <n v="1.3899999856948899"/>
    <n v="0"/>
    <n v="0"/>
    <n v="0"/>
    <n v="1.3899999856948899"/>
    <n v="0"/>
    <n v="0"/>
    <n v="0"/>
    <n v="137"/>
    <n v="841"/>
    <n v="1974"/>
  </r>
  <r>
    <n v="4445114986"/>
    <x v="9"/>
    <n v="3809"/>
    <n v="2.5599999427795401"/>
    <n v="2.5599999427795401"/>
    <n v="0"/>
    <n v="0"/>
    <n v="0"/>
    <n v="2.53999996185303"/>
    <n v="0"/>
    <n v="0"/>
    <n v="0"/>
    <n v="215"/>
    <n v="756"/>
    <n v="2150"/>
  </r>
  <r>
    <n v="4445114986"/>
    <x v="10"/>
    <n v="6831"/>
    <n v="4.5799999237060502"/>
    <n v="4.5799999237060502"/>
    <n v="0"/>
    <n v="0"/>
    <n v="0"/>
    <n v="4.5799999237060502"/>
    <n v="0"/>
    <n v="0"/>
    <n v="0"/>
    <n v="317"/>
    <n v="706"/>
    <n v="2432"/>
  </r>
  <r>
    <n v="4445114986"/>
    <x v="11"/>
    <n v="4363"/>
    <n v="2.9300000667571999"/>
    <n v="2.9300000667571999"/>
    <n v="0"/>
    <n v="0"/>
    <n v="0"/>
    <n v="2.9300000667571999"/>
    <n v="0"/>
    <n v="0"/>
    <n v="0"/>
    <n v="201"/>
    <n v="1239"/>
    <n v="2149"/>
  </r>
  <r>
    <n v="4445114986"/>
    <x v="12"/>
    <n v="5002"/>
    <n v="3.3599998950958301"/>
    <n v="3.3599998950958301"/>
    <n v="0"/>
    <n v="0"/>
    <n v="0"/>
    <n v="3.3599998950958301"/>
    <n v="0"/>
    <n v="0"/>
    <n v="0"/>
    <n v="244"/>
    <n v="1196"/>
    <n v="2247"/>
  </r>
  <r>
    <n v="4445114986"/>
    <x v="13"/>
    <n v="3385"/>
    <n v="2.2699999809265101"/>
    <n v="2.2699999809265101"/>
    <n v="0"/>
    <n v="0"/>
    <n v="0"/>
    <n v="2.2699999809265101"/>
    <n v="0"/>
    <n v="0"/>
    <n v="0"/>
    <n v="179"/>
    <n v="916"/>
    <n v="2070"/>
  </r>
  <r>
    <n v="4445114986"/>
    <x v="14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</r>
  <r>
    <n v="4445114986"/>
    <x v="15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</r>
  <r>
    <n v="4445114986"/>
    <x v="16"/>
    <n v="4493"/>
    <n v="3.0099999904632599"/>
    <n v="3.0099999904632599"/>
    <n v="0"/>
    <n v="0"/>
    <n v="0"/>
    <n v="3.0099999904632599"/>
    <n v="0"/>
    <n v="0"/>
    <n v="0"/>
    <n v="236"/>
    <n v="762"/>
    <n v="2203"/>
  </r>
  <r>
    <n v="4445114986"/>
    <x v="17"/>
    <n v="4676"/>
    <n v="3.1400001049041699"/>
    <n v="3.1400001049041699"/>
    <n v="0"/>
    <n v="0"/>
    <n v="0"/>
    <n v="3.1300001144409202"/>
    <n v="0"/>
    <n v="0"/>
    <n v="0"/>
    <n v="226"/>
    <n v="1106"/>
    <n v="2196"/>
  </r>
  <r>
    <n v="4445114986"/>
    <x v="18"/>
    <n v="6222"/>
    <n v="4.1799998283386204"/>
    <n v="4.1799998283386204"/>
    <n v="0"/>
    <n v="0"/>
    <n v="0"/>
    <n v="4.1799998283386204"/>
    <n v="0"/>
    <n v="0"/>
    <n v="0"/>
    <n v="290"/>
    <n v="797"/>
    <n v="2363"/>
  </r>
  <r>
    <n v="4445114986"/>
    <x v="19"/>
    <n v="5232"/>
    <n v="3.5099999904632599"/>
    <n v="3.5099999904632599"/>
    <n v="0"/>
    <n v="0"/>
    <n v="0"/>
    <n v="3.5099999904632599"/>
    <n v="0"/>
    <n v="0"/>
    <n v="0"/>
    <n v="240"/>
    <n v="741"/>
    <n v="2246"/>
  </r>
  <r>
    <n v="4445114986"/>
    <x v="20"/>
    <n v="6910"/>
    <n v="4.75"/>
    <n v="4.75"/>
    <n v="0"/>
    <n v="2.21000003814697"/>
    <n v="0.18999999761581399"/>
    <n v="2.3499999046325701"/>
    <n v="0"/>
    <n v="27"/>
    <n v="4"/>
    <n v="200"/>
    <n v="667"/>
    <n v="2336"/>
  </r>
  <r>
    <n v="4445114986"/>
    <x v="21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</r>
  <r>
    <n v="4445114986"/>
    <x v="22"/>
    <n v="2923"/>
    <n v="1.96000003814697"/>
    <n v="1.96000003814697"/>
    <n v="0"/>
    <n v="0"/>
    <n v="0"/>
    <n v="1.96000003814697"/>
    <n v="0"/>
    <n v="0"/>
    <n v="0"/>
    <n v="180"/>
    <n v="897"/>
    <n v="2070"/>
  </r>
  <r>
    <n v="4445114986"/>
    <x v="23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</r>
  <r>
    <n v="4445114986"/>
    <x v="24"/>
    <n v="4514"/>
    <n v="3.0299999713897701"/>
    <n v="3.0299999713897701"/>
    <n v="0"/>
    <n v="0"/>
    <n v="0"/>
    <n v="3.0299999713897701"/>
    <n v="0"/>
    <n v="0"/>
    <n v="0"/>
    <n v="229"/>
    <n v="809"/>
    <n v="2211"/>
  </r>
  <r>
    <n v="4445114986"/>
    <x v="25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</r>
  <r>
    <n v="4445114986"/>
    <x v="26"/>
    <n v="7303"/>
    <n v="4.9000000953674299"/>
    <n v="4.9000000953674299"/>
    <n v="0"/>
    <n v="0"/>
    <n v="0.25"/>
    <n v="4.6500000953674299"/>
    <n v="0"/>
    <n v="0"/>
    <n v="8"/>
    <n v="308"/>
    <n v="733"/>
    <n v="2423"/>
  </r>
  <r>
    <n v="4445114986"/>
    <x v="27"/>
    <n v="5275"/>
    <n v="3.53999996185303"/>
    <n v="3.53999996185303"/>
    <n v="0"/>
    <n v="0"/>
    <n v="0"/>
    <n v="3.53999996185303"/>
    <n v="0"/>
    <n v="0"/>
    <n v="0"/>
    <n v="266"/>
    <n v="641"/>
    <n v="2281"/>
  </r>
  <r>
    <n v="4445114986"/>
    <x v="28"/>
    <n v="3915"/>
    <n v="2.6300001144409202"/>
    <n v="2.6300001144409202"/>
    <n v="0"/>
    <n v="0"/>
    <n v="0"/>
    <n v="2.6300001144409202"/>
    <n v="0"/>
    <n v="0"/>
    <n v="0"/>
    <n v="231"/>
    <n v="783"/>
    <n v="2181"/>
  </r>
  <r>
    <n v="4445114986"/>
    <x v="29"/>
    <n v="9105"/>
    <n v="6.1100001335143999"/>
    <n v="6.1100001335143999"/>
    <n v="0"/>
    <n v="2.25"/>
    <n v="1"/>
    <n v="2.8599998950958301"/>
    <n v="0"/>
    <n v="34"/>
    <n v="22"/>
    <n v="232"/>
    <n v="622"/>
    <n v="2499"/>
  </r>
  <r>
    <n v="4445114986"/>
    <x v="30"/>
    <n v="768"/>
    <n v="0.519999980926514"/>
    <n v="0.519999980926514"/>
    <n v="0"/>
    <n v="0"/>
    <n v="0"/>
    <n v="0.519999980926514"/>
    <n v="0"/>
    <n v="0"/>
    <n v="0"/>
    <n v="58"/>
    <n v="380"/>
    <n v="1212"/>
  </r>
  <r>
    <n v="4558609924"/>
    <x v="0"/>
    <n v="5135"/>
    <n v="3.3900001049041699"/>
    <n v="3.3900001049041699"/>
    <n v="0"/>
    <n v="0"/>
    <n v="0"/>
    <n v="3.3900001049041699"/>
    <n v="0"/>
    <n v="0"/>
    <n v="0"/>
    <n v="318"/>
    <n v="1122"/>
    <n v="1909"/>
  </r>
  <r>
    <n v="4558609924"/>
    <x v="1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</r>
  <r>
    <n v="4558609924"/>
    <x v="2"/>
    <n v="6799"/>
    <n v="4.4899997711181596"/>
    <n v="4.4899997711181596"/>
    <n v="0"/>
    <n v="0"/>
    <n v="0"/>
    <n v="4.4899997711181596"/>
    <n v="0"/>
    <n v="0"/>
    <n v="0"/>
    <n v="279"/>
    <n v="1161"/>
    <n v="1922"/>
  </r>
  <r>
    <n v="4558609924"/>
    <x v="3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</r>
  <r>
    <n v="4558609924"/>
    <x v="4"/>
    <n v="7289"/>
    <n v="4.8200001716613796"/>
    <n v="4.8200001716613796"/>
    <n v="0"/>
    <n v="0.55000001192092896"/>
    <n v="0.75"/>
    <n v="3.5"/>
    <n v="0"/>
    <n v="8"/>
    <n v="12"/>
    <n v="308"/>
    <n v="1112"/>
    <n v="1997"/>
  </r>
  <r>
    <n v="4558609924"/>
    <x v="5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</r>
  <r>
    <n v="4558609924"/>
    <x v="6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</r>
  <r>
    <n v="4558609924"/>
    <x v="7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</r>
  <r>
    <n v="4558609924"/>
    <x v="8"/>
    <n v="4803"/>
    <n v="3.1700000762939502"/>
    <n v="3.1700000762939502"/>
    <n v="0"/>
    <n v="0"/>
    <n v="0"/>
    <n v="3.1700000762939502"/>
    <n v="0"/>
    <n v="0"/>
    <n v="0"/>
    <n v="222"/>
    <n v="1218"/>
    <n v="1788"/>
  </r>
  <r>
    <n v="4558609924"/>
    <x v="9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</r>
  <r>
    <n v="4558609924"/>
    <x v="10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</r>
  <r>
    <n v="4558609924"/>
    <x v="11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</r>
  <r>
    <n v="4558609924"/>
    <x v="12"/>
    <n v="8563"/>
    <n v="5.6599998474121103"/>
    <n v="5.6599998474121103"/>
    <n v="0"/>
    <n v="0"/>
    <n v="0"/>
    <n v="5.6500000953674299"/>
    <n v="0"/>
    <n v="0"/>
    <n v="0"/>
    <n v="395"/>
    <n v="1045"/>
    <n v="2173"/>
  </r>
  <r>
    <n v="4558609924"/>
    <x v="13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</r>
  <r>
    <n v="4558609924"/>
    <x v="14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</r>
  <r>
    <n v="4558609924"/>
    <x v="15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</r>
  <r>
    <n v="4558609924"/>
    <x v="16"/>
    <n v="9451"/>
    <n v="6.25"/>
    <n v="6.25"/>
    <n v="0"/>
    <n v="1.9999999552965199E-2"/>
    <n v="0.270000010728836"/>
    <n v="5.9499998092651403"/>
    <n v="0"/>
    <n v="1"/>
    <n v="11"/>
    <n v="367"/>
    <n v="985"/>
    <n v="2185"/>
  </r>
  <r>
    <n v="4558609924"/>
    <x v="17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</r>
  <r>
    <n v="4558609924"/>
    <x v="18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</r>
  <r>
    <n v="4558609924"/>
    <x v="19"/>
    <n v="3428"/>
    <n v="2.2699999809265101"/>
    <n v="2.2699999809265101"/>
    <n v="0"/>
    <n v="0"/>
    <n v="0"/>
    <n v="2.2699999809265101"/>
    <n v="0"/>
    <n v="0"/>
    <n v="0"/>
    <n v="190"/>
    <n v="1121"/>
    <n v="1692"/>
  </r>
  <r>
    <n v="4558609924"/>
    <x v="20"/>
    <n v="7891"/>
    <n v="5.2199997901916504"/>
    <n v="5.2199997901916504"/>
    <n v="0"/>
    <n v="0"/>
    <n v="0"/>
    <n v="5.2199997901916504"/>
    <n v="0"/>
    <n v="0"/>
    <n v="0"/>
    <n v="383"/>
    <n v="1057"/>
    <n v="2066"/>
  </r>
  <r>
    <n v="4558609924"/>
    <x v="21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</r>
  <r>
    <n v="4558609924"/>
    <x v="22"/>
    <n v="5232"/>
    <n v="3.46000003814697"/>
    <n v="3.46000003814697"/>
    <n v="0"/>
    <n v="0"/>
    <n v="0"/>
    <n v="3.46000003814697"/>
    <n v="0"/>
    <n v="0"/>
    <n v="0"/>
    <n v="252"/>
    <n v="1188"/>
    <n v="1842"/>
  </r>
  <r>
    <n v="4558609924"/>
    <x v="23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</r>
  <r>
    <n v="4558609924"/>
    <x v="24"/>
    <n v="3755"/>
    <n v="2.4800000190734899"/>
    <n v="2.4800000190734899"/>
    <n v="0"/>
    <n v="0"/>
    <n v="0"/>
    <n v="2.4800000190734899"/>
    <n v="0"/>
    <n v="0"/>
    <n v="0"/>
    <n v="202"/>
    <n v="1238"/>
    <n v="1722"/>
  </r>
  <r>
    <n v="4558609924"/>
    <x v="25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</r>
  <r>
    <n v="4558609924"/>
    <x v="26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</r>
  <r>
    <n v="4558609924"/>
    <x v="27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</r>
  <r>
    <n v="4558609924"/>
    <x v="28"/>
    <n v="6435"/>
    <n v="4.25"/>
    <n v="4.25"/>
    <n v="0"/>
    <n v="0.74000000953674305"/>
    <n v="1.12000000476837"/>
    <n v="2.3900001049041699"/>
    <n v="0"/>
    <n v="11"/>
    <n v="18"/>
    <n v="220"/>
    <n v="1191"/>
    <n v="1889"/>
  </r>
  <r>
    <n v="4558609924"/>
    <x v="29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</r>
  <r>
    <n v="4558609924"/>
    <x v="30"/>
    <n v="6307"/>
    <n v="4.1700000762939498"/>
    <n v="4.1700000762939498"/>
    <n v="0"/>
    <n v="0"/>
    <n v="0"/>
    <n v="4.1700000762939498"/>
    <n v="0"/>
    <n v="0"/>
    <n v="0"/>
    <n v="247"/>
    <n v="736"/>
    <n v="1452"/>
  </r>
  <r>
    <n v="4702921684"/>
    <x v="0"/>
    <n v="7213"/>
    <n v="5.8800001144409197"/>
    <n v="5.8800001144409197"/>
    <n v="0"/>
    <n v="0"/>
    <n v="0"/>
    <n v="5.8499999046325701"/>
    <n v="0"/>
    <n v="0"/>
    <n v="0"/>
    <n v="263"/>
    <n v="718"/>
    <n v="2947"/>
  </r>
  <r>
    <n v="4702921684"/>
    <x v="1"/>
    <n v="6877"/>
    <n v="5.5799999237060502"/>
    <n v="5.5799999237060502"/>
    <n v="0"/>
    <n v="0"/>
    <n v="0"/>
    <n v="5.5799999237060502"/>
    <n v="0"/>
    <n v="0"/>
    <n v="0"/>
    <n v="258"/>
    <n v="777"/>
    <n v="2898"/>
  </r>
  <r>
    <n v="4702921684"/>
    <x v="2"/>
    <n v="7860"/>
    <n v="6.3699998855590803"/>
    <n v="6.3699998855590803"/>
    <n v="0"/>
    <n v="0"/>
    <n v="0"/>
    <n v="6.3699998855590803"/>
    <n v="0"/>
    <n v="0"/>
    <n v="0"/>
    <n v="271"/>
    <n v="772"/>
    <n v="2984"/>
  </r>
  <r>
    <n v="4702921684"/>
    <x v="3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</r>
  <r>
    <n v="4702921684"/>
    <x v="4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</r>
  <r>
    <n v="4702921684"/>
    <x v="5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</r>
  <r>
    <n v="4702921684"/>
    <x v="6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</r>
  <r>
    <n v="4702921684"/>
    <x v="7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</r>
  <r>
    <n v="4702921684"/>
    <x v="8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</r>
  <r>
    <n v="4702921684"/>
    <x v="9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</r>
  <r>
    <n v="4702921684"/>
    <x v="10"/>
    <n v="1664"/>
    <n v="1.3500000238418599"/>
    <n v="1.3500000238418599"/>
    <n v="0"/>
    <n v="0"/>
    <n v="0"/>
    <n v="1.3500000238418599"/>
    <n v="0"/>
    <n v="0"/>
    <n v="0"/>
    <n v="72"/>
    <n v="1341"/>
    <n v="2241"/>
  </r>
  <r>
    <n v="4702921684"/>
    <x v="11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</r>
  <r>
    <n v="4702921684"/>
    <x v="12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</r>
  <r>
    <n v="4702921684"/>
    <x v="13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</r>
  <r>
    <n v="4702921684"/>
    <x v="14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</r>
  <r>
    <n v="4702921684"/>
    <x v="15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</r>
  <r>
    <n v="4702921684"/>
    <x v="16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</r>
  <r>
    <n v="4702921684"/>
    <x v="17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</r>
  <r>
    <n v="4702921684"/>
    <x v="18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</r>
  <r>
    <n v="4702921684"/>
    <x v="19"/>
    <n v="0"/>
    <n v="0"/>
    <n v="0"/>
    <n v="0"/>
    <n v="0"/>
    <n v="0"/>
    <n v="0"/>
    <n v="0"/>
    <n v="0"/>
    <n v="0"/>
    <n v="0"/>
    <n v="1440"/>
    <n v="2017"/>
  </r>
  <r>
    <n v="4702921684"/>
    <x v="20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</r>
  <r>
    <n v="4702921684"/>
    <x v="21"/>
    <n v="9454"/>
    <n v="7.6700000762939498"/>
    <n v="7.6700000762939498"/>
    <n v="0"/>
    <n v="0"/>
    <n v="0"/>
    <n v="7.6700000762939498"/>
    <n v="0"/>
    <n v="0"/>
    <n v="0"/>
    <n v="313"/>
    <n v="729"/>
    <n v="3145"/>
  </r>
  <r>
    <n v="4702921684"/>
    <x v="22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</r>
  <r>
    <n v="4702921684"/>
    <x v="23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</r>
  <r>
    <n v="4702921684"/>
    <x v="24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</r>
  <r>
    <n v="4702921684"/>
    <x v="25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</r>
  <r>
    <n v="4702921684"/>
    <x v="26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</r>
  <r>
    <n v="4702921684"/>
    <x v="27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</r>
  <r>
    <n v="4702921684"/>
    <x v="28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</r>
  <r>
    <n v="4702921684"/>
    <x v="29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</r>
  <r>
    <n v="4702921684"/>
    <x v="30"/>
    <n v="2752"/>
    <n v="2.2300000190734899"/>
    <n v="2.2300000190734899"/>
    <n v="0"/>
    <n v="0"/>
    <n v="0"/>
    <n v="2.2300000190734899"/>
    <n v="0"/>
    <n v="0"/>
    <n v="0"/>
    <n v="68"/>
    <n v="241"/>
    <n v="1240"/>
  </r>
  <r>
    <n v="5553957443"/>
    <x v="0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</r>
  <r>
    <n v="5553957443"/>
    <x v="1"/>
    <n v="4832"/>
    <n v="3.1600000858306898"/>
    <n v="3.1600000858306898"/>
    <n v="0"/>
    <n v="0"/>
    <n v="0"/>
    <n v="3.1600000858306898"/>
    <n v="0"/>
    <n v="0"/>
    <n v="0"/>
    <n v="226"/>
    <n v="647"/>
    <n v="1718"/>
  </r>
  <r>
    <n v="5553957443"/>
    <x v="2"/>
    <n v="17022"/>
    <n v="11.1199998855591"/>
    <n v="11.1199998855591"/>
    <n v="0"/>
    <n v="4"/>
    <n v="2.4500000476837198"/>
    <n v="4.6700000762939498"/>
    <n v="0"/>
    <n v="61"/>
    <n v="41"/>
    <n v="256"/>
    <n v="693"/>
    <n v="2324"/>
  </r>
  <r>
    <n v="5553957443"/>
    <x v="3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</r>
  <r>
    <n v="5553957443"/>
    <x v="4"/>
    <n v="5771"/>
    <n v="3.7699999809265101"/>
    <n v="3.7699999809265101"/>
    <n v="0"/>
    <n v="0"/>
    <n v="0"/>
    <n v="3.7699999809265101"/>
    <n v="0"/>
    <n v="0"/>
    <n v="0"/>
    <n v="288"/>
    <n v="521"/>
    <n v="1831"/>
  </r>
  <r>
    <n v="5553957443"/>
    <x v="5"/>
    <n v="655"/>
    <n v="0.43000000715255698"/>
    <n v="0.43000000715255698"/>
    <n v="0"/>
    <n v="0"/>
    <n v="0"/>
    <n v="0.43000000715255698"/>
    <n v="0"/>
    <n v="0"/>
    <n v="0"/>
    <n v="46"/>
    <n v="943"/>
    <n v="1397"/>
  </r>
  <r>
    <n v="5553957443"/>
    <x v="6"/>
    <n v="3727"/>
    <n v="2.4300000667571999"/>
    <n v="2.4300000667571999"/>
    <n v="0"/>
    <n v="0"/>
    <n v="0"/>
    <n v="2.4300000667571999"/>
    <n v="0"/>
    <n v="0"/>
    <n v="0"/>
    <n v="206"/>
    <n v="622"/>
    <n v="1683"/>
  </r>
  <r>
    <n v="5553957443"/>
    <x v="7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</r>
  <r>
    <n v="5553957443"/>
    <x v="8"/>
    <n v="2713"/>
    <n v="1.7699999809265099"/>
    <n v="1.7699999809265099"/>
    <n v="0"/>
    <n v="0"/>
    <n v="0"/>
    <n v="1.7699999809265099"/>
    <n v="0"/>
    <n v="0"/>
    <n v="0"/>
    <n v="148"/>
    <n v="598"/>
    <n v="1570"/>
  </r>
  <r>
    <n v="5553957443"/>
    <x v="9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</r>
  <r>
    <n v="5553957443"/>
    <x v="10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</r>
  <r>
    <n v="5553957443"/>
    <x v="11"/>
    <n v="4112"/>
    <n v="2.6900000572204599"/>
    <n v="2.6900000572204599"/>
    <n v="0"/>
    <n v="0"/>
    <n v="0"/>
    <n v="2.6800000667571999"/>
    <n v="0"/>
    <n v="0"/>
    <n v="0"/>
    <n v="272"/>
    <n v="443"/>
    <n v="1776"/>
  </r>
  <r>
    <n v="5553957443"/>
    <x v="12"/>
    <n v="1807"/>
    <n v="1.1799999475479099"/>
    <n v="1.1799999475479099"/>
    <n v="0"/>
    <n v="0"/>
    <n v="0"/>
    <n v="1.1799999475479099"/>
    <n v="0"/>
    <n v="0"/>
    <n v="0"/>
    <n v="104"/>
    <n v="582"/>
    <n v="1507"/>
  </r>
  <r>
    <n v="5553957443"/>
    <x v="13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</r>
  <r>
    <n v="5553957443"/>
    <x v="14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</r>
  <r>
    <n v="5553957443"/>
    <x v="15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</r>
  <r>
    <n v="5553957443"/>
    <x v="16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</r>
  <r>
    <n v="5553957443"/>
    <x v="17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</r>
  <r>
    <n v="5553957443"/>
    <x v="18"/>
    <n v="1202"/>
    <n v="0.77999997138977095"/>
    <n v="0.77999997138977095"/>
    <n v="0"/>
    <n v="0"/>
    <n v="0"/>
    <n v="0.77999997138977095"/>
    <n v="0"/>
    <n v="0"/>
    <n v="0"/>
    <n v="84"/>
    <n v="506"/>
    <n v="1463"/>
  </r>
  <r>
    <n v="5553957443"/>
    <x v="19"/>
    <n v="5164"/>
    <n v="3.3699998855590798"/>
    <n v="3.3699998855590798"/>
    <n v="0"/>
    <n v="0"/>
    <n v="0"/>
    <n v="3.3699998855590798"/>
    <n v="0"/>
    <n v="0"/>
    <n v="0"/>
    <n v="237"/>
    <n v="436"/>
    <n v="1747"/>
  </r>
  <r>
    <n v="5553957443"/>
    <x v="2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</r>
  <r>
    <n v="5553957443"/>
    <x v="21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</r>
  <r>
    <n v="5553957443"/>
    <x v="22"/>
    <n v="4249"/>
    <n v="2.7699999809265101"/>
    <n v="2.7699999809265101"/>
    <n v="0"/>
    <n v="0"/>
    <n v="0"/>
    <n v="2.7699999809265101"/>
    <n v="0"/>
    <n v="0"/>
    <n v="0"/>
    <n v="224"/>
    <n v="651"/>
    <n v="1698"/>
  </r>
  <r>
    <n v="5553957443"/>
    <x v="23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</r>
  <r>
    <n v="5553957443"/>
    <x v="24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</r>
  <r>
    <n v="5553957443"/>
    <x v="25"/>
    <n v="1868"/>
    <n v="1.2200000286102299"/>
    <n v="1.2200000286102299"/>
    <n v="0"/>
    <n v="0"/>
    <n v="0"/>
    <n v="1.2200000286102299"/>
    <n v="0"/>
    <n v="0"/>
    <n v="0"/>
    <n v="96"/>
    <n v="902"/>
    <n v="1494"/>
  </r>
  <r>
    <n v="5553957443"/>
    <x v="26"/>
    <n v="6083"/>
    <n v="4"/>
    <n v="4"/>
    <n v="0"/>
    <n v="0.21999999880790699"/>
    <n v="0.46999999880790699"/>
    <n v="3.2999999523162802"/>
    <n v="0"/>
    <n v="3"/>
    <n v="8"/>
    <n v="210"/>
    <n v="505"/>
    <n v="1762"/>
  </r>
  <r>
    <n v="5553957443"/>
    <x v="27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</r>
  <r>
    <n v="5553957443"/>
    <x v="28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</r>
  <r>
    <n v="5553957443"/>
    <x v="29"/>
    <n v="4926"/>
    <n v="3.2200000286102299"/>
    <n v="3.2200000286102299"/>
    <n v="0"/>
    <n v="0"/>
    <n v="0"/>
    <n v="3.2200000286102299"/>
    <n v="0"/>
    <n v="0"/>
    <n v="0"/>
    <n v="195"/>
    <n v="628"/>
    <n v="1693"/>
  </r>
  <r>
    <n v="5553957443"/>
    <x v="3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</r>
  <r>
    <n v="5577150313"/>
    <x v="0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</r>
  <r>
    <n v="5577150313"/>
    <x v="1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</r>
  <r>
    <n v="5577150313"/>
    <x v="2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</r>
  <r>
    <n v="5577150313"/>
    <x v="3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</r>
  <r>
    <n v="5577150313"/>
    <x v="4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</r>
  <r>
    <n v="5577150313"/>
    <x v="5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</r>
  <r>
    <n v="5577150313"/>
    <x v="6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</r>
  <r>
    <n v="5577150313"/>
    <x v="7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</r>
  <r>
    <n v="5577150313"/>
    <x v="8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</r>
  <r>
    <n v="5577150313"/>
    <x v="9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</r>
  <r>
    <n v="5577150313"/>
    <x v="10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</r>
  <r>
    <n v="5577150313"/>
    <x v="11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</r>
  <r>
    <n v="5577150313"/>
    <x v="12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</r>
  <r>
    <n v="5577150313"/>
    <x v="13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</r>
  <r>
    <n v="5577150313"/>
    <x v="14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</r>
  <r>
    <n v="5577150313"/>
    <x v="15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</r>
  <r>
    <n v="5577150313"/>
    <x v="16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</r>
  <r>
    <n v="5577150313"/>
    <x v="17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</r>
  <r>
    <n v="5577150313"/>
    <x v="18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</r>
  <r>
    <n v="5577150313"/>
    <x v="19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</r>
  <r>
    <n v="5577150313"/>
    <x v="20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</r>
  <r>
    <n v="5577150313"/>
    <x v="21"/>
    <n v="11045"/>
    <n v="8.25"/>
    <n v="8.25"/>
    <n v="0"/>
    <n v="4.5199999809265101"/>
    <n v="0.15000000596046401"/>
    <n v="3.5699999332428001"/>
    <n v="0"/>
    <n v="97"/>
    <n v="8"/>
    <n v="212"/>
    <n v="580"/>
    <n v="3795"/>
  </r>
  <r>
    <n v="5577150313"/>
    <x v="22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</r>
  <r>
    <n v="5577150313"/>
    <x v="23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</r>
  <r>
    <n v="5577150313"/>
    <x v="24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</r>
  <r>
    <n v="5577150313"/>
    <x v="25"/>
    <n v="0"/>
    <n v="0"/>
    <n v="0"/>
    <n v="0"/>
    <n v="0"/>
    <n v="0"/>
    <n v="0"/>
    <n v="0"/>
    <n v="0"/>
    <n v="0"/>
    <n v="0"/>
    <n v="1440"/>
    <n v="1819"/>
  </r>
  <r>
    <n v="5577150313"/>
    <x v="26"/>
    <n v="0"/>
    <n v="0"/>
    <n v="0"/>
    <n v="0"/>
    <n v="0"/>
    <n v="0"/>
    <n v="0"/>
    <n v="0"/>
    <n v="0"/>
    <n v="0"/>
    <n v="0"/>
    <n v="1440"/>
    <n v="1819"/>
  </r>
  <r>
    <n v="5577150313"/>
    <x v="27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</r>
  <r>
    <n v="5577150313"/>
    <x v="28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</r>
  <r>
    <n v="5577150313"/>
    <x v="29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</r>
  <r>
    <n v="6117666160"/>
    <x v="0"/>
    <n v="0"/>
    <n v="0"/>
    <n v="0"/>
    <n v="0"/>
    <n v="0"/>
    <n v="0"/>
    <n v="0"/>
    <n v="0"/>
    <n v="0"/>
    <n v="0"/>
    <n v="0"/>
    <n v="1440"/>
    <n v="1496"/>
  </r>
  <r>
    <n v="6117666160"/>
    <x v="1"/>
    <n v="0"/>
    <n v="0"/>
    <n v="0"/>
    <n v="0"/>
    <n v="0"/>
    <n v="0"/>
    <n v="0"/>
    <n v="0"/>
    <n v="0"/>
    <n v="0"/>
    <n v="0"/>
    <n v="1440"/>
    <n v="1496"/>
  </r>
  <r>
    <n v="6117666160"/>
    <x v="2"/>
    <n v="0"/>
    <n v="0"/>
    <n v="0"/>
    <n v="0"/>
    <n v="0"/>
    <n v="0"/>
    <n v="0"/>
    <n v="0"/>
    <n v="0"/>
    <n v="0"/>
    <n v="0"/>
    <n v="1440"/>
    <n v="1496"/>
  </r>
  <r>
    <n v="6117666160"/>
    <x v="3"/>
    <n v="14019"/>
    <n v="10.5900001525879"/>
    <n v="10.5900001525879"/>
    <n v="0"/>
    <n v="0"/>
    <n v="0.28000000119209301"/>
    <n v="10.300000190734901"/>
    <n v="0"/>
    <n v="0"/>
    <n v="6"/>
    <n v="513"/>
    <n v="921"/>
    <n v="2865"/>
  </r>
  <r>
    <n v="6117666160"/>
    <x v="4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</r>
  <r>
    <n v="6117666160"/>
    <x v="5"/>
    <n v="7150"/>
    <n v="5.4000000953674299"/>
    <n v="5.4000000953674299"/>
    <n v="0"/>
    <n v="0"/>
    <n v="0"/>
    <n v="5.4000000953674299"/>
    <n v="0"/>
    <n v="0"/>
    <n v="0"/>
    <n v="312"/>
    <n v="702"/>
    <n v="2225"/>
  </r>
  <r>
    <n v="6117666160"/>
    <x v="6"/>
    <n v="5153"/>
    <n v="3.9100000858306898"/>
    <n v="3.9100000858306898"/>
    <n v="0"/>
    <n v="0"/>
    <n v="0"/>
    <n v="3.8900001049041699"/>
    <n v="0"/>
    <n v="0"/>
    <n v="0"/>
    <n v="241"/>
    <n v="759"/>
    <n v="2018"/>
  </r>
  <r>
    <n v="6117666160"/>
    <x v="7"/>
    <n v="11135"/>
    <n v="8.4099998474121094"/>
    <n v="8.4099998474121094"/>
    <n v="0"/>
    <n v="0"/>
    <n v="0"/>
    <n v="8.4099998474121094"/>
    <n v="0"/>
    <n v="0"/>
    <n v="0"/>
    <n v="480"/>
    <n v="425"/>
    <n v="2606"/>
  </r>
  <r>
    <n v="6117666160"/>
    <x v="8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</r>
  <r>
    <n v="6117666160"/>
    <x v="9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</r>
  <r>
    <n v="6117666160"/>
    <x v="10"/>
    <n v="8206"/>
    <n v="6.1999998092651403"/>
    <n v="6.1999998092651403"/>
    <n v="0"/>
    <n v="0"/>
    <n v="0"/>
    <n v="6.1999998092651403"/>
    <n v="0"/>
    <n v="0"/>
    <n v="0"/>
    <n v="402"/>
    <n v="413"/>
    <n v="2409"/>
  </r>
  <r>
    <n v="6117666160"/>
    <x v="11"/>
    <n v="11495"/>
    <n v="8.6800003051757795"/>
    <n v="8.6800003051757795"/>
    <n v="0"/>
    <n v="0"/>
    <n v="0"/>
    <n v="8.6800003051757795"/>
    <n v="0"/>
    <n v="0"/>
    <n v="0"/>
    <n v="512"/>
    <n v="468"/>
    <n v="2651"/>
  </r>
  <r>
    <n v="6117666160"/>
    <x v="12"/>
    <n v="7623"/>
    <n v="5.7600002288818404"/>
    <n v="5.7600002288818404"/>
    <n v="0"/>
    <n v="0"/>
    <n v="0"/>
    <n v="5.7600002288818404"/>
    <n v="0"/>
    <n v="0"/>
    <n v="0"/>
    <n v="362"/>
    <n v="711"/>
    <n v="2305"/>
  </r>
  <r>
    <n v="6117666160"/>
    <x v="13"/>
    <n v="0"/>
    <n v="0"/>
    <n v="0"/>
    <n v="0"/>
    <n v="0"/>
    <n v="0"/>
    <n v="0"/>
    <n v="0"/>
    <n v="0"/>
    <n v="0"/>
    <n v="0"/>
    <n v="1440"/>
    <n v="1497"/>
  </r>
  <r>
    <n v="6117666160"/>
    <x v="14"/>
    <n v="9543"/>
    <n v="7.21000003814697"/>
    <n v="7.21000003814697"/>
    <n v="0"/>
    <n v="0"/>
    <n v="0.34000000357627902"/>
    <n v="6.8699998855590803"/>
    <n v="0"/>
    <n v="0"/>
    <n v="7"/>
    <n v="352"/>
    <n v="1077"/>
    <n v="2450"/>
  </r>
  <r>
    <n v="6117666160"/>
    <x v="15"/>
    <n v="9411"/>
    <n v="7.1100001335143999"/>
    <n v="7.1100001335143999"/>
    <n v="0"/>
    <n v="0"/>
    <n v="0"/>
    <n v="7.1100001335143999"/>
    <n v="0"/>
    <n v="0"/>
    <n v="0"/>
    <n v="458"/>
    <n v="417"/>
    <n v="2576"/>
  </r>
  <r>
    <n v="6117666160"/>
    <x v="16"/>
    <n v="3403"/>
    <n v="2.5999999046325701"/>
    <n v="2.5999999046325701"/>
    <n v="0"/>
    <n v="0"/>
    <n v="0"/>
    <n v="2.5999999046325701"/>
    <n v="0"/>
    <n v="0"/>
    <n v="0"/>
    <n v="141"/>
    <n v="758"/>
    <n v="1879"/>
  </r>
  <r>
    <n v="6117666160"/>
    <x v="17"/>
    <n v="9592"/>
    <n v="7.2399997711181596"/>
    <n v="7.2399997711181596"/>
    <n v="0"/>
    <n v="0"/>
    <n v="0"/>
    <n v="7.2399997711181596"/>
    <n v="0"/>
    <n v="0"/>
    <n v="0"/>
    <n v="461"/>
    <n v="479"/>
    <n v="2560"/>
  </r>
  <r>
    <n v="6117666160"/>
    <x v="18"/>
    <n v="6987"/>
    <n v="5.2800002098083496"/>
    <n v="5.2800002098083496"/>
    <n v="0"/>
    <n v="0"/>
    <n v="0"/>
    <n v="5.2800002098083496"/>
    <n v="0"/>
    <n v="0"/>
    <n v="0"/>
    <n v="343"/>
    <n v="1040"/>
    <n v="2275"/>
  </r>
  <r>
    <n v="6117666160"/>
    <x v="19"/>
    <n v="8915"/>
    <n v="6.7300000190734899"/>
    <n v="6.7300000190734899"/>
    <n v="0"/>
    <n v="0"/>
    <n v="0"/>
    <n v="6.7300000190734899"/>
    <n v="0"/>
    <n v="0"/>
    <n v="0"/>
    <n v="397"/>
    <n v="525"/>
    <n v="2361"/>
  </r>
  <r>
    <n v="6117666160"/>
    <x v="20"/>
    <n v="4933"/>
    <n v="3.7300000190734899"/>
    <n v="3.7300000190734899"/>
    <n v="0"/>
    <n v="0"/>
    <n v="0"/>
    <n v="3.7300000190734899"/>
    <n v="0"/>
    <n v="0"/>
    <n v="0"/>
    <n v="236"/>
    <n v="1204"/>
    <n v="2044"/>
  </r>
  <r>
    <n v="6117666160"/>
    <x v="21"/>
    <n v="0"/>
    <n v="0"/>
    <n v="0"/>
    <n v="0"/>
    <n v="0"/>
    <n v="0"/>
    <n v="0"/>
    <n v="0"/>
    <n v="0"/>
    <n v="0"/>
    <n v="0"/>
    <n v="1440"/>
    <n v="1496"/>
  </r>
  <r>
    <n v="6117666160"/>
    <x v="22"/>
    <n v="2997"/>
    <n v="2.2599999904632599"/>
    <n v="2.2599999904632599"/>
    <n v="0"/>
    <n v="0"/>
    <n v="0"/>
    <n v="2.2599999904632599"/>
    <n v="0"/>
    <n v="0"/>
    <n v="0"/>
    <n v="156"/>
    <n v="1279"/>
    <n v="1902"/>
  </r>
  <r>
    <n v="6117666160"/>
    <x v="23"/>
    <n v="9799"/>
    <n v="7.4000000953674299"/>
    <n v="7.4000000953674299"/>
    <n v="0"/>
    <n v="0"/>
    <n v="0"/>
    <n v="7.4000000953674299"/>
    <n v="0"/>
    <n v="0"/>
    <n v="0"/>
    <n v="487"/>
    <n v="479"/>
    <n v="2636"/>
  </r>
  <r>
    <n v="6117666160"/>
    <x v="24"/>
    <n v="3365"/>
    <n v="2.6800000667571999"/>
    <n v="2.6800000667571999"/>
    <n v="0"/>
    <n v="0"/>
    <n v="0"/>
    <n v="2.6800000667571999"/>
    <n v="0"/>
    <n v="0"/>
    <n v="0"/>
    <n v="133"/>
    <n v="673"/>
    <n v="1838"/>
  </r>
  <r>
    <n v="6117666160"/>
    <x v="25"/>
    <n v="7336"/>
    <n v="5.53999996185303"/>
    <n v="5.53999996185303"/>
    <n v="0"/>
    <n v="0"/>
    <n v="0"/>
    <n v="5.53999996185303"/>
    <n v="0"/>
    <n v="0"/>
    <n v="0"/>
    <n v="412"/>
    <n v="456"/>
    <n v="2469"/>
  </r>
  <r>
    <n v="6117666160"/>
    <x v="26"/>
    <n v="7328"/>
    <n v="5.5300002098083496"/>
    <n v="5.5300002098083496"/>
    <n v="0"/>
    <n v="0"/>
    <n v="0"/>
    <n v="5.5300002098083496"/>
    <n v="0"/>
    <n v="0"/>
    <n v="0"/>
    <n v="318"/>
    <n v="517"/>
    <n v="2250"/>
  </r>
  <r>
    <n v="6117666160"/>
    <x v="27"/>
    <n v="4477"/>
    <n v="3.3800001144409202"/>
    <n v="3.3800001144409202"/>
    <n v="0"/>
    <n v="0"/>
    <n v="0"/>
    <n v="3.3800001144409202"/>
    <n v="0"/>
    <n v="0"/>
    <n v="0"/>
    <n v="197"/>
    <n v="125"/>
    <n v="1248"/>
  </r>
  <r>
    <n v="6290855005"/>
    <x v="0"/>
    <n v="4562"/>
    <n v="3.4500000476837198"/>
    <n v="3.4500000476837198"/>
    <n v="0"/>
    <n v="0"/>
    <n v="0"/>
    <n v="3.4500000476837198"/>
    <n v="0"/>
    <n v="0"/>
    <n v="0"/>
    <n v="199"/>
    <n v="1241"/>
    <n v="2560"/>
  </r>
  <r>
    <n v="6290855005"/>
    <x v="1"/>
    <n v="7142"/>
    <n v="5.4000000953674299"/>
    <n v="5.4000000953674299"/>
    <n v="0"/>
    <n v="0"/>
    <n v="0"/>
    <n v="5.3899998664856001"/>
    <n v="9.9999997764825804E-3"/>
    <n v="0"/>
    <n v="0"/>
    <n v="350"/>
    <n v="1090"/>
    <n v="2905"/>
  </r>
  <r>
    <n v="6290855005"/>
    <x v="2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</r>
  <r>
    <n v="6290855005"/>
    <x v="3"/>
    <n v="9501"/>
    <n v="7.1799998283386204"/>
    <n v="7.1799998283386204"/>
    <n v="0"/>
    <n v="0"/>
    <n v="0"/>
    <n v="7.1700000762939498"/>
    <n v="9.9999997764825804E-3"/>
    <n v="0"/>
    <n v="0"/>
    <n v="328"/>
    <n v="1112"/>
    <n v="2896"/>
  </r>
  <r>
    <n v="6290855005"/>
    <x v="4"/>
    <n v="8301"/>
    <n v="6.2800002098083496"/>
    <n v="6.2800002098083496"/>
    <n v="0"/>
    <n v="0"/>
    <n v="0"/>
    <n v="6.2699999809265101"/>
    <n v="9.9999997764825804E-3"/>
    <n v="0"/>
    <n v="0"/>
    <n v="258"/>
    <n v="1182"/>
    <n v="2783"/>
  </r>
  <r>
    <n v="6290855005"/>
    <x v="5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</r>
  <r>
    <n v="6290855005"/>
    <x v="6"/>
    <n v="6885"/>
    <n v="5.21000003814697"/>
    <n v="5.21000003814697"/>
    <n v="0"/>
    <n v="0"/>
    <n v="0"/>
    <n v="5.1900000572204599"/>
    <n v="1.9999999552965199E-2"/>
    <n v="0"/>
    <n v="0"/>
    <n v="271"/>
    <n v="1169"/>
    <n v="2766"/>
  </r>
  <r>
    <n v="6290855005"/>
    <x v="7"/>
    <n v="7142"/>
    <n v="5.4000000953674299"/>
    <n v="5.4000000953674299"/>
    <n v="0"/>
    <n v="0"/>
    <n v="0"/>
    <n v="5.3899998664856001"/>
    <n v="9.9999997764825804E-3"/>
    <n v="0"/>
    <n v="0"/>
    <n v="321"/>
    <n v="1119"/>
    <n v="2839"/>
  </r>
  <r>
    <n v="6290855005"/>
    <x v="8"/>
    <n v="6361"/>
    <n v="4.8099999427795401"/>
    <n v="4.8099999427795401"/>
    <n v="0"/>
    <n v="0"/>
    <n v="0"/>
    <n v="4.8000001907348597"/>
    <n v="9.9999997764825804E-3"/>
    <n v="0"/>
    <n v="0"/>
    <n v="258"/>
    <n v="1182"/>
    <n v="2701"/>
  </r>
  <r>
    <n v="6290855005"/>
    <x v="9"/>
    <n v="0"/>
    <n v="0"/>
    <n v="0"/>
    <n v="0"/>
    <n v="0"/>
    <n v="0"/>
    <n v="0"/>
    <n v="0"/>
    <n v="0"/>
    <n v="0"/>
    <n v="0"/>
    <n v="1440"/>
    <n v="2060"/>
  </r>
  <r>
    <n v="6290855005"/>
    <x v="10"/>
    <n v="6238"/>
    <n v="4.7199997901916504"/>
    <n v="4.7199997901916504"/>
    <n v="0"/>
    <n v="0"/>
    <n v="0"/>
    <n v="4.7199997901916504"/>
    <n v="0"/>
    <n v="0"/>
    <n v="0"/>
    <n v="302"/>
    <n v="1138"/>
    <n v="2796"/>
  </r>
  <r>
    <n v="6290855005"/>
    <x v="11"/>
    <n v="0"/>
    <n v="0"/>
    <n v="0"/>
    <n v="0"/>
    <n v="0"/>
    <n v="0"/>
    <n v="0"/>
    <n v="0"/>
    <n v="33"/>
    <n v="0"/>
    <n v="0"/>
    <n v="1407"/>
    <n v="2664"/>
  </r>
  <r>
    <n v="6290855005"/>
    <x v="12"/>
    <n v="5896"/>
    <n v="4.46000003814697"/>
    <n v="4.46000003814697"/>
    <n v="0"/>
    <n v="0"/>
    <n v="0"/>
    <n v="4.46000003814697"/>
    <n v="0"/>
    <n v="0"/>
    <n v="0"/>
    <n v="258"/>
    <n v="1182"/>
    <n v="2703"/>
  </r>
  <r>
    <n v="6290855005"/>
    <x v="13"/>
    <n v="7802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n v="2771"/>
  </r>
  <r>
    <n v="6290855005"/>
    <x v="14"/>
    <n v="0"/>
    <n v="0"/>
    <n v="0"/>
    <n v="0"/>
    <n v="0"/>
    <n v="0"/>
    <n v="0"/>
    <n v="0"/>
    <n v="0"/>
    <n v="0"/>
    <n v="0"/>
    <n v="1440"/>
    <n v="2060"/>
  </r>
  <r>
    <n v="6290855005"/>
    <x v="15"/>
    <n v="5565"/>
    <n v="4.21000003814697"/>
    <n v="4.21000003814697"/>
    <n v="0"/>
    <n v="0"/>
    <n v="0"/>
    <n v="4.1799998283386204"/>
    <n v="2.9999999329447701E-2"/>
    <n v="0"/>
    <n v="0"/>
    <n v="287"/>
    <n v="1153"/>
    <n v="2743"/>
  </r>
  <r>
    <n v="6290855005"/>
    <x v="16"/>
    <n v="5731"/>
    <n v="4.3299999237060502"/>
    <n v="4.3299999237060502"/>
    <n v="0"/>
    <n v="0"/>
    <n v="0"/>
    <n v="4.3299999237060502"/>
    <n v="0"/>
    <n v="0"/>
    <n v="0"/>
    <n v="255"/>
    <n v="1185"/>
    <n v="2687"/>
  </r>
  <r>
    <n v="6290855005"/>
    <x v="17"/>
    <n v="0"/>
    <n v="0"/>
    <n v="0"/>
    <n v="0"/>
    <n v="0"/>
    <n v="0"/>
    <n v="0"/>
    <n v="0"/>
    <n v="0"/>
    <n v="0"/>
    <n v="0"/>
    <n v="1440"/>
    <n v="2060"/>
  </r>
  <r>
    <n v="6290855005"/>
    <x v="18"/>
    <n v="6744"/>
    <n v="5.0999999046325701"/>
    <n v="5.0999999046325701"/>
    <n v="0"/>
    <n v="0"/>
    <n v="0"/>
    <n v="5.0900001525878897"/>
    <n v="9.9999997764825804E-3"/>
    <n v="0"/>
    <n v="0"/>
    <n v="324"/>
    <n v="1116"/>
    <n v="2843"/>
  </r>
  <r>
    <n v="6290855005"/>
    <x v="19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</r>
  <r>
    <n v="6290855005"/>
    <x v="20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</r>
  <r>
    <n v="6290855005"/>
    <x v="21"/>
    <n v="6047"/>
    <n v="4.5700001716613796"/>
    <n v="4.5700001716613796"/>
    <n v="0"/>
    <n v="0"/>
    <n v="0"/>
    <n v="4.5700001716613796"/>
    <n v="0"/>
    <n v="0"/>
    <n v="0"/>
    <n v="240"/>
    <n v="1200"/>
    <n v="2671"/>
  </r>
  <r>
    <n v="6290855005"/>
    <x v="22"/>
    <n v="5832"/>
    <n v="4.4099998474121103"/>
    <n v="4.4099998474121103"/>
    <n v="0"/>
    <n v="0"/>
    <n v="0"/>
    <n v="4.4000000953674299"/>
    <n v="9.9999997764825804E-3"/>
    <n v="0"/>
    <n v="0"/>
    <n v="272"/>
    <n v="1168"/>
    <n v="2718"/>
  </r>
  <r>
    <n v="6290855005"/>
    <x v="23"/>
    <n v="6339"/>
    <n v="4.78999996185303"/>
    <n v="4.78999996185303"/>
    <n v="0"/>
    <n v="0"/>
    <n v="0"/>
    <n v="4.78999996185303"/>
    <n v="0"/>
    <n v="0"/>
    <n v="0"/>
    <n v="239"/>
    <n v="1201"/>
    <n v="2682"/>
  </r>
  <r>
    <n v="6290855005"/>
    <x v="24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</r>
  <r>
    <n v="6290855005"/>
    <x v="25"/>
    <n v="5510"/>
    <n v="4.1700000762939498"/>
    <n v="4.1700000762939498"/>
    <n v="0"/>
    <n v="0"/>
    <n v="0"/>
    <n v="4.1599998474121103"/>
    <n v="0"/>
    <n v="0"/>
    <n v="0"/>
    <n v="227"/>
    <n v="1213"/>
    <n v="2613"/>
  </r>
  <r>
    <n v="6290855005"/>
    <x v="26"/>
    <n v="7706"/>
    <n v="5.8299999237060502"/>
    <n v="5.8299999237060502"/>
    <n v="0"/>
    <n v="0"/>
    <n v="0"/>
    <n v="5.8200001716613796"/>
    <n v="0"/>
    <n v="0"/>
    <n v="0"/>
    <n v="251"/>
    <n v="1189"/>
    <n v="2712"/>
  </r>
  <r>
    <n v="6290855005"/>
    <x v="27"/>
    <n v="6277"/>
    <n v="4.75"/>
    <n v="4.75"/>
    <n v="0"/>
    <n v="0"/>
    <n v="0"/>
    <n v="4.7300000190734899"/>
    <n v="1.9999999552965199E-2"/>
    <n v="0"/>
    <n v="0"/>
    <n v="264"/>
    <n v="800"/>
    <n v="2175"/>
  </r>
  <r>
    <n v="6290855005"/>
    <x v="28"/>
    <n v="0"/>
    <n v="0"/>
    <n v="0"/>
    <n v="0"/>
    <n v="0"/>
    <n v="0"/>
    <n v="0"/>
    <n v="0"/>
    <n v="0"/>
    <n v="0"/>
    <n v="0"/>
    <n v="1440"/>
    <n v="0"/>
  </r>
  <r>
    <n v="6775888955"/>
    <x v="0"/>
    <n v="0"/>
    <n v="0"/>
    <n v="0"/>
    <n v="0"/>
    <n v="0"/>
    <n v="0"/>
    <n v="0"/>
    <n v="0"/>
    <n v="0"/>
    <n v="0"/>
    <n v="0"/>
    <n v="1440"/>
    <n v="1841"/>
  </r>
  <r>
    <n v="6775888955"/>
    <x v="1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</r>
  <r>
    <n v="6775888955"/>
    <x v="2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</r>
  <r>
    <n v="6775888955"/>
    <x v="3"/>
    <n v="1282"/>
    <n v="0.92000001668930098"/>
    <n v="0.92000001668930098"/>
    <n v="0"/>
    <n v="0"/>
    <n v="0"/>
    <n v="0.92000001668930098"/>
    <n v="0"/>
    <n v="0"/>
    <n v="0"/>
    <n v="58"/>
    <n v="976"/>
    <n v="2127"/>
  </r>
  <r>
    <n v="6775888955"/>
    <x v="4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</r>
  <r>
    <n v="6775888955"/>
    <x v="5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</r>
  <r>
    <n v="6775888955"/>
    <x v="6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</r>
  <r>
    <n v="6775888955"/>
    <x v="7"/>
    <n v="0"/>
    <n v="0"/>
    <n v="0"/>
    <n v="0"/>
    <n v="0"/>
    <n v="0"/>
    <n v="0"/>
    <n v="0"/>
    <n v="0"/>
    <n v="0"/>
    <n v="0"/>
    <n v="1440"/>
    <n v="1841"/>
  </r>
  <r>
    <n v="6775888955"/>
    <x v="8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</r>
  <r>
    <n v="6775888955"/>
    <x v="9"/>
    <n v="0"/>
    <n v="0"/>
    <n v="0"/>
    <n v="0"/>
    <n v="0"/>
    <n v="0"/>
    <n v="0"/>
    <n v="0"/>
    <n v="0"/>
    <n v="0"/>
    <n v="0"/>
    <n v="1440"/>
    <n v="1841"/>
  </r>
  <r>
    <n v="6775888955"/>
    <x v="10"/>
    <n v="637"/>
    <n v="0.46000000834464999"/>
    <n v="0.46000000834464999"/>
    <n v="0"/>
    <n v="0"/>
    <n v="0"/>
    <n v="0.46000000834464999"/>
    <n v="0"/>
    <n v="0"/>
    <n v="0"/>
    <n v="20"/>
    <n v="1420"/>
    <n v="1922"/>
  </r>
  <r>
    <n v="6775888955"/>
    <x v="11"/>
    <n v="0"/>
    <n v="0"/>
    <n v="0"/>
    <n v="0"/>
    <n v="0"/>
    <n v="0"/>
    <n v="0"/>
    <n v="0"/>
    <n v="0"/>
    <n v="0"/>
    <n v="0"/>
    <n v="1440"/>
    <n v="1841"/>
  </r>
  <r>
    <n v="6775888955"/>
    <x v="12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</r>
  <r>
    <n v="6775888955"/>
    <x v="13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</r>
  <r>
    <n v="6775888955"/>
    <x v="14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</r>
  <r>
    <n v="6775888955"/>
    <x v="15"/>
    <n v="0"/>
    <n v="0"/>
    <n v="0"/>
    <n v="0"/>
    <n v="0"/>
    <n v="0"/>
    <n v="0"/>
    <n v="0"/>
    <n v="0"/>
    <n v="0"/>
    <n v="0"/>
    <n v="1440"/>
    <n v="1841"/>
  </r>
  <r>
    <n v="6775888955"/>
    <x v="16"/>
    <n v="703"/>
    <n v="0.5"/>
    <n v="0.5"/>
    <n v="0"/>
    <n v="5.9999998658895499E-2"/>
    <n v="0.20000000298023199"/>
    <n v="0.239999994635582"/>
    <n v="0"/>
    <n v="2"/>
    <n v="13"/>
    <n v="15"/>
    <n v="1410"/>
    <n v="1993"/>
  </r>
  <r>
    <n v="6775888955"/>
    <x v="17"/>
    <n v="0"/>
    <n v="0"/>
    <n v="0"/>
    <n v="0"/>
    <n v="0"/>
    <n v="0"/>
    <n v="0"/>
    <n v="0"/>
    <n v="0"/>
    <n v="0"/>
    <n v="0"/>
    <n v="1440"/>
    <n v="1841"/>
  </r>
  <r>
    <n v="6775888955"/>
    <x v="18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</r>
  <r>
    <n v="6775888955"/>
    <x v="19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</r>
  <r>
    <n v="6775888955"/>
    <x v="20"/>
    <n v="0"/>
    <n v="0"/>
    <n v="0"/>
    <n v="0"/>
    <n v="0"/>
    <n v="0"/>
    <n v="0"/>
    <n v="0"/>
    <n v="0"/>
    <n v="0"/>
    <n v="0"/>
    <n v="1440"/>
    <n v="1841"/>
  </r>
  <r>
    <n v="6775888955"/>
    <x v="21"/>
    <n v="9"/>
    <n v="9.9999997764825804E-3"/>
    <n v="9.9999997764825804E-3"/>
    <n v="0"/>
    <n v="0"/>
    <n v="0"/>
    <n v="9.9999997764825804E-3"/>
    <n v="0"/>
    <n v="0"/>
    <n v="0"/>
    <n v="1"/>
    <n v="1439"/>
    <n v="1843"/>
  </r>
  <r>
    <n v="6775888955"/>
    <x v="22"/>
    <n v="0"/>
    <n v="0"/>
    <n v="0"/>
    <n v="0"/>
    <n v="0"/>
    <n v="0"/>
    <n v="0"/>
    <n v="0"/>
    <n v="0"/>
    <n v="0"/>
    <n v="0"/>
    <n v="1440"/>
    <n v="1841"/>
  </r>
  <r>
    <n v="6775888955"/>
    <x v="23"/>
    <n v="0"/>
    <n v="0"/>
    <n v="0"/>
    <n v="0"/>
    <n v="0"/>
    <n v="0"/>
    <n v="0"/>
    <n v="0"/>
    <n v="0"/>
    <n v="0"/>
    <n v="0"/>
    <n v="1440"/>
    <n v="1841"/>
  </r>
  <r>
    <n v="6775888955"/>
    <x v="24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</r>
  <r>
    <n v="6775888955"/>
    <x v="25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</r>
  <r>
    <n v="6962181067"/>
    <x v="0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</r>
  <r>
    <n v="6962181067"/>
    <x v="1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</r>
  <r>
    <n v="6962181067"/>
    <x v="2"/>
    <n v="1551"/>
    <n v="1.0299999713897701"/>
    <n v="1.0299999713897701"/>
    <n v="0"/>
    <n v="0"/>
    <n v="0"/>
    <n v="1.0299999713897701"/>
    <n v="0"/>
    <n v="0"/>
    <n v="0"/>
    <n v="86"/>
    <n v="862"/>
    <n v="1466"/>
  </r>
  <r>
    <n v="6962181067"/>
    <x v="3"/>
    <n v="5563"/>
    <n v="3.6800000667571999"/>
    <n v="3.6800000667571999"/>
    <n v="0"/>
    <n v="0"/>
    <n v="0"/>
    <n v="3.6800000667571999"/>
    <n v="0"/>
    <n v="0"/>
    <n v="0"/>
    <n v="217"/>
    <n v="837"/>
    <n v="1756"/>
  </r>
  <r>
    <n v="6962181067"/>
    <x v="4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</r>
  <r>
    <n v="6962181067"/>
    <x v="5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</r>
  <r>
    <n v="6962181067"/>
    <x v="6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</r>
  <r>
    <n v="6962181067"/>
    <x v="7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</r>
  <r>
    <n v="6962181067"/>
    <x v="8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</r>
  <r>
    <n v="6962181067"/>
    <x v="9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</r>
  <r>
    <n v="6962181067"/>
    <x v="10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</r>
  <r>
    <n v="6962181067"/>
    <x v="11"/>
    <n v="20031"/>
    <n v="13.2399997711182"/>
    <n v="13.2399997711182"/>
    <n v="0"/>
    <n v="4.1999998092651403"/>
    <n v="2"/>
    <n v="7.03999996185303"/>
    <n v="0"/>
    <n v="58"/>
    <n v="41"/>
    <n v="347"/>
    <n v="484"/>
    <n v="2571"/>
  </r>
  <r>
    <n v="6962181067"/>
    <x v="12"/>
    <n v="5029"/>
    <n v="3.3199999332428001"/>
    <n v="3.3199999332428001"/>
    <n v="0"/>
    <n v="0"/>
    <n v="0"/>
    <n v="3.3199999332428001"/>
    <n v="0"/>
    <n v="0"/>
    <n v="0"/>
    <n v="199"/>
    <n v="720"/>
    <n v="1705"/>
  </r>
  <r>
    <n v="6962181067"/>
    <x v="13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</r>
  <r>
    <n v="6962181067"/>
    <x v="14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</r>
  <r>
    <n v="6962181067"/>
    <x v="15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</r>
  <r>
    <n v="6962181067"/>
    <x v="16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</r>
  <r>
    <n v="6962181067"/>
    <x v="17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</r>
  <r>
    <n v="6962181067"/>
    <x v="18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</r>
  <r>
    <n v="6962181067"/>
    <x v="19"/>
    <n v="5454"/>
    <n v="3.6099998950958301"/>
    <n v="3.6099998950958301"/>
    <n v="0"/>
    <n v="0"/>
    <n v="0"/>
    <n v="3.6099998950958301"/>
    <n v="0"/>
    <n v="0"/>
    <n v="0"/>
    <n v="215"/>
    <n v="722"/>
    <n v="1740"/>
  </r>
  <r>
    <n v="6962181067"/>
    <x v="2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</r>
  <r>
    <n v="6962181067"/>
    <x v="21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</r>
  <r>
    <n v="6962181067"/>
    <x v="22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</r>
  <r>
    <n v="6962181067"/>
    <x v="23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</r>
  <r>
    <n v="6962181067"/>
    <x v="24"/>
    <n v="5908"/>
    <n v="3.9100000858306898"/>
    <n v="3.9100000858306898"/>
    <n v="0"/>
    <n v="0"/>
    <n v="0"/>
    <n v="3.9100000858306898"/>
    <n v="0"/>
    <n v="0"/>
    <n v="0"/>
    <n v="299"/>
    <n v="717"/>
    <n v="1850"/>
  </r>
  <r>
    <n v="6962181067"/>
    <x v="25"/>
    <n v="6815"/>
    <n v="4.5"/>
    <n v="4.5"/>
    <n v="0"/>
    <n v="0"/>
    <n v="0"/>
    <n v="4.5"/>
    <n v="0"/>
    <n v="0"/>
    <n v="0"/>
    <n v="328"/>
    <n v="745"/>
    <n v="1947"/>
  </r>
  <r>
    <n v="6962181067"/>
    <x v="26"/>
    <n v="4188"/>
    <n v="2.7699999809265101"/>
    <n v="2.7699999809265101"/>
    <n v="0"/>
    <n v="0"/>
    <n v="0.519999980926514"/>
    <n v="2.25"/>
    <n v="0"/>
    <n v="0"/>
    <n v="14"/>
    <n v="151"/>
    <n v="709"/>
    <n v="1659"/>
  </r>
  <r>
    <n v="6962181067"/>
    <x v="27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</r>
  <r>
    <n v="6962181067"/>
    <x v="28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</r>
  <r>
    <n v="6962181067"/>
    <x v="29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</r>
  <r>
    <n v="6962181067"/>
    <x v="30"/>
    <n v="3587"/>
    <n v="2.3699998855590798"/>
    <n v="2.3699998855590798"/>
    <n v="0"/>
    <n v="0"/>
    <n v="0.25"/>
    <n v="2.1099998950958301"/>
    <n v="0"/>
    <n v="0"/>
    <n v="8"/>
    <n v="105"/>
    <n v="127"/>
    <n v="928"/>
  </r>
  <r>
    <n v="7007744171"/>
    <x v="0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</r>
  <r>
    <n v="7007744171"/>
    <x v="1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</r>
  <r>
    <n v="7007744171"/>
    <x v="2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</r>
  <r>
    <n v="7007744171"/>
    <x v="3"/>
    <n v="5273"/>
    <n v="3.5299999713897701"/>
    <n v="3.5299999713897701"/>
    <n v="0"/>
    <n v="0"/>
    <n v="0"/>
    <n v="3.5299999713897701"/>
    <n v="0"/>
    <n v="0"/>
    <n v="0"/>
    <n v="202"/>
    <n v="1238"/>
    <n v="2098"/>
  </r>
  <r>
    <n v="7007744171"/>
    <x v="4"/>
    <n v="4631"/>
    <n v="3.0999999046325701"/>
    <n v="3.0999999046325701"/>
    <n v="0"/>
    <n v="0"/>
    <n v="0"/>
    <n v="3.0999999046325701"/>
    <n v="0"/>
    <n v="0"/>
    <n v="0"/>
    <n v="203"/>
    <n v="1155"/>
    <n v="2076"/>
  </r>
  <r>
    <n v="7007744171"/>
    <x v="5"/>
    <n v="8059"/>
    <n v="5.3899998664856001"/>
    <n v="5.3899998664856001"/>
    <n v="0"/>
    <n v="0"/>
    <n v="0"/>
    <n v="5.3899998664856001"/>
    <n v="0"/>
    <n v="0"/>
    <n v="0"/>
    <n v="305"/>
    <n v="1135"/>
    <n v="2383"/>
  </r>
  <r>
    <n v="7007744171"/>
    <x v="6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</r>
  <r>
    <n v="7007744171"/>
    <x v="7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</r>
  <r>
    <n v="7007744171"/>
    <x v="8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</r>
  <r>
    <n v="7007744171"/>
    <x v="9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</r>
  <r>
    <n v="7007744171"/>
    <x v="10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</r>
  <r>
    <n v="7007744171"/>
    <x v="11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</r>
  <r>
    <n v="7007744171"/>
    <x v="12"/>
    <n v="11085"/>
    <n v="7.4200000762939498"/>
    <n v="7.4200000762939498"/>
    <n v="0"/>
    <n v="0"/>
    <n v="0"/>
    <n v="7.4200000762939498"/>
    <n v="0"/>
    <n v="0"/>
    <n v="0"/>
    <n v="419"/>
    <n v="1021"/>
    <n v="2667"/>
  </r>
  <r>
    <n v="7007744171"/>
    <x v="13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</r>
  <r>
    <n v="7007744171"/>
    <x v="14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</r>
  <r>
    <n v="7007744171"/>
    <x v="15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</r>
  <r>
    <n v="7007744171"/>
    <x v="16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</r>
  <r>
    <n v="7007744171"/>
    <x v="17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</r>
  <r>
    <n v="7007744171"/>
    <x v="18"/>
    <n v="3761"/>
    <n v="2.5199999809265101"/>
    <n v="2.5199999809265101"/>
    <n v="0"/>
    <n v="0"/>
    <n v="0"/>
    <n v="2.5199999809265101"/>
    <n v="0"/>
    <n v="0"/>
    <n v="0"/>
    <n v="200"/>
    <n v="1240"/>
    <n v="2051"/>
  </r>
  <r>
    <n v="7007744171"/>
    <x v="19"/>
    <n v="5600"/>
    <n v="3.75"/>
    <n v="3.75"/>
    <n v="0"/>
    <n v="0"/>
    <n v="0"/>
    <n v="3.75"/>
    <n v="0"/>
    <n v="0"/>
    <n v="0"/>
    <n v="237"/>
    <n v="1142"/>
    <n v="2225"/>
  </r>
  <r>
    <n v="7007744171"/>
    <x v="20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</r>
  <r>
    <n v="7007744171"/>
    <x v="21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</r>
  <r>
    <n v="7007744171"/>
    <x v="22"/>
    <n v="0"/>
    <n v="0"/>
    <n v="0"/>
    <n v="0"/>
    <n v="0"/>
    <n v="0"/>
    <n v="0"/>
    <n v="0"/>
    <n v="0"/>
    <n v="0"/>
    <n v="0"/>
    <n v="1440"/>
    <n v="1557"/>
  </r>
  <r>
    <n v="7007744171"/>
    <x v="23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</r>
  <r>
    <n v="7007744171"/>
    <x v="24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</r>
  <r>
    <n v="7007744171"/>
    <x v="25"/>
    <n v="0"/>
    <n v="0"/>
    <n v="0"/>
    <n v="0"/>
    <n v="0"/>
    <n v="0"/>
    <n v="0"/>
    <n v="0"/>
    <n v="0"/>
    <n v="0"/>
    <n v="0"/>
    <n v="111"/>
    <n v="120"/>
  </r>
  <r>
    <n v="7086361926"/>
    <x v="0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</r>
  <r>
    <n v="7086361926"/>
    <x v="1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</r>
  <r>
    <n v="7086361926"/>
    <x v="2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</r>
  <r>
    <n v="7086361926"/>
    <x v="3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</r>
  <r>
    <n v="7086361926"/>
    <x v="4"/>
    <n v="31"/>
    <n v="9.9999997764825804E-3"/>
    <n v="9.9999997764825804E-3"/>
    <n v="0"/>
    <n v="0"/>
    <n v="0"/>
    <n v="9.9999997764825804E-3"/>
    <n v="0"/>
    <n v="0"/>
    <n v="0"/>
    <n v="3"/>
    <n v="1437"/>
    <n v="1635"/>
  </r>
  <r>
    <n v="7086361926"/>
    <x v="5"/>
    <n v="0"/>
    <n v="0"/>
    <n v="0"/>
    <n v="0"/>
    <n v="0"/>
    <n v="0"/>
    <n v="0"/>
    <n v="0"/>
    <n v="0"/>
    <n v="0"/>
    <n v="0"/>
    <n v="1440"/>
    <n v="1629"/>
  </r>
  <r>
    <n v="7086361926"/>
    <x v="6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</r>
  <r>
    <n v="7086361926"/>
    <x v="7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</r>
  <r>
    <n v="7086361926"/>
    <x v="8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</r>
  <r>
    <n v="7086361926"/>
    <x v="9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</r>
  <r>
    <n v="7086361926"/>
    <x v="10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</r>
  <r>
    <n v="7086361926"/>
    <x v="11"/>
    <n v="2817"/>
    <n v="1.8099999427795399"/>
    <n v="1.8099999427795399"/>
    <n v="0"/>
    <n v="0"/>
    <n v="0"/>
    <n v="1.79999995231628"/>
    <n v="0"/>
    <n v="0"/>
    <n v="0"/>
    <n v="90"/>
    <n v="1350"/>
    <n v="1965"/>
  </r>
  <r>
    <n v="7086361926"/>
    <x v="12"/>
    <n v="3520"/>
    <n v="2.1600000858306898"/>
    <n v="2.1600000858306898"/>
    <n v="0"/>
    <n v="0"/>
    <n v="0"/>
    <n v="2.1500000953674299"/>
    <n v="0"/>
    <n v="0"/>
    <n v="0"/>
    <n v="125"/>
    <n v="566"/>
    <n v="2049"/>
  </r>
  <r>
    <n v="7086361926"/>
    <x v="13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</r>
  <r>
    <n v="7086361926"/>
    <x v="14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</r>
  <r>
    <n v="7086361926"/>
    <x v="15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</r>
  <r>
    <n v="7086361926"/>
    <x v="16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</r>
  <r>
    <n v="7086361926"/>
    <x v="17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</r>
  <r>
    <n v="7086361926"/>
    <x v="18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</r>
  <r>
    <n v="7086361926"/>
    <x v="19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</r>
  <r>
    <n v="7086361926"/>
    <x v="2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</r>
  <r>
    <n v="7086361926"/>
    <x v="21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</r>
  <r>
    <n v="7086361926"/>
    <x v="22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</r>
  <r>
    <n v="7086361926"/>
    <x v="23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</r>
  <r>
    <n v="7086361926"/>
    <x v="24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</r>
  <r>
    <n v="7086361926"/>
    <x v="25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</r>
  <r>
    <n v="7086361926"/>
    <x v="26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</r>
  <r>
    <n v="7086361926"/>
    <x v="27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</r>
  <r>
    <n v="7086361926"/>
    <x v="28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</r>
  <r>
    <n v="7086361926"/>
    <x v="29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</r>
  <r>
    <n v="7086361926"/>
    <x v="3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</r>
  <r>
    <n v="8053475328"/>
    <x v="0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</r>
  <r>
    <n v="8053475328"/>
    <x v="1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</r>
  <r>
    <n v="8053475328"/>
    <x v="2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</r>
  <r>
    <n v="8053475328"/>
    <x v="3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</r>
  <r>
    <n v="8053475328"/>
    <x v="4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</r>
  <r>
    <n v="8053475328"/>
    <x v="5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</r>
  <r>
    <n v="8053475328"/>
    <x v="6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</r>
  <r>
    <n v="8053475328"/>
    <x v="7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</r>
  <r>
    <n v="8053475328"/>
    <x v="8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</r>
  <r>
    <n v="8053475328"/>
    <x v="9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</r>
  <r>
    <n v="8053475328"/>
    <x v="10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</r>
  <r>
    <n v="8053475328"/>
    <x v="11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</r>
  <r>
    <n v="8053475328"/>
    <x v="12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</r>
  <r>
    <n v="8053475328"/>
    <x v="13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</r>
  <r>
    <n v="8053475328"/>
    <x v="14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</r>
  <r>
    <n v="8053475328"/>
    <x v="15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</r>
  <r>
    <n v="8053475328"/>
    <x v="16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</r>
  <r>
    <n v="8053475328"/>
    <x v="17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</r>
  <r>
    <n v="8053475328"/>
    <x v="18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</r>
  <r>
    <n v="8053475328"/>
    <x v="19"/>
    <n v="1170"/>
    <n v="0.85000002384185802"/>
    <n v="0.85000002384185802"/>
    <n v="0"/>
    <n v="0"/>
    <n v="0"/>
    <n v="0.85000002384185802"/>
    <n v="0"/>
    <n v="0"/>
    <n v="0"/>
    <n v="51"/>
    <n v="1389"/>
    <n v="1886"/>
  </r>
  <r>
    <n v="8053475328"/>
    <x v="20"/>
    <n v="1969"/>
    <n v="1.4299999475479099"/>
    <n v="1.4299999475479099"/>
    <n v="0"/>
    <n v="0"/>
    <n v="0"/>
    <n v="1.4299999475479099"/>
    <n v="0"/>
    <n v="0"/>
    <n v="0"/>
    <n v="95"/>
    <n v="1345"/>
    <n v="1988"/>
  </r>
  <r>
    <n v="8053475328"/>
    <x v="21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</r>
  <r>
    <n v="8053475328"/>
    <x v="22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</r>
  <r>
    <n v="8053475328"/>
    <x v="23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</r>
  <r>
    <n v="8053475328"/>
    <x v="24"/>
    <n v="13953"/>
    <n v="11"/>
    <n v="11"/>
    <n v="0"/>
    <n v="9.1000003814697301"/>
    <n v="0.68999999761581399"/>
    <n v="1.21000003814697"/>
    <n v="0"/>
    <n v="90"/>
    <n v="15"/>
    <n v="90"/>
    <n v="1245"/>
    <n v="2859"/>
  </r>
  <r>
    <n v="8053475328"/>
    <x v="25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</r>
  <r>
    <n v="8053475328"/>
    <x v="26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</r>
  <r>
    <n v="8053475328"/>
    <x v="27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</r>
  <r>
    <n v="8053475328"/>
    <x v="28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</r>
  <r>
    <n v="8053475328"/>
    <x v="29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</r>
  <r>
    <n v="8053475328"/>
    <x v="3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</r>
  <r>
    <n v="8253242879"/>
    <x v="0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</r>
  <r>
    <n v="8253242879"/>
    <x v="1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</r>
  <r>
    <n v="8253242879"/>
    <x v="2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</r>
  <r>
    <n v="8253242879"/>
    <x v="3"/>
    <n v="2672"/>
    <n v="1.7699999809265099"/>
    <n v="1.7699999809265099"/>
    <n v="0"/>
    <n v="0"/>
    <n v="0"/>
    <n v="1.7599999904632599"/>
    <n v="0"/>
    <n v="0"/>
    <n v="0"/>
    <n v="105"/>
    <n v="1335"/>
    <n v="1632"/>
  </r>
  <r>
    <n v="8253242879"/>
    <x v="4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</r>
  <r>
    <n v="8253242879"/>
    <x v="5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</r>
  <r>
    <n v="8253242879"/>
    <x v="6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</r>
  <r>
    <n v="8253242879"/>
    <x v="7"/>
    <n v="4212"/>
    <n v="2.7799999713897701"/>
    <n v="2.7799999713897701"/>
    <n v="0"/>
    <n v="0"/>
    <n v="0"/>
    <n v="2.7799999713897701"/>
    <n v="0"/>
    <n v="0"/>
    <n v="0"/>
    <n v="164"/>
    <n v="1276"/>
    <n v="1763"/>
  </r>
  <r>
    <n v="8253242879"/>
    <x v="8"/>
    <n v="6466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n v="1931"/>
  </r>
  <r>
    <n v="8253242879"/>
    <x v="9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</r>
  <r>
    <n v="8253242879"/>
    <x v="10"/>
    <n v="2824"/>
    <n v="1.87000000476837"/>
    <n v="1.87000000476837"/>
    <n v="0"/>
    <n v="0"/>
    <n v="0"/>
    <n v="1.87000000476837"/>
    <n v="0"/>
    <n v="0"/>
    <n v="0"/>
    <n v="120"/>
    <n v="1320"/>
    <n v="1651"/>
  </r>
  <r>
    <n v="8253242879"/>
    <x v="11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</r>
  <r>
    <n v="8253242879"/>
    <x v="12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</r>
  <r>
    <n v="8253242879"/>
    <x v="13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</r>
  <r>
    <n v="8253242879"/>
    <x v="14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</r>
  <r>
    <n v="8253242879"/>
    <x v="15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</r>
  <r>
    <n v="8253242879"/>
    <x v="16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</r>
  <r>
    <n v="8253242879"/>
    <x v="17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</r>
  <r>
    <n v="8253242879"/>
    <x v="18"/>
    <n v="0"/>
    <n v="0"/>
    <n v="0"/>
    <n v="0"/>
    <n v="0"/>
    <n v="0"/>
    <n v="0"/>
    <n v="0"/>
    <n v="0"/>
    <n v="0"/>
    <n v="0"/>
    <n v="1440"/>
    <n v="0"/>
  </r>
  <r>
    <n v="8378563200"/>
    <x v="0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</r>
  <r>
    <n v="8378563200"/>
    <x v="1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</r>
  <r>
    <n v="8378563200"/>
    <x v="2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</r>
  <r>
    <n v="8378563200"/>
    <x v="3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</r>
  <r>
    <n v="8378563200"/>
    <x v="4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</r>
  <r>
    <n v="8378563200"/>
    <x v="5"/>
    <n v="2132"/>
    <n v="1.6900000572204601"/>
    <n v="1.6900000572204601"/>
    <n v="0"/>
    <n v="0"/>
    <n v="0"/>
    <n v="1.6900000572204601"/>
    <n v="0"/>
    <n v="0"/>
    <n v="0"/>
    <n v="93"/>
    <n v="599"/>
    <n v="2572"/>
  </r>
  <r>
    <n v="8378563200"/>
    <x v="6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</r>
  <r>
    <n v="8378563200"/>
    <x v="7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</r>
  <r>
    <n v="8378563200"/>
    <x v="8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</r>
  <r>
    <n v="8378563200"/>
    <x v="9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</r>
  <r>
    <n v="8378563200"/>
    <x v="10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</r>
  <r>
    <n v="8378563200"/>
    <x v="11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</r>
  <r>
    <n v="8378563200"/>
    <x v="12"/>
    <n v="3703"/>
    <n v="2.9400000572204599"/>
    <n v="2.9400000572204599"/>
    <n v="0"/>
    <n v="0"/>
    <n v="0"/>
    <n v="2.9400000572204599"/>
    <n v="0"/>
    <n v="0"/>
    <n v="0"/>
    <n v="135"/>
    <n v="734"/>
    <n v="2741"/>
  </r>
  <r>
    <n v="8378563200"/>
    <x v="13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</r>
  <r>
    <n v="8378563200"/>
    <x v="14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</r>
  <r>
    <n v="8378563200"/>
    <x v="15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</r>
  <r>
    <n v="8378563200"/>
    <x v="16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</r>
  <r>
    <n v="8378563200"/>
    <x v="17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</r>
  <r>
    <n v="8378563200"/>
    <x v="18"/>
    <n v="2946"/>
    <n v="2.3399999141693102"/>
    <n v="2.3399999141693102"/>
    <n v="0"/>
    <n v="0"/>
    <n v="0"/>
    <n v="2.3399999141693102"/>
    <n v="0"/>
    <n v="0"/>
    <n v="0"/>
    <n v="121"/>
    <n v="780"/>
    <n v="2660"/>
  </r>
  <r>
    <n v="8378563200"/>
    <x v="19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</r>
  <r>
    <n v="8378563200"/>
    <x v="2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</r>
  <r>
    <n v="8378563200"/>
    <x v="21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</r>
  <r>
    <n v="8378563200"/>
    <x v="22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</r>
  <r>
    <n v="8378563200"/>
    <x v="23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</r>
  <r>
    <n v="8378563200"/>
    <x v="24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</r>
  <r>
    <n v="8378563200"/>
    <x v="25"/>
    <n v="4468"/>
    <n v="3.53999996185303"/>
    <n v="3.53999996185303"/>
    <n v="0"/>
    <n v="0"/>
    <n v="0"/>
    <n v="3.53999996185303"/>
    <n v="0"/>
    <n v="0"/>
    <n v="0"/>
    <n v="158"/>
    <n v="851"/>
    <n v="2799"/>
  </r>
  <r>
    <n v="8378563200"/>
    <x v="26"/>
    <n v="2943"/>
    <n v="2.3299999237060498"/>
    <n v="2.3299999237060498"/>
    <n v="0"/>
    <n v="0"/>
    <n v="0"/>
    <n v="2.3299999237060498"/>
    <n v="0"/>
    <n v="0"/>
    <n v="0"/>
    <n v="139"/>
    <n v="621"/>
    <n v="2685"/>
  </r>
  <r>
    <n v="8378563200"/>
    <x v="27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</r>
  <r>
    <n v="8378563200"/>
    <x v="28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</r>
  <r>
    <n v="8378563200"/>
    <x v="29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</r>
  <r>
    <n v="8378563200"/>
    <x v="3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</r>
  <r>
    <n v="8583815059"/>
    <x v="0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</r>
  <r>
    <n v="8583815059"/>
    <x v="1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</r>
  <r>
    <n v="8583815059"/>
    <x v="2"/>
    <n v="3135"/>
    <n v="2.4500000476837198"/>
    <n v="2.4500000476837198"/>
    <n v="0"/>
    <n v="0"/>
    <n v="0"/>
    <n v="2.4300000667571999"/>
    <n v="0"/>
    <n v="0"/>
    <n v="0"/>
    <n v="134"/>
    <n v="1306"/>
    <n v="2443"/>
  </r>
  <r>
    <n v="8583815059"/>
    <x v="3"/>
    <n v="3430"/>
    <n v="2.6800000667571999"/>
    <n v="2.6800000667571999"/>
    <n v="0"/>
    <n v="0"/>
    <n v="0"/>
    <n v="0.89999997615814198"/>
    <n v="0"/>
    <n v="0"/>
    <n v="0"/>
    <n v="65"/>
    <n v="1375"/>
    <n v="2505"/>
  </r>
  <r>
    <n v="8583815059"/>
    <x v="4"/>
    <n v="5319"/>
    <n v="4.1500000953674299"/>
    <n v="4.1500000953674299"/>
    <n v="0"/>
    <n v="0"/>
    <n v="0"/>
    <n v="0"/>
    <n v="0"/>
    <n v="0"/>
    <n v="0"/>
    <n v="0"/>
    <n v="1440"/>
    <n v="2693"/>
  </r>
  <r>
    <n v="8583815059"/>
    <x v="5"/>
    <n v="3008"/>
    <n v="2.3499999046325701"/>
    <n v="2.3499999046325701"/>
    <n v="0"/>
    <n v="0"/>
    <n v="0"/>
    <n v="0"/>
    <n v="0"/>
    <n v="0"/>
    <n v="0"/>
    <n v="0"/>
    <n v="1440"/>
    <n v="2439"/>
  </r>
  <r>
    <n v="8583815059"/>
    <x v="6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</r>
  <r>
    <n v="8583815059"/>
    <x v="7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</r>
  <r>
    <n v="8583815059"/>
    <x v="8"/>
    <n v="5273"/>
    <n v="4.1100001335143999"/>
    <n v="4.1100001335143999"/>
    <n v="0"/>
    <n v="0"/>
    <n v="1.03999996185303"/>
    <n v="3.0699999332428001"/>
    <n v="0"/>
    <n v="0"/>
    <n v="27"/>
    <n v="167"/>
    <n v="1246"/>
    <n v="2647"/>
  </r>
  <r>
    <n v="8583815059"/>
    <x v="9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</r>
  <r>
    <n v="8583815059"/>
    <x v="10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</r>
  <r>
    <n v="8583815059"/>
    <x v="11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</r>
  <r>
    <n v="8583815059"/>
    <x v="12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</r>
  <r>
    <n v="8583815059"/>
    <x v="13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</r>
  <r>
    <n v="8583815059"/>
    <x v="14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</r>
  <r>
    <n v="8583815059"/>
    <x v="15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</r>
  <r>
    <n v="8583815059"/>
    <x v="16"/>
    <n v="6174"/>
    <n v="4.8200001716613796"/>
    <n v="4.8200001716613796"/>
    <n v="0"/>
    <n v="0"/>
    <n v="1.20000004768372"/>
    <n v="3.6099998950958301"/>
    <n v="0"/>
    <n v="0"/>
    <n v="28"/>
    <n v="203"/>
    <n v="1209"/>
    <n v="2757"/>
  </r>
  <r>
    <n v="8583815059"/>
    <x v="17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</r>
  <r>
    <n v="8583815059"/>
    <x v="18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</r>
  <r>
    <n v="8583815059"/>
    <x v="19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</r>
  <r>
    <n v="8583815059"/>
    <x v="20"/>
    <n v="8469"/>
    <n v="6.6100001335143999"/>
    <n v="6.6100001335143999"/>
    <n v="0"/>
    <n v="0"/>
    <n v="0"/>
    <n v="0"/>
    <n v="0"/>
    <n v="0"/>
    <n v="0"/>
    <n v="0"/>
    <n v="1440"/>
    <n v="2894"/>
  </r>
  <r>
    <n v="8583815059"/>
    <x v="21"/>
    <n v="12015"/>
    <n v="9.3699998855590803"/>
    <n v="9.3699998855590803"/>
    <n v="0"/>
    <n v="0"/>
    <n v="0"/>
    <n v="0"/>
    <n v="0"/>
    <n v="0"/>
    <n v="0"/>
    <n v="0"/>
    <n v="1440"/>
    <n v="3212"/>
  </r>
  <r>
    <n v="8583815059"/>
    <x v="22"/>
    <n v="3588"/>
    <n v="2.7999999523162802"/>
    <n v="2.7999999523162802"/>
    <n v="0"/>
    <n v="0"/>
    <n v="0"/>
    <n v="0"/>
    <n v="0"/>
    <n v="0"/>
    <n v="0"/>
    <n v="0"/>
    <n v="1440"/>
    <n v="2516"/>
  </r>
  <r>
    <n v="8583815059"/>
    <x v="23"/>
    <n v="12427"/>
    <n v="9.6899995803833008"/>
    <n v="9.6899995803833008"/>
    <n v="0"/>
    <n v="0"/>
    <n v="0"/>
    <n v="1.1799999475479099"/>
    <n v="0"/>
    <n v="0"/>
    <n v="0"/>
    <n v="70"/>
    <n v="1370"/>
    <n v="3266"/>
  </r>
  <r>
    <n v="8583815059"/>
    <x v="24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</r>
  <r>
    <n v="8583815059"/>
    <x v="25"/>
    <n v="6117"/>
    <n v="4.7699999809265101"/>
    <n v="4.7699999809265101"/>
    <n v="0"/>
    <n v="0"/>
    <n v="0"/>
    <n v="4.7699999809265101"/>
    <n v="0"/>
    <n v="0"/>
    <n v="0"/>
    <n v="250"/>
    <n v="1190"/>
    <n v="2810"/>
  </r>
  <r>
    <n v="8583815059"/>
    <x v="26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</r>
  <r>
    <n v="8583815059"/>
    <x v="27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</r>
  <r>
    <n v="8583815059"/>
    <x v="28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</r>
  <r>
    <n v="8583815059"/>
    <x v="29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</r>
  <r>
    <n v="8583815059"/>
    <x v="30"/>
    <n v="0"/>
    <n v="0"/>
    <n v="0"/>
    <n v="0"/>
    <n v="0"/>
    <n v="0"/>
    <n v="0"/>
    <n v="0"/>
    <n v="0"/>
    <n v="0"/>
    <n v="0"/>
    <n v="1440"/>
    <n v="0"/>
  </r>
  <r>
    <n v="8792009665"/>
    <x v="0"/>
    <n v="2564"/>
    <n v="1.6399999856948899"/>
    <n v="1.6399999856948899"/>
    <n v="0"/>
    <n v="0"/>
    <n v="0"/>
    <n v="1.6399999856948899"/>
    <n v="0"/>
    <n v="0"/>
    <n v="0"/>
    <n v="116"/>
    <n v="831"/>
    <n v="2044"/>
  </r>
  <r>
    <n v="8792009665"/>
    <x v="1"/>
    <n v="1320"/>
    <n v="0.83999997377395597"/>
    <n v="0.83999997377395597"/>
    <n v="0"/>
    <n v="0"/>
    <n v="0"/>
    <n v="0.83999997377395597"/>
    <n v="0"/>
    <n v="0"/>
    <n v="0"/>
    <n v="82"/>
    <n v="806"/>
    <n v="1934"/>
  </r>
  <r>
    <n v="8792009665"/>
    <x v="2"/>
    <n v="1219"/>
    <n v="0.77999997138977095"/>
    <n v="0.77999997138977095"/>
    <n v="0"/>
    <n v="0"/>
    <n v="0"/>
    <n v="0.77999997138977095"/>
    <n v="0"/>
    <n v="0"/>
    <n v="0"/>
    <n v="84"/>
    <n v="853"/>
    <n v="1963"/>
  </r>
  <r>
    <n v="8792009665"/>
    <x v="3"/>
    <n v="2483"/>
    <n v="1.5900000333786"/>
    <n v="1.5900000333786"/>
    <n v="0"/>
    <n v="0"/>
    <n v="0"/>
    <n v="1.5900000333786"/>
    <n v="0"/>
    <n v="0"/>
    <n v="0"/>
    <n v="126"/>
    <n v="937"/>
    <n v="2009"/>
  </r>
  <r>
    <n v="8792009665"/>
    <x v="4"/>
    <n v="244"/>
    <n v="0.15999999642372101"/>
    <n v="0.15999999642372101"/>
    <n v="0"/>
    <n v="0"/>
    <n v="0"/>
    <n v="0.15999999642372101"/>
    <n v="0"/>
    <n v="0"/>
    <n v="0"/>
    <n v="12"/>
    <n v="1428"/>
    <n v="1721"/>
  </r>
  <r>
    <n v="8792009665"/>
    <x v="5"/>
    <n v="0"/>
    <n v="0"/>
    <n v="0"/>
    <n v="0"/>
    <n v="0"/>
    <n v="0"/>
    <n v="0"/>
    <n v="0"/>
    <n v="0"/>
    <n v="0"/>
    <n v="0"/>
    <n v="1440"/>
    <n v="1688"/>
  </r>
  <r>
    <n v="8792009665"/>
    <x v="6"/>
    <n v="0"/>
    <n v="0"/>
    <n v="0"/>
    <n v="0"/>
    <n v="0"/>
    <n v="0"/>
    <n v="0"/>
    <n v="0"/>
    <n v="0"/>
    <n v="0"/>
    <n v="0"/>
    <n v="1440"/>
    <n v="1688"/>
  </r>
  <r>
    <n v="8792009665"/>
    <x v="7"/>
    <n v="0"/>
    <n v="0"/>
    <n v="0"/>
    <n v="0"/>
    <n v="0"/>
    <n v="0"/>
    <n v="0"/>
    <n v="0"/>
    <n v="0"/>
    <n v="0"/>
    <n v="0"/>
    <n v="1440"/>
    <n v="1688"/>
  </r>
  <r>
    <n v="8792009665"/>
    <x v="8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</r>
  <r>
    <n v="8792009665"/>
    <x v="9"/>
    <n v="144"/>
    <n v="9.00000035762787E-2"/>
    <n v="9.00000035762787E-2"/>
    <n v="0"/>
    <n v="0"/>
    <n v="0"/>
    <n v="9.00000035762787E-2"/>
    <n v="0"/>
    <n v="0"/>
    <n v="0"/>
    <n v="9"/>
    <n v="1431"/>
    <n v="1720"/>
  </r>
  <r>
    <n v="8792009665"/>
    <x v="10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</r>
  <r>
    <n v="8792009665"/>
    <x v="11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</r>
  <r>
    <n v="8792009665"/>
    <x v="12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</r>
  <r>
    <n v="8792009665"/>
    <x v="13"/>
    <n v="0"/>
    <n v="0"/>
    <n v="0"/>
    <n v="0"/>
    <n v="0"/>
    <n v="0"/>
    <n v="0"/>
    <n v="0"/>
    <n v="0"/>
    <n v="0"/>
    <n v="0"/>
    <n v="1440"/>
    <n v="1688"/>
  </r>
  <r>
    <n v="8792009665"/>
    <x v="14"/>
    <n v="1321"/>
    <n v="0.85000002384185802"/>
    <n v="0.85000002384185802"/>
    <n v="0"/>
    <n v="0"/>
    <n v="0"/>
    <n v="0.85000002384185802"/>
    <n v="0"/>
    <n v="0"/>
    <n v="0"/>
    <n v="80"/>
    <n v="1360"/>
    <n v="1928"/>
  </r>
  <r>
    <n v="8792009665"/>
    <x v="15"/>
    <n v="1758"/>
    <n v="1.12999999523163"/>
    <n v="1.12999999523163"/>
    <n v="0"/>
    <n v="0"/>
    <n v="0"/>
    <n v="1.12999999523163"/>
    <n v="0"/>
    <n v="0"/>
    <n v="0"/>
    <n v="112"/>
    <n v="900"/>
    <n v="2067"/>
  </r>
  <r>
    <n v="8792009665"/>
    <x v="16"/>
    <n v="6157"/>
    <n v="3.9400000572204599"/>
    <n v="3.9400000572204599"/>
    <n v="0"/>
    <n v="0"/>
    <n v="0"/>
    <n v="3.9400000572204599"/>
    <n v="0"/>
    <n v="0"/>
    <n v="0"/>
    <n v="310"/>
    <n v="714"/>
    <n v="2780"/>
  </r>
  <r>
    <n v="8792009665"/>
    <x v="17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</r>
  <r>
    <n v="8792009665"/>
    <x v="18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</r>
  <r>
    <n v="8792009665"/>
    <x v="19"/>
    <n v="1619"/>
    <n v="1.03999996185303"/>
    <n v="1.03999996185303"/>
    <n v="0"/>
    <n v="0"/>
    <n v="0"/>
    <n v="1.03999996185303"/>
    <n v="0"/>
    <n v="0"/>
    <n v="0"/>
    <n v="79"/>
    <n v="834"/>
    <n v="1962"/>
  </r>
  <r>
    <n v="8792009665"/>
    <x v="20"/>
    <n v="1831"/>
    <n v="1.16999995708466"/>
    <n v="1.16999995708466"/>
    <n v="0"/>
    <n v="0"/>
    <n v="0"/>
    <n v="1.16999995708466"/>
    <n v="0"/>
    <n v="0"/>
    <n v="0"/>
    <n v="101"/>
    <n v="916"/>
    <n v="2015"/>
  </r>
  <r>
    <n v="8792009665"/>
    <x v="21"/>
    <n v="2421"/>
    <n v="1.54999995231628"/>
    <n v="1.54999995231628"/>
    <n v="0"/>
    <n v="0"/>
    <n v="0"/>
    <n v="1.54999995231628"/>
    <n v="0"/>
    <n v="0"/>
    <n v="0"/>
    <n v="156"/>
    <n v="739"/>
    <n v="2297"/>
  </r>
  <r>
    <n v="8792009665"/>
    <x v="22"/>
    <n v="2283"/>
    <n v="1.46000003814697"/>
    <n v="1.46000003814697"/>
    <n v="0"/>
    <n v="0"/>
    <n v="0"/>
    <n v="1.46000003814697"/>
    <n v="0"/>
    <n v="0"/>
    <n v="0"/>
    <n v="129"/>
    <n v="848"/>
    <n v="2067"/>
  </r>
  <r>
    <n v="8792009665"/>
    <x v="23"/>
    <n v="0"/>
    <n v="0"/>
    <n v="0"/>
    <n v="0"/>
    <n v="0"/>
    <n v="0"/>
    <n v="0"/>
    <n v="0"/>
    <n v="0"/>
    <n v="0"/>
    <n v="0"/>
    <n v="1440"/>
    <n v="1688"/>
  </r>
  <r>
    <n v="8792009665"/>
    <x v="24"/>
    <n v="0"/>
    <n v="0"/>
    <n v="0"/>
    <n v="0"/>
    <n v="0"/>
    <n v="0"/>
    <n v="0"/>
    <n v="0"/>
    <n v="0"/>
    <n v="0"/>
    <n v="0"/>
    <n v="1440"/>
    <n v="1688"/>
  </r>
  <r>
    <n v="8792009665"/>
    <x v="25"/>
    <n v="0"/>
    <n v="0"/>
    <n v="0"/>
    <n v="0"/>
    <n v="0"/>
    <n v="0"/>
    <n v="0"/>
    <n v="0"/>
    <n v="0"/>
    <n v="0"/>
    <n v="0"/>
    <n v="1440"/>
    <n v="1688"/>
  </r>
  <r>
    <n v="8792009665"/>
    <x v="26"/>
    <n v="0"/>
    <n v="0"/>
    <n v="0"/>
    <n v="0"/>
    <n v="0"/>
    <n v="0"/>
    <n v="0"/>
    <n v="0"/>
    <n v="0"/>
    <n v="0"/>
    <n v="0"/>
    <n v="1440"/>
    <n v="1688"/>
  </r>
  <r>
    <n v="8792009665"/>
    <x v="27"/>
    <n v="0"/>
    <n v="0"/>
    <n v="0"/>
    <n v="0"/>
    <n v="0"/>
    <n v="0"/>
    <n v="0"/>
    <n v="0"/>
    <n v="0"/>
    <n v="0"/>
    <n v="0"/>
    <n v="1440"/>
    <n v="1688"/>
  </r>
  <r>
    <n v="8792009665"/>
    <x v="28"/>
    <n v="0"/>
    <n v="0"/>
    <n v="0"/>
    <n v="0"/>
    <n v="0"/>
    <n v="0"/>
    <n v="0"/>
    <n v="0"/>
    <n v="0"/>
    <n v="0"/>
    <n v="0"/>
    <n v="48"/>
    <n v="57"/>
  </r>
  <r>
    <n v="8877689391"/>
    <x v="0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</r>
  <r>
    <n v="8877689391"/>
    <x v="1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</r>
  <r>
    <n v="8877689391"/>
    <x v="2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</r>
  <r>
    <n v="8877689391"/>
    <x v="3"/>
    <n v="13422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n v="3934"/>
  </r>
  <r>
    <n v="8877689391"/>
    <x v="4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</r>
  <r>
    <n v="8877689391"/>
    <x v="5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</r>
  <r>
    <n v="8877689391"/>
    <x v="6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</r>
  <r>
    <n v="8877689391"/>
    <x v="7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</r>
  <r>
    <n v="8877689391"/>
    <x v="8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</r>
  <r>
    <n v="8877689391"/>
    <x v="9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</r>
  <r>
    <n v="8877689391"/>
    <x v="10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</r>
  <r>
    <n v="8877689391"/>
    <x v="11"/>
    <n v="11200"/>
    <n v="7.4299998283386204"/>
    <n v="7.4299998283386204"/>
    <n v="0"/>
    <n v="0"/>
    <n v="0"/>
    <n v="7.4000000953674299"/>
    <n v="9.9999997764825804E-3"/>
    <n v="102"/>
    <n v="6"/>
    <n v="300"/>
    <n v="1032"/>
    <n v="3891"/>
  </r>
  <r>
    <n v="8877689391"/>
    <x v="12"/>
    <n v="16674"/>
    <n v="15.7399997711182"/>
    <n v="15.7399997711182"/>
    <n v="0"/>
    <n v="11.0100002288818"/>
    <n v="9.9999997764825804E-3"/>
    <n v="4.6900000572204599"/>
    <n v="0"/>
    <n v="64"/>
    <n v="1"/>
    <n v="227"/>
    <n v="1148"/>
    <n v="3455"/>
  </r>
  <r>
    <n v="8877689391"/>
    <x v="13"/>
    <n v="12986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n v="3802"/>
  </r>
  <r>
    <n v="8877689391"/>
    <x v="14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</r>
  <r>
    <n v="8877689391"/>
    <x v="15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</r>
  <r>
    <n v="8877689391"/>
    <x v="16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</r>
  <r>
    <n v="8877689391"/>
    <x v="17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</r>
  <r>
    <n v="8877689391"/>
    <x v="18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</r>
  <r>
    <n v="8877689391"/>
    <x v="19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</r>
  <r>
    <n v="8877689391"/>
    <x v="20"/>
    <n v="4790"/>
    <n v="3.6400001049041699"/>
    <n v="3.6400001049041699"/>
    <n v="0"/>
    <n v="0"/>
    <n v="0"/>
    <n v="3.5599999427795401"/>
    <n v="0"/>
    <n v="0"/>
    <n v="0"/>
    <n v="105"/>
    <n v="1335"/>
    <n v="2189"/>
  </r>
  <r>
    <n v="8877689391"/>
    <x v="21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</r>
  <r>
    <n v="8877689391"/>
    <x v="22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</r>
  <r>
    <n v="8877689391"/>
    <x v="23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</r>
  <r>
    <n v="8877689391"/>
    <x v="24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</r>
  <r>
    <n v="8877689391"/>
    <x v="25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</r>
  <r>
    <n v="8877689391"/>
    <x v="26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</r>
  <r>
    <n v="8877689391"/>
    <x v="27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</r>
  <r>
    <n v="8877689391"/>
    <x v="28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</r>
  <r>
    <n v="8877689391"/>
    <x v="29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</r>
  <r>
    <n v="8877689391"/>
    <x v="3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A5F24-3E58-4785-8FCF-F27804C09F6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7">
    <pivotField showAll="0"/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1"/>
  </rowFields>
  <rowItems count="3">
    <i>
      <x v="4"/>
    </i>
    <i>
      <x v="5"/>
    </i>
    <i t="grand">
      <x/>
    </i>
  </rowItems>
  <colItems count="1">
    <i/>
  </colItems>
  <dataFields count="1">
    <dataField name="Average of TotalStep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E086-01C0-4B09-8FF1-052189667513}">
  <dimension ref="A3:B6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8.7265625" bestFit="1" customWidth="1"/>
  </cols>
  <sheetData>
    <row r="3" spans="1:2" x14ac:dyDescent="0.35">
      <c r="A3" s="6" t="s">
        <v>24</v>
      </c>
      <c r="B3" t="s">
        <v>28</v>
      </c>
    </row>
    <row r="4" spans="1:2" x14ac:dyDescent="0.35">
      <c r="A4" s="7" t="s">
        <v>26</v>
      </c>
      <c r="B4" s="8">
        <v>7811.3273322422256</v>
      </c>
    </row>
    <row r="5" spans="1:2" x14ac:dyDescent="0.35">
      <c r="A5" s="7" t="s">
        <v>27</v>
      </c>
      <c r="B5" s="8">
        <v>7315.8510638297876</v>
      </c>
    </row>
    <row r="6" spans="1:2" x14ac:dyDescent="0.35">
      <c r="A6" s="7" t="s">
        <v>25</v>
      </c>
      <c r="B6" s="8">
        <v>7637.9106382978725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942-F904-4145-B887-E1583CFB3BDF}">
  <dimension ref="A1:O941"/>
  <sheetViews>
    <sheetView workbookViewId="0">
      <selection activeCell="C17" sqref="C17"/>
    </sheetView>
  </sheetViews>
  <sheetFormatPr defaultRowHeight="14.5" x14ac:dyDescent="0.35"/>
  <cols>
    <col min="1" max="1" width="21.6328125" customWidth="1"/>
    <col min="2" max="2" width="14.7265625" customWidth="1"/>
    <col min="3" max="3" width="15.90625" customWidth="1"/>
    <col min="5" max="5" width="19.08984375" customWidth="1"/>
    <col min="6" max="6" width="16.26953125" customWidth="1"/>
    <col min="7" max="7" width="17.26953125" customWidth="1"/>
    <col min="8" max="8" width="15.36328125" customWidth="1"/>
    <col min="9" max="9" width="17.54296875" customWidth="1"/>
    <col min="10" max="10" width="16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0.55000001192092896</v>
      </c>
      <c r="I2">
        <v>6.0599999427795401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</row>
    <row r="3" spans="1:15" x14ac:dyDescent="0.35">
      <c r="A3">
        <v>1503960366</v>
      </c>
      <c r="B3" s="1">
        <v>42473</v>
      </c>
      <c r="C3">
        <v>10735</v>
      </c>
      <c r="D3">
        <v>6.9699997901916504</v>
      </c>
      <c r="E3">
        <v>6.9699997901916504</v>
      </c>
      <c r="F3">
        <v>0</v>
      </c>
      <c r="G3">
        <v>1.5700000524520901</v>
      </c>
      <c r="H3">
        <v>0.68999999761581399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5" x14ac:dyDescent="0.35">
      <c r="A4">
        <v>1503960366</v>
      </c>
      <c r="B4" s="1">
        <v>42474</v>
      </c>
      <c r="C4">
        <v>10460</v>
      </c>
      <c r="D4">
        <v>6.7399997711181596</v>
      </c>
      <c r="E4">
        <v>6.7399997711181596</v>
      </c>
      <c r="F4">
        <v>0</v>
      </c>
      <c r="G4">
        <v>2.4400000572204599</v>
      </c>
      <c r="H4">
        <v>0.40000000596046398</v>
      </c>
      <c r="I4">
        <v>3.9100000858306898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5" x14ac:dyDescent="0.35">
      <c r="A5">
        <v>1503960366</v>
      </c>
      <c r="B5" s="1">
        <v>42475</v>
      </c>
      <c r="C5">
        <v>9762</v>
      </c>
      <c r="D5">
        <v>6.2800002098083496</v>
      </c>
      <c r="E5">
        <v>6.2800002098083496</v>
      </c>
      <c r="F5">
        <v>0</v>
      </c>
      <c r="G5">
        <v>2.1400001049041699</v>
      </c>
      <c r="H5">
        <v>1.2599999904632599</v>
      </c>
      <c r="I5">
        <v>2.8299999237060498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5" x14ac:dyDescent="0.35">
      <c r="A6">
        <v>1503960366</v>
      </c>
      <c r="B6" s="1">
        <v>42476</v>
      </c>
      <c r="C6">
        <v>12669</v>
      </c>
      <c r="D6">
        <v>8.1599998474121094</v>
      </c>
      <c r="E6">
        <v>8.1599998474121094</v>
      </c>
      <c r="F6">
        <v>0</v>
      </c>
      <c r="G6">
        <v>2.71000003814697</v>
      </c>
      <c r="H6">
        <v>0.40999999642372098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5" x14ac:dyDescent="0.35">
      <c r="A7">
        <v>1503960366</v>
      </c>
      <c r="B7" s="1">
        <v>42477</v>
      </c>
      <c r="C7">
        <v>9705</v>
      </c>
      <c r="D7">
        <v>6.4800000190734899</v>
      </c>
      <c r="E7">
        <v>6.4800000190734899</v>
      </c>
      <c r="F7">
        <v>0</v>
      </c>
      <c r="G7">
        <v>3.1900000572204599</v>
      </c>
      <c r="H7">
        <v>0.77999997138977095</v>
      </c>
      <c r="I7">
        <v>2.5099999904632599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5" x14ac:dyDescent="0.35">
      <c r="A8">
        <v>1503960366</v>
      </c>
      <c r="B8" s="1">
        <v>42478</v>
      </c>
      <c r="C8">
        <v>13019</v>
      </c>
      <c r="D8">
        <v>8.5900001525878906</v>
      </c>
      <c r="E8">
        <v>8.5900001525878906</v>
      </c>
      <c r="F8">
        <v>0</v>
      </c>
      <c r="G8">
        <v>3.25</v>
      </c>
      <c r="H8">
        <v>0.63999998569488503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5" x14ac:dyDescent="0.35">
      <c r="A9">
        <v>1503960366</v>
      </c>
      <c r="B9" s="1">
        <v>42479</v>
      </c>
      <c r="C9">
        <v>15506</v>
      </c>
      <c r="D9">
        <v>9.8800001144409197</v>
      </c>
      <c r="E9">
        <v>9.8800001144409197</v>
      </c>
      <c r="F9">
        <v>0</v>
      </c>
      <c r="G9">
        <v>3.5299999713897701</v>
      </c>
      <c r="H9">
        <v>1.3200000524520901</v>
      </c>
      <c r="I9">
        <v>5.0300002098083496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5" x14ac:dyDescent="0.35">
      <c r="A10">
        <v>1503960366</v>
      </c>
      <c r="B10" s="1">
        <v>42480</v>
      </c>
      <c r="C10">
        <v>10544</v>
      </c>
      <c r="D10">
        <v>6.6799998283386204</v>
      </c>
      <c r="E10">
        <v>6.6799998283386204</v>
      </c>
      <c r="F10">
        <v>0</v>
      </c>
      <c r="G10">
        <v>1.96000003814697</v>
      </c>
      <c r="H10">
        <v>0.479999989271164</v>
      </c>
      <c r="I10">
        <v>4.2399997711181596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5" x14ac:dyDescent="0.35">
      <c r="A11">
        <v>1503960366</v>
      </c>
      <c r="B11" s="1">
        <v>42481</v>
      </c>
      <c r="C11">
        <v>9819</v>
      </c>
      <c r="D11">
        <v>6.3400001525878897</v>
      </c>
      <c r="E11">
        <v>6.3400001525878897</v>
      </c>
      <c r="F11">
        <v>0</v>
      </c>
      <c r="G11">
        <v>1.3400000333786</v>
      </c>
      <c r="H11">
        <v>0.34999999403953602</v>
      </c>
      <c r="I11">
        <v>4.6500000953674299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5" x14ac:dyDescent="0.35">
      <c r="A12">
        <v>1503960366</v>
      </c>
      <c r="B12" s="1">
        <v>42482</v>
      </c>
      <c r="C12">
        <v>12764</v>
      </c>
      <c r="D12">
        <v>8.1300001144409197</v>
      </c>
      <c r="E12">
        <v>8.1300001144409197</v>
      </c>
      <c r="F12">
        <v>0</v>
      </c>
      <c r="G12">
        <v>4.7600002288818404</v>
      </c>
      <c r="H12">
        <v>1.12000000476837</v>
      </c>
      <c r="I12">
        <v>2.2400000095367401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5" x14ac:dyDescent="0.35">
      <c r="A13">
        <v>1503960366</v>
      </c>
      <c r="B13" s="1">
        <v>42483</v>
      </c>
      <c r="C13">
        <v>14371</v>
      </c>
      <c r="D13">
        <v>9.0399999618530291</v>
      </c>
      <c r="E13">
        <v>9.0399999618530291</v>
      </c>
      <c r="F13">
        <v>0</v>
      </c>
      <c r="G13">
        <v>2.8099999427795401</v>
      </c>
      <c r="H13">
        <v>0.87000000476837203</v>
      </c>
      <c r="I13">
        <v>5.3600001335143999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5" x14ac:dyDescent="0.35">
      <c r="A14">
        <v>1503960366</v>
      </c>
      <c r="B14" s="1">
        <v>42484</v>
      </c>
      <c r="C14">
        <v>10039</v>
      </c>
      <c r="D14">
        <v>6.4099998474121103</v>
      </c>
      <c r="E14">
        <v>6.4099998474121103</v>
      </c>
      <c r="F14">
        <v>0</v>
      </c>
      <c r="G14">
        <v>2.9200000762939502</v>
      </c>
      <c r="H14">
        <v>0.20999999344348899</v>
      </c>
      <c r="I14">
        <v>3.2799999713897701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5" x14ac:dyDescent="0.35">
      <c r="A15">
        <v>1503960366</v>
      </c>
      <c r="B15" s="1">
        <v>42485</v>
      </c>
      <c r="C15">
        <v>15355</v>
      </c>
      <c r="D15">
        <v>9.8000001907348597</v>
      </c>
      <c r="E15">
        <v>9.8000001907348597</v>
      </c>
      <c r="F15">
        <v>0</v>
      </c>
      <c r="G15">
        <v>5.28999996185303</v>
      </c>
      <c r="H15">
        <v>0.56999999284744296</v>
      </c>
      <c r="I15">
        <v>3.9400000572204599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5" x14ac:dyDescent="0.35">
      <c r="A16">
        <v>1503960366</v>
      </c>
      <c r="B16" s="1">
        <v>42486</v>
      </c>
      <c r="C16">
        <v>13755</v>
      </c>
      <c r="D16">
        <v>8.7899999618530291</v>
      </c>
      <c r="E16">
        <v>8.7899999618530291</v>
      </c>
      <c r="F16">
        <v>0</v>
      </c>
      <c r="G16">
        <v>2.3299999237060498</v>
      </c>
      <c r="H16">
        <v>0.92000001668930098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35">
      <c r="A17">
        <v>1503960366</v>
      </c>
      <c r="B17" s="1">
        <v>42487</v>
      </c>
      <c r="C17">
        <v>18134</v>
      </c>
      <c r="D17">
        <v>12.210000038146999</v>
      </c>
      <c r="E17">
        <v>12.210000038146999</v>
      </c>
      <c r="F17">
        <v>0</v>
      </c>
      <c r="G17">
        <v>6.4000000953674299</v>
      </c>
      <c r="H17">
        <v>0.40999999642372098</v>
      </c>
      <c r="I17">
        <v>5.4099998474121103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35">
      <c r="A18">
        <v>1503960366</v>
      </c>
      <c r="B18" s="1">
        <v>42488</v>
      </c>
      <c r="C18">
        <v>13154</v>
      </c>
      <c r="D18">
        <v>8.5299997329711896</v>
      </c>
      <c r="E18">
        <v>8.5299997329711896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35">
      <c r="A19">
        <v>1503960366</v>
      </c>
      <c r="B19" s="1">
        <v>42489</v>
      </c>
      <c r="C19">
        <v>11181</v>
      </c>
      <c r="D19">
        <v>7.1500000953674299</v>
      </c>
      <c r="E19">
        <v>7.1500000953674299</v>
      </c>
      <c r="F19">
        <v>0</v>
      </c>
      <c r="G19">
        <v>1.0599999427795399</v>
      </c>
      <c r="H19">
        <v>0.5</v>
      </c>
      <c r="I19">
        <v>5.5799999237060502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35">
      <c r="A20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3.5599999427795401</v>
      </c>
      <c r="H20">
        <v>1.41999995708466</v>
      </c>
      <c r="I20">
        <v>4.2699999809265101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35">
      <c r="A21">
        <v>1503960366</v>
      </c>
      <c r="B21" s="1">
        <v>42491</v>
      </c>
      <c r="C21">
        <v>10602</v>
      </c>
      <c r="D21">
        <v>6.8099999427795401</v>
      </c>
      <c r="E21">
        <v>6.8099999427795401</v>
      </c>
      <c r="F21">
        <v>0</v>
      </c>
      <c r="G21">
        <v>2.28999996185303</v>
      </c>
      <c r="H21">
        <v>1.6000000238418599</v>
      </c>
      <c r="I21">
        <v>2.9200000762939502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35">
      <c r="A22">
        <v>1503960366</v>
      </c>
      <c r="B22" s="1">
        <v>42492</v>
      </c>
      <c r="C22">
        <v>14727</v>
      </c>
      <c r="D22">
        <v>9.7100000381469709</v>
      </c>
      <c r="E22">
        <v>9.7100000381469709</v>
      </c>
      <c r="F22">
        <v>0</v>
      </c>
      <c r="G22">
        <v>3.21000003814697</v>
      </c>
      <c r="H22">
        <v>0.56999999284744296</v>
      </c>
      <c r="I22">
        <v>5.9200000762939498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35">
      <c r="A23">
        <v>1503960366</v>
      </c>
      <c r="B23" s="1">
        <v>42493</v>
      </c>
      <c r="C23">
        <v>15103</v>
      </c>
      <c r="D23">
        <v>9.6599998474121094</v>
      </c>
      <c r="E23">
        <v>9.6599998474121094</v>
      </c>
      <c r="F23">
        <v>0</v>
      </c>
      <c r="G23">
        <v>3.7300000190734899</v>
      </c>
      <c r="H23">
        <v>1.04999995231628</v>
      </c>
      <c r="I23">
        <v>4.8800001144409197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35">
      <c r="A24">
        <v>1503960366</v>
      </c>
      <c r="B24" s="1">
        <v>42494</v>
      </c>
      <c r="C24">
        <v>11100</v>
      </c>
      <c r="D24">
        <v>7.1500000953674299</v>
      </c>
      <c r="E24">
        <v>7.1500000953674299</v>
      </c>
      <c r="F24">
        <v>0</v>
      </c>
      <c r="G24">
        <v>2.46000003814697</v>
      </c>
      <c r="H24">
        <v>0.87000000476837203</v>
      </c>
      <c r="I24">
        <v>3.8199999332428001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35">
      <c r="A25">
        <v>1503960366</v>
      </c>
      <c r="B25" s="1">
        <v>42495</v>
      </c>
      <c r="C25">
        <v>14070</v>
      </c>
      <c r="D25">
        <v>8.8999996185302699</v>
      </c>
      <c r="E25">
        <v>8.8999996185302699</v>
      </c>
      <c r="F25">
        <v>0</v>
      </c>
      <c r="G25">
        <v>2.9200000762939502</v>
      </c>
      <c r="H25">
        <v>1.08000004291534</v>
      </c>
      <c r="I25">
        <v>4.8800001144409197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35">
      <c r="A26">
        <v>1503960366</v>
      </c>
      <c r="B26" s="1">
        <v>42496</v>
      </c>
      <c r="C26">
        <v>12159</v>
      </c>
      <c r="D26">
        <v>8.0299997329711896</v>
      </c>
      <c r="E26">
        <v>8.0299997329711896</v>
      </c>
      <c r="F26">
        <v>0</v>
      </c>
      <c r="G26">
        <v>1.9700000286102299</v>
      </c>
      <c r="H26">
        <v>0.25</v>
      </c>
      <c r="I26">
        <v>5.8099999427795401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35">
      <c r="A27">
        <v>1503960366</v>
      </c>
      <c r="B27" s="1">
        <v>42497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2.1199998855590798</v>
      </c>
      <c r="I27">
        <v>3.1300001144409202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35">
      <c r="A28">
        <v>1503960366</v>
      </c>
      <c r="B28" s="1">
        <v>42498</v>
      </c>
      <c r="C28">
        <v>10060</v>
      </c>
      <c r="D28">
        <v>6.5799999237060502</v>
      </c>
      <c r="E28">
        <v>6.5799999237060502</v>
      </c>
      <c r="F28">
        <v>0</v>
      </c>
      <c r="G28">
        <v>3.5299999713897701</v>
      </c>
      <c r="H28">
        <v>0.31999999284744302</v>
      </c>
      <c r="I28">
        <v>2.7300000190734899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35">
      <c r="A29">
        <v>1503960366</v>
      </c>
      <c r="B29" s="1">
        <v>42499</v>
      </c>
      <c r="C29">
        <v>12022</v>
      </c>
      <c r="D29">
        <v>7.7199997901916504</v>
      </c>
      <c r="E29">
        <v>7.7199997901916504</v>
      </c>
      <c r="F29">
        <v>0</v>
      </c>
      <c r="G29">
        <v>3.4500000476837198</v>
      </c>
      <c r="H29">
        <v>0.52999997138977095</v>
      </c>
      <c r="I29">
        <v>3.7400000095367401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35">
      <c r="A30">
        <v>1503960366</v>
      </c>
      <c r="B30" s="1">
        <v>42500</v>
      </c>
      <c r="C30">
        <v>12207</v>
      </c>
      <c r="D30">
        <v>7.7699999809265101</v>
      </c>
      <c r="E30">
        <v>7.7699999809265101</v>
      </c>
      <c r="F30">
        <v>0</v>
      </c>
      <c r="G30">
        <v>3.3499999046325701</v>
      </c>
      <c r="H30">
        <v>1.1599999666214</v>
      </c>
      <c r="I30">
        <v>3.2599999904632599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35">
      <c r="A31">
        <v>1503960366</v>
      </c>
      <c r="B31" s="1">
        <v>42501</v>
      </c>
      <c r="C31">
        <v>12770</v>
      </c>
      <c r="D31">
        <v>8.1300001144409197</v>
      </c>
      <c r="E31">
        <v>8.1300001144409197</v>
      </c>
      <c r="F31">
        <v>0</v>
      </c>
      <c r="G31">
        <v>2.5599999427795401</v>
      </c>
      <c r="H31">
        <v>1.0099999904632599</v>
      </c>
      <c r="I31">
        <v>4.5500001907348597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35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35">
      <c r="A33">
        <v>1624580081</v>
      </c>
      <c r="B33" s="1">
        <v>42472</v>
      </c>
      <c r="C33">
        <v>8163</v>
      </c>
      <c r="D33">
        <v>5.3099999427795401</v>
      </c>
      <c r="E33">
        <v>5.3099999427795401</v>
      </c>
      <c r="F33">
        <v>0</v>
      </c>
      <c r="G33">
        <v>0</v>
      </c>
      <c r="H33">
        <v>0</v>
      </c>
      <c r="I33">
        <v>5.3099999427795401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35">
      <c r="A34">
        <v>1624580081</v>
      </c>
      <c r="B34" s="1">
        <v>42473</v>
      </c>
      <c r="C34">
        <v>7007</v>
      </c>
      <c r="D34">
        <v>4.5500001907348597</v>
      </c>
      <c r="E34">
        <v>4.5500001907348597</v>
      </c>
      <c r="F34">
        <v>0</v>
      </c>
      <c r="G34">
        <v>0</v>
      </c>
      <c r="H34">
        <v>0</v>
      </c>
      <c r="I34">
        <v>4.5500001907348597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35">
      <c r="A35">
        <v>1624580081</v>
      </c>
      <c r="B35" s="1">
        <v>42474</v>
      </c>
      <c r="C35">
        <v>9107</v>
      </c>
      <c r="D35">
        <v>5.9200000762939498</v>
      </c>
      <c r="E35">
        <v>5.9200000762939498</v>
      </c>
      <c r="F35">
        <v>0</v>
      </c>
      <c r="G35">
        <v>0</v>
      </c>
      <c r="H35">
        <v>0</v>
      </c>
      <c r="I35">
        <v>5.9099998474121103</v>
      </c>
      <c r="J35">
        <v>9.9999997764825804E-3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35">
      <c r="A36">
        <v>1624580081</v>
      </c>
      <c r="B36" s="1">
        <v>42475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0.97000002861022905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35">
      <c r="A37">
        <v>1624580081</v>
      </c>
      <c r="B37" s="1">
        <v>42476</v>
      </c>
      <c r="C37">
        <v>5370</v>
      </c>
      <c r="D37">
        <v>3.4900000095367401</v>
      </c>
      <c r="E37">
        <v>3.4900000095367401</v>
      </c>
      <c r="F37">
        <v>0</v>
      </c>
      <c r="G37">
        <v>0</v>
      </c>
      <c r="H37">
        <v>0</v>
      </c>
      <c r="I37">
        <v>3.4900000095367401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35">
      <c r="A38">
        <v>1624580081</v>
      </c>
      <c r="B38" s="1">
        <v>42477</v>
      </c>
      <c r="C38">
        <v>6175</v>
      </c>
      <c r="D38">
        <v>4.0599999427795401</v>
      </c>
      <c r="E38">
        <v>4.0599999427795401</v>
      </c>
      <c r="F38">
        <v>0</v>
      </c>
      <c r="G38">
        <v>1.0299999713897701</v>
      </c>
      <c r="H38">
        <v>1.5199999809265099</v>
      </c>
      <c r="I38">
        <v>1.4900000095367401</v>
      </c>
      <c r="J38">
        <v>9.9999997764825804E-3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35">
      <c r="A39">
        <v>1624580081</v>
      </c>
      <c r="B39" s="1">
        <v>42478</v>
      </c>
      <c r="C39">
        <v>10536</v>
      </c>
      <c r="D39">
        <v>7.4099998474121103</v>
      </c>
      <c r="E39">
        <v>7.4099998474121103</v>
      </c>
      <c r="F39">
        <v>0</v>
      </c>
      <c r="G39">
        <v>2.1500000953674299</v>
      </c>
      <c r="H39">
        <v>0.62000000476837203</v>
      </c>
      <c r="I39">
        <v>4.6199998855590803</v>
      </c>
      <c r="J39">
        <v>9.9999997764825804E-3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35">
      <c r="A40">
        <v>1624580081</v>
      </c>
      <c r="B40" s="1">
        <v>42479</v>
      </c>
      <c r="C40">
        <v>2916</v>
      </c>
      <c r="D40">
        <v>1.8999999761581401</v>
      </c>
      <c r="E40">
        <v>1.8999999761581401</v>
      </c>
      <c r="F40">
        <v>0</v>
      </c>
      <c r="G40">
        <v>0</v>
      </c>
      <c r="H40">
        <v>0</v>
      </c>
      <c r="I40">
        <v>1.8999999761581401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35">
      <c r="A41">
        <v>1624580081</v>
      </c>
      <c r="B41" s="1">
        <v>42480</v>
      </c>
      <c r="C41">
        <v>4974</v>
      </c>
      <c r="D41">
        <v>3.2300000190734899</v>
      </c>
      <c r="E41">
        <v>3.2300000190734899</v>
      </c>
      <c r="F41">
        <v>0</v>
      </c>
      <c r="G41">
        <v>0</v>
      </c>
      <c r="H41">
        <v>0</v>
      </c>
      <c r="I41">
        <v>3.2300000190734899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35">
      <c r="A42">
        <v>1624580081</v>
      </c>
      <c r="B42" s="1">
        <v>42481</v>
      </c>
      <c r="C42">
        <v>6349</v>
      </c>
      <c r="D42">
        <v>4.1300001144409197</v>
      </c>
      <c r="E42">
        <v>4.1300001144409197</v>
      </c>
      <c r="F42">
        <v>0</v>
      </c>
      <c r="G42">
        <v>0</v>
      </c>
      <c r="H42">
        <v>0</v>
      </c>
      <c r="I42">
        <v>4.1100001335143999</v>
      </c>
      <c r="J42">
        <v>1.9999999552965199E-2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35">
      <c r="A43">
        <v>1624580081</v>
      </c>
      <c r="B43" s="1">
        <v>42482</v>
      </c>
      <c r="C43">
        <v>4026</v>
      </c>
      <c r="D43">
        <v>2.6199998855590798</v>
      </c>
      <c r="E43">
        <v>2.6199998855590798</v>
      </c>
      <c r="F43">
        <v>0</v>
      </c>
      <c r="G43">
        <v>0</v>
      </c>
      <c r="H43">
        <v>0</v>
      </c>
      <c r="I43">
        <v>2.5999999046325701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35">
      <c r="A44">
        <v>1624580081</v>
      </c>
      <c r="B44" s="1">
        <v>42483</v>
      </c>
      <c r="C44">
        <v>8538</v>
      </c>
      <c r="D44">
        <v>5.5500001907348597</v>
      </c>
      <c r="E44">
        <v>5.5500001907348597</v>
      </c>
      <c r="F44">
        <v>0</v>
      </c>
      <c r="G44">
        <v>0</v>
      </c>
      <c r="H44">
        <v>0</v>
      </c>
      <c r="I44">
        <v>5.53999996185303</v>
      </c>
      <c r="J44">
        <v>9.9999997764825804E-3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35">
      <c r="A45">
        <v>1624580081</v>
      </c>
      <c r="B45" s="1">
        <v>42484</v>
      </c>
      <c r="C45">
        <v>6076</v>
      </c>
      <c r="D45">
        <v>3.9500000476837198</v>
      </c>
      <c r="E45">
        <v>3.9500000476837198</v>
      </c>
      <c r="F45">
        <v>0</v>
      </c>
      <c r="G45">
        <v>1.1499999761581401</v>
      </c>
      <c r="H45">
        <v>0.91000002622604403</v>
      </c>
      <c r="I45">
        <v>1.8899999856948899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35">
      <c r="A46">
        <v>1624580081</v>
      </c>
      <c r="B46" s="1">
        <v>42485</v>
      </c>
      <c r="C46">
        <v>6497</v>
      </c>
      <c r="D46">
        <v>4.2199997901916504</v>
      </c>
      <c r="E46">
        <v>4.2199997901916504</v>
      </c>
      <c r="F46">
        <v>0</v>
      </c>
      <c r="G46">
        <v>0</v>
      </c>
      <c r="H46">
        <v>0</v>
      </c>
      <c r="I46">
        <v>4.1999998092651403</v>
      </c>
      <c r="J46">
        <v>1.9999999552965199E-2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35">
      <c r="A47">
        <v>1624580081</v>
      </c>
      <c r="B47" s="1">
        <v>42486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9.9999997764825804E-3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35">
      <c r="A48">
        <v>1624580081</v>
      </c>
      <c r="B48" s="1">
        <v>42487</v>
      </c>
      <c r="C48">
        <v>8367</v>
      </c>
      <c r="D48">
        <v>5.4400000572204599</v>
      </c>
      <c r="E48">
        <v>5.4400000572204599</v>
      </c>
      <c r="F48">
        <v>0</v>
      </c>
      <c r="G48">
        <v>1.1100000143051101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35">
      <c r="A49">
        <v>1624580081</v>
      </c>
      <c r="B49" s="1">
        <v>42488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0.20000000298023199</v>
      </c>
      <c r="I49">
        <v>1.6000000238418599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35">
      <c r="A50">
        <v>1624580081</v>
      </c>
      <c r="B50" s="1">
        <v>42489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35">
      <c r="A51">
        <v>1624580081</v>
      </c>
      <c r="B51" s="1">
        <v>42490</v>
      </c>
      <c r="C51">
        <v>6474</v>
      </c>
      <c r="D51">
        <v>4.3000001907348597</v>
      </c>
      <c r="E51">
        <v>4.3000001907348597</v>
      </c>
      <c r="F51">
        <v>0</v>
      </c>
      <c r="G51">
        <v>0.89999997615814198</v>
      </c>
      <c r="H51">
        <v>1.2799999713897701</v>
      </c>
      <c r="I51">
        <v>2.1199998855590798</v>
      </c>
      <c r="J51">
        <v>9.9999997764825804E-3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35">
      <c r="A52">
        <v>1624580081</v>
      </c>
      <c r="B52" s="1">
        <v>42491</v>
      </c>
      <c r="C52">
        <v>36019</v>
      </c>
      <c r="D52">
        <v>28.030000686645501</v>
      </c>
      <c r="E52">
        <v>28.030000686645501</v>
      </c>
      <c r="F52">
        <v>0</v>
      </c>
      <c r="G52">
        <v>21.920000076293899</v>
      </c>
      <c r="H52">
        <v>4.1900000572204599</v>
      </c>
      <c r="I52">
        <v>1.9099999666214</v>
      </c>
      <c r="J52">
        <v>1.9999999552965199E-2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35">
      <c r="A53">
        <v>1624580081</v>
      </c>
      <c r="B53" s="1">
        <v>42492</v>
      </c>
      <c r="C53">
        <v>7155</v>
      </c>
      <c r="D53">
        <v>4.9299998283386204</v>
      </c>
      <c r="E53">
        <v>4.9299998283386204</v>
      </c>
      <c r="F53">
        <v>0</v>
      </c>
      <c r="G53">
        <v>0.86000001430511497</v>
      </c>
      <c r="H53">
        <v>0.58999997377395597</v>
      </c>
      <c r="I53">
        <v>3.4700000286102299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35">
      <c r="A54">
        <v>1624580081</v>
      </c>
      <c r="B54" s="1">
        <v>42493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1.9999999552965199E-2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35">
      <c r="A55">
        <v>1624580081</v>
      </c>
      <c r="B55" s="1">
        <v>42494</v>
      </c>
      <c r="C55">
        <v>2193</v>
      </c>
      <c r="D55">
        <v>1.4299999475479099</v>
      </c>
      <c r="E55">
        <v>1.4299999475479099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35">
      <c r="A56">
        <v>1624580081</v>
      </c>
      <c r="B56" s="1">
        <v>42495</v>
      </c>
      <c r="C56">
        <v>2470</v>
      </c>
      <c r="D56">
        <v>1.6100000143051101</v>
      </c>
      <c r="E56">
        <v>1.6100000143051101</v>
      </c>
      <c r="F56">
        <v>0</v>
      </c>
      <c r="G56">
        <v>0</v>
      </c>
      <c r="H56">
        <v>0</v>
      </c>
      <c r="I56">
        <v>1.58000004291534</v>
      </c>
      <c r="J56">
        <v>1.9999999552965199E-2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35">
      <c r="A57">
        <v>1624580081</v>
      </c>
      <c r="B57" s="1">
        <v>42496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9.9999997764825804E-3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35">
      <c r="A58">
        <v>1624580081</v>
      </c>
      <c r="B58" s="1">
        <v>42497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35">
      <c r="A59">
        <v>1624580081</v>
      </c>
      <c r="B59" s="1">
        <v>42498</v>
      </c>
      <c r="C59">
        <v>3427</v>
      </c>
      <c r="D59">
        <v>2.2300000190734899</v>
      </c>
      <c r="E59">
        <v>2.2300000190734899</v>
      </c>
      <c r="F59">
        <v>0</v>
      </c>
      <c r="G59">
        <v>0</v>
      </c>
      <c r="H59">
        <v>0</v>
      </c>
      <c r="I59">
        <v>2.2200000286102299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35">
      <c r="A60">
        <v>1624580081</v>
      </c>
      <c r="B60" s="1">
        <v>42499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35">
      <c r="A61">
        <v>1624580081</v>
      </c>
      <c r="B61" s="1">
        <v>42500</v>
      </c>
      <c r="C61">
        <v>2969</v>
      </c>
      <c r="D61">
        <v>1.9299999475479099</v>
      </c>
      <c r="E61">
        <v>1.9299999475479099</v>
      </c>
      <c r="F61">
        <v>0</v>
      </c>
      <c r="G61">
        <v>0</v>
      </c>
      <c r="H61">
        <v>0</v>
      </c>
      <c r="I61">
        <v>1.91999995708466</v>
      </c>
      <c r="J61">
        <v>9.9999997764825804E-3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35">
      <c r="A62">
        <v>1624580081</v>
      </c>
      <c r="B62" s="1">
        <v>42501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35">
      <c r="A63">
        <v>1624580081</v>
      </c>
      <c r="B63" s="1">
        <v>42502</v>
      </c>
      <c r="C63">
        <v>2971</v>
      </c>
      <c r="D63">
        <v>1.9299999475479099</v>
      </c>
      <c r="E63">
        <v>1.9299999475479099</v>
      </c>
      <c r="F63">
        <v>0</v>
      </c>
      <c r="G63">
        <v>0</v>
      </c>
      <c r="H63">
        <v>0</v>
      </c>
      <c r="I63">
        <v>1.91999995708466</v>
      </c>
      <c r="J63">
        <v>9.9999997764825804E-3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35">
      <c r="A64">
        <v>1644430081</v>
      </c>
      <c r="B64" s="1">
        <v>42472</v>
      </c>
      <c r="C64">
        <v>10694</v>
      </c>
      <c r="D64">
        <v>7.7699999809265101</v>
      </c>
      <c r="E64">
        <v>7.7699999809265101</v>
      </c>
      <c r="F64">
        <v>0</v>
      </c>
      <c r="G64">
        <v>0.140000000596046</v>
      </c>
      <c r="H64">
        <v>2.2999999523162802</v>
      </c>
      <c r="I64">
        <v>5.3299999237060502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35">
      <c r="A65">
        <v>1644430081</v>
      </c>
      <c r="B65" s="1">
        <v>42473</v>
      </c>
      <c r="C65">
        <v>8001</v>
      </c>
      <c r="D65">
        <v>5.8200001716613796</v>
      </c>
      <c r="E65">
        <v>5.8200001716613796</v>
      </c>
      <c r="F65">
        <v>0</v>
      </c>
      <c r="G65">
        <v>2.2799999713897701</v>
      </c>
      <c r="H65">
        <v>0.89999997615814198</v>
      </c>
      <c r="I65">
        <v>2.6400001049041699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35">
      <c r="A66">
        <v>1644430081</v>
      </c>
      <c r="B66" s="1">
        <v>42474</v>
      </c>
      <c r="C66">
        <v>11037</v>
      </c>
      <c r="D66">
        <v>8.0200004577636701</v>
      </c>
      <c r="E66">
        <v>8.0200004577636701</v>
      </c>
      <c r="F66">
        <v>0</v>
      </c>
      <c r="G66">
        <v>0.36000001430511502</v>
      </c>
      <c r="H66">
        <v>2.5599999427795401</v>
      </c>
      <c r="I66">
        <v>5.0999999046325701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35">
      <c r="A67">
        <v>1644430081</v>
      </c>
      <c r="B67" s="1">
        <v>42475</v>
      </c>
      <c r="C67">
        <v>5263</v>
      </c>
      <c r="D67">
        <v>3.8299999237060498</v>
      </c>
      <c r="E67">
        <v>3.8299999237060498</v>
      </c>
      <c r="F67">
        <v>0</v>
      </c>
      <c r="G67">
        <v>0.21999999880790699</v>
      </c>
      <c r="H67">
        <v>0.15000000596046401</v>
      </c>
      <c r="I67">
        <v>3.4500000476837198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35">
      <c r="A68">
        <v>1644430081</v>
      </c>
      <c r="B68" s="1">
        <v>42476</v>
      </c>
      <c r="C68">
        <v>15300</v>
      </c>
      <c r="D68">
        <v>11.1199998855591</v>
      </c>
      <c r="E68">
        <v>11.1199998855591</v>
      </c>
      <c r="F68">
        <v>0</v>
      </c>
      <c r="G68">
        <v>4.0999999046325701</v>
      </c>
      <c r="H68">
        <v>1.87999999523163</v>
      </c>
      <c r="I68">
        <v>5.0900001525878897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35">
      <c r="A69">
        <v>1644430081</v>
      </c>
      <c r="B69" s="1">
        <v>42477</v>
      </c>
      <c r="C69">
        <v>8757</v>
      </c>
      <c r="D69">
        <v>6.3699998855590803</v>
      </c>
      <c r="E69">
        <v>6.3699998855590803</v>
      </c>
      <c r="F69">
        <v>0</v>
      </c>
      <c r="G69">
        <v>2.25</v>
      </c>
      <c r="H69">
        <v>0.56999999284744296</v>
      </c>
      <c r="I69">
        <v>3.5499999523162802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35">
      <c r="A70">
        <v>1644430081</v>
      </c>
      <c r="B70" s="1">
        <v>42478</v>
      </c>
      <c r="C70">
        <v>7132</v>
      </c>
      <c r="D70">
        <v>5.1900000572204599</v>
      </c>
      <c r="E70">
        <v>5.1900000572204599</v>
      </c>
      <c r="F70">
        <v>0</v>
      </c>
      <c r="G70">
        <v>1.0700000524520901</v>
      </c>
      <c r="H70">
        <v>1.66999995708466</v>
      </c>
      <c r="I70">
        <v>2.4500000476837198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35">
      <c r="A71">
        <v>1644430081</v>
      </c>
      <c r="B71" s="1">
        <v>42479</v>
      </c>
      <c r="C71">
        <v>11256</v>
      </c>
      <c r="D71">
        <v>8.1800003051757795</v>
      </c>
      <c r="E71">
        <v>8.1800003051757795</v>
      </c>
      <c r="F71">
        <v>0</v>
      </c>
      <c r="G71">
        <v>0.36000001430511502</v>
      </c>
      <c r="H71">
        <v>2.5299999713897701</v>
      </c>
      <c r="I71">
        <v>5.3000001907348597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35">
      <c r="A72">
        <v>1644430081</v>
      </c>
      <c r="B72" s="1">
        <v>42480</v>
      </c>
      <c r="C72">
        <v>2436</v>
      </c>
      <c r="D72">
        <v>1.7699999809265099</v>
      </c>
      <c r="E72">
        <v>1.7699999809265099</v>
      </c>
      <c r="F72">
        <v>0</v>
      </c>
      <c r="G72">
        <v>0</v>
      </c>
      <c r="H72">
        <v>0</v>
      </c>
      <c r="I72">
        <v>1.7599999904632599</v>
      </c>
      <c r="J72">
        <v>9.9999997764825804E-3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35">
      <c r="A73">
        <v>1644430081</v>
      </c>
      <c r="B73" s="1">
        <v>42481</v>
      </c>
      <c r="C73">
        <v>1223</v>
      </c>
      <c r="D73">
        <v>0.88999998569488503</v>
      </c>
      <c r="E73">
        <v>0.88999998569488503</v>
      </c>
      <c r="F73">
        <v>0</v>
      </c>
      <c r="G73">
        <v>0</v>
      </c>
      <c r="H73">
        <v>0</v>
      </c>
      <c r="I73">
        <v>0.87999999523162797</v>
      </c>
      <c r="J73">
        <v>9.9999997764825804E-3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35">
      <c r="A74">
        <v>1644430081</v>
      </c>
      <c r="B74" s="1">
        <v>42482</v>
      </c>
      <c r="C74">
        <v>3673</v>
      </c>
      <c r="D74">
        <v>2.6700000762939502</v>
      </c>
      <c r="E74">
        <v>2.6700000762939502</v>
      </c>
      <c r="F74">
        <v>0</v>
      </c>
      <c r="G74">
        <v>0</v>
      </c>
      <c r="H74">
        <v>0</v>
      </c>
      <c r="I74">
        <v>2.6600000858306898</v>
      </c>
      <c r="J74">
        <v>9.9999997764825804E-3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35">
      <c r="A75">
        <v>1644430081</v>
      </c>
      <c r="B75" s="1">
        <v>42483</v>
      </c>
      <c r="C75">
        <v>6637</v>
      </c>
      <c r="D75">
        <v>4.8299999237060502</v>
      </c>
      <c r="E75">
        <v>4.8299999237060502</v>
      </c>
      <c r="F75">
        <v>0</v>
      </c>
      <c r="G75">
        <v>0</v>
      </c>
      <c r="H75">
        <v>0.57999998331069902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35">
      <c r="A76">
        <v>1644430081</v>
      </c>
      <c r="B76" s="1">
        <v>42484</v>
      </c>
      <c r="C76">
        <v>3321</v>
      </c>
      <c r="D76">
        <v>2.4100000858306898</v>
      </c>
      <c r="E76">
        <v>2.4100000858306898</v>
      </c>
      <c r="F76">
        <v>0</v>
      </c>
      <c r="G76">
        <v>0</v>
      </c>
      <c r="H76">
        <v>0</v>
      </c>
      <c r="I76">
        <v>2.4100000858306898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35">
      <c r="A77">
        <v>1644430081</v>
      </c>
      <c r="B77" s="1">
        <v>42485</v>
      </c>
      <c r="C77">
        <v>3580</v>
      </c>
      <c r="D77">
        <v>2.5999999046325701</v>
      </c>
      <c r="E77">
        <v>2.5999999046325701</v>
      </c>
      <c r="F77">
        <v>0</v>
      </c>
      <c r="G77">
        <v>0.58999997377395597</v>
      </c>
      <c r="H77">
        <v>5.9999998658895499E-2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35">
      <c r="A78">
        <v>1644430081</v>
      </c>
      <c r="B78" s="1">
        <v>42486</v>
      </c>
      <c r="C78">
        <v>9919</v>
      </c>
      <c r="D78">
        <v>7.21000003814697</v>
      </c>
      <c r="E78">
        <v>7.21000003814697</v>
      </c>
      <c r="F78">
        <v>0</v>
      </c>
      <c r="G78">
        <v>0.80000001192092896</v>
      </c>
      <c r="H78">
        <v>1.7200000286102299</v>
      </c>
      <c r="I78">
        <v>4.6900000572204599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35">
      <c r="A79">
        <v>1644430081</v>
      </c>
      <c r="B79" s="1">
        <v>42487</v>
      </c>
      <c r="C79">
        <v>3032</v>
      </c>
      <c r="D79">
        <v>2.2000000476837198</v>
      </c>
      <c r="E79">
        <v>2.2000000476837198</v>
      </c>
      <c r="F79">
        <v>0</v>
      </c>
      <c r="G79">
        <v>0</v>
      </c>
      <c r="H79">
        <v>0</v>
      </c>
      <c r="I79">
        <v>2.2000000476837198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35">
      <c r="A80">
        <v>1644430081</v>
      </c>
      <c r="B80" s="1">
        <v>42488</v>
      </c>
      <c r="C80">
        <v>9405</v>
      </c>
      <c r="D80">
        <v>6.8400001525878897</v>
      </c>
      <c r="E80">
        <v>6.8400001525878897</v>
      </c>
      <c r="F80">
        <v>0</v>
      </c>
      <c r="G80">
        <v>0.20000000298023199</v>
      </c>
      <c r="H80">
        <v>2.3199999332428001</v>
      </c>
      <c r="I80">
        <v>4.3099999427795401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35">
      <c r="A81">
        <v>1644430081</v>
      </c>
      <c r="B81" s="1">
        <v>42489</v>
      </c>
      <c r="C81">
        <v>3176</v>
      </c>
      <c r="D81">
        <v>2.3099999427795401</v>
      </c>
      <c r="E81">
        <v>2.3099999427795401</v>
      </c>
      <c r="F81">
        <v>0</v>
      </c>
      <c r="G81">
        <v>0</v>
      </c>
      <c r="H81">
        <v>0</v>
      </c>
      <c r="I81">
        <v>2.3099999427795401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35">
      <c r="A82">
        <v>1644430081</v>
      </c>
      <c r="B82" s="1">
        <v>42490</v>
      </c>
      <c r="C82">
        <v>18213</v>
      </c>
      <c r="D82">
        <v>13.2399997711182</v>
      </c>
      <c r="E82">
        <v>13.2399997711182</v>
      </c>
      <c r="F82">
        <v>0</v>
      </c>
      <c r="G82">
        <v>0.62999999523162797</v>
      </c>
      <c r="H82">
        <v>3.1400001049041699</v>
      </c>
      <c r="I82">
        <v>9.4600000381469709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35">
      <c r="A83">
        <v>1644430081</v>
      </c>
      <c r="B83" s="1">
        <v>42491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0.99000000953674305</v>
      </c>
      <c r="I83">
        <v>3.2300000190734899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35">
      <c r="A84">
        <v>1644430081</v>
      </c>
      <c r="B84" s="1">
        <v>42492</v>
      </c>
      <c r="C84">
        <v>3758</v>
      </c>
      <c r="D84">
        <v>2.7300000190734899</v>
      </c>
      <c r="E84">
        <v>2.7300000190734899</v>
      </c>
      <c r="F84">
        <v>0</v>
      </c>
      <c r="G84">
        <v>7.0000000298023196E-2</v>
      </c>
      <c r="H84">
        <v>0.31000000238418601</v>
      </c>
      <c r="I84">
        <v>2.3499999046325701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35">
      <c r="A85">
        <v>1644430081</v>
      </c>
      <c r="B85" s="1">
        <v>42493</v>
      </c>
      <c r="C85">
        <v>12850</v>
      </c>
      <c r="D85">
        <v>9.3400001525878906</v>
      </c>
      <c r="E85">
        <v>9.3400001525878906</v>
      </c>
      <c r="F85">
        <v>0</v>
      </c>
      <c r="G85">
        <v>0.72000002861022905</v>
      </c>
      <c r="H85">
        <v>4.0900001525878897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35">
      <c r="A86">
        <v>1644430081</v>
      </c>
      <c r="B86" s="1">
        <v>42494</v>
      </c>
      <c r="C86">
        <v>2309</v>
      </c>
      <c r="D86">
        <v>1.6799999475479099</v>
      </c>
      <c r="E86">
        <v>1.6799999475479099</v>
      </c>
      <c r="F86">
        <v>0</v>
      </c>
      <c r="G86">
        <v>0</v>
      </c>
      <c r="H86">
        <v>0</v>
      </c>
      <c r="I86">
        <v>1.6599999666214</v>
      </c>
      <c r="J86">
        <v>1.9999999552965199E-2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35">
      <c r="A87">
        <v>1644430081</v>
      </c>
      <c r="B87" s="1">
        <v>42495</v>
      </c>
      <c r="C87">
        <v>4363</v>
      </c>
      <c r="D87">
        <v>3.1900000572204599</v>
      </c>
      <c r="E87">
        <v>3.1900000572204599</v>
      </c>
      <c r="F87">
        <v>0</v>
      </c>
      <c r="G87">
        <v>0.519999980926514</v>
      </c>
      <c r="H87">
        <v>0.54000002145767201</v>
      </c>
      <c r="I87">
        <v>2.1300001144409202</v>
      </c>
      <c r="J87">
        <v>9.9999997764825804E-3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35">
      <c r="A88">
        <v>1644430081</v>
      </c>
      <c r="B88" s="1">
        <v>42496</v>
      </c>
      <c r="C88">
        <v>9787</v>
      </c>
      <c r="D88">
        <v>7.1199998855590803</v>
      </c>
      <c r="E88">
        <v>7.1199998855590803</v>
      </c>
      <c r="F88">
        <v>0</v>
      </c>
      <c r="G88">
        <v>0.81999999284744296</v>
      </c>
      <c r="H88">
        <v>0.270000010728836</v>
      </c>
      <c r="I88">
        <v>6.0100002288818404</v>
      </c>
      <c r="J88">
        <v>1.9999999552965199E-2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35">
      <c r="A89">
        <v>1644430081</v>
      </c>
      <c r="B89" s="1">
        <v>42497</v>
      </c>
      <c r="C89">
        <v>13372</v>
      </c>
      <c r="D89">
        <v>9.7200002670288104</v>
      </c>
      <c r="E89">
        <v>9.7200002670288104</v>
      </c>
      <c r="F89">
        <v>0</v>
      </c>
      <c r="G89">
        <v>3.2599999904632599</v>
      </c>
      <c r="H89">
        <v>0.79000002145767201</v>
      </c>
      <c r="I89">
        <v>5.6700000762939498</v>
      </c>
      <c r="J89">
        <v>9.9999997764825804E-3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35">
      <c r="A90">
        <v>1644430081</v>
      </c>
      <c r="B90" s="1">
        <v>42498</v>
      </c>
      <c r="C90">
        <v>6724</v>
      </c>
      <c r="D90">
        <v>4.8899998664856001</v>
      </c>
      <c r="E90">
        <v>4.8899998664856001</v>
      </c>
      <c r="F90">
        <v>0</v>
      </c>
      <c r="G90">
        <v>0</v>
      </c>
      <c r="H90">
        <v>0</v>
      </c>
      <c r="I90">
        <v>4.8800001144409197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35">
      <c r="A91">
        <v>1644430081</v>
      </c>
      <c r="B91" s="1">
        <v>42499</v>
      </c>
      <c r="C91">
        <v>6643</v>
      </c>
      <c r="D91">
        <v>4.8299999237060502</v>
      </c>
      <c r="E91">
        <v>4.8299999237060502</v>
      </c>
      <c r="F91">
        <v>0</v>
      </c>
      <c r="G91">
        <v>2.3900001049041699</v>
      </c>
      <c r="H91">
        <v>0.34999999403953602</v>
      </c>
      <c r="I91">
        <v>2.0899999141693102</v>
      </c>
      <c r="J91">
        <v>9.9999997764825804E-3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35">
      <c r="A92">
        <v>1644430081</v>
      </c>
      <c r="B92" s="1">
        <v>42500</v>
      </c>
      <c r="C92">
        <v>9167</v>
      </c>
      <c r="D92">
        <v>6.6599998474121103</v>
      </c>
      <c r="E92">
        <v>6.6599998474121103</v>
      </c>
      <c r="F92">
        <v>0</v>
      </c>
      <c r="G92">
        <v>0.87999999523162797</v>
      </c>
      <c r="H92">
        <v>0.81000000238418601</v>
      </c>
      <c r="I92">
        <v>4.9699997901916504</v>
      </c>
      <c r="J92">
        <v>9.9999997764825804E-3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35">
      <c r="A93">
        <v>1644430081</v>
      </c>
      <c r="B93" s="1">
        <v>42501</v>
      </c>
      <c r="C93">
        <v>1329</v>
      </c>
      <c r="D93">
        <v>0.97000002861022905</v>
      </c>
      <c r="E93">
        <v>0.97000002861022905</v>
      </c>
      <c r="F93">
        <v>0</v>
      </c>
      <c r="G93">
        <v>0</v>
      </c>
      <c r="H93">
        <v>0</v>
      </c>
      <c r="I93">
        <v>0.94999998807907104</v>
      </c>
      <c r="J93">
        <v>9.9999997764825804E-3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35">
      <c r="A94">
        <v>1844505072</v>
      </c>
      <c r="B94" s="1">
        <v>42472</v>
      </c>
      <c r="C94">
        <v>6697</v>
      </c>
      <c r="D94">
        <v>4.4299998283386204</v>
      </c>
      <c r="E94">
        <v>4.4299998283386204</v>
      </c>
      <c r="F94">
        <v>0</v>
      </c>
      <c r="G94">
        <v>0</v>
      </c>
      <c r="H94">
        <v>0</v>
      </c>
      <c r="I94">
        <v>4.4299998283386204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35">
      <c r="A95">
        <v>1844505072</v>
      </c>
      <c r="B95" s="1">
        <v>42473</v>
      </c>
      <c r="C95">
        <v>4929</v>
      </c>
      <c r="D95">
        <v>3.2599999904632599</v>
      </c>
      <c r="E95">
        <v>3.2599999904632599</v>
      </c>
      <c r="F95">
        <v>0</v>
      </c>
      <c r="G95">
        <v>0</v>
      </c>
      <c r="H95">
        <v>0</v>
      </c>
      <c r="I95">
        <v>3.2599999904632599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35">
      <c r="A96">
        <v>1844505072</v>
      </c>
      <c r="B96" s="1">
        <v>42474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5.2300000190734899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35">
      <c r="A97">
        <v>1844505072</v>
      </c>
      <c r="B97" s="1">
        <v>42475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35">
      <c r="A98">
        <v>1844505072</v>
      </c>
      <c r="B98" s="1">
        <v>42476</v>
      </c>
      <c r="C98">
        <v>3414</v>
      </c>
      <c r="D98">
        <v>2.2599999904632599</v>
      </c>
      <c r="E98">
        <v>2.2599999904632599</v>
      </c>
      <c r="F98">
        <v>0</v>
      </c>
      <c r="G98">
        <v>0</v>
      </c>
      <c r="H98">
        <v>0</v>
      </c>
      <c r="I98">
        <v>2.2599999904632599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35">
      <c r="A99">
        <v>1844505072</v>
      </c>
      <c r="B99" s="1">
        <v>42477</v>
      </c>
      <c r="C99">
        <v>4525</v>
      </c>
      <c r="D99">
        <v>2.9900000095367401</v>
      </c>
      <c r="E99">
        <v>2.9900000095367401</v>
      </c>
      <c r="F99">
        <v>0</v>
      </c>
      <c r="G99">
        <v>0.140000000596046</v>
      </c>
      <c r="H99">
        <v>0.259999990463257</v>
      </c>
      <c r="I99">
        <v>2.5899999141693102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35">
      <c r="A100">
        <v>1844505072</v>
      </c>
      <c r="B100" s="1">
        <v>42478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2.5599999427795401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35">
      <c r="A101">
        <v>1844505072</v>
      </c>
      <c r="B101" s="1">
        <v>42479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35">
      <c r="A102">
        <v>1844505072</v>
      </c>
      <c r="B102" s="1">
        <v>42480</v>
      </c>
      <c r="C102">
        <v>8</v>
      </c>
      <c r="D102">
        <v>9.9999997764825804E-3</v>
      </c>
      <c r="E102">
        <v>9.9999997764825804E-3</v>
      </c>
      <c r="F102">
        <v>0</v>
      </c>
      <c r="G102">
        <v>0</v>
      </c>
      <c r="H102">
        <v>0</v>
      </c>
      <c r="I102">
        <v>9.9999997764825804E-3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35">
      <c r="A103">
        <v>1844505072</v>
      </c>
      <c r="B103" s="1">
        <v>42481</v>
      </c>
      <c r="C103">
        <v>8054</v>
      </c>
      <c r="D103">
        <v>5.3200001716613796</v>
      </c>
      <c r="E103">
        <v>5.3200001716613796</v>
      </c>
      <c r="F103">
        <v>0</v>
      </c>
      <c r="G103">
        <v>0.119999997317791</v>
      </c>
      <c r="H103">
        <v>0.519999980926514</v>
      </c>
      <c r="I103">
        <v>4.6799998283386204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35">
      <c r="A104">
        <v>1844505072</v>
      </c>
      <c r="B104" s="1">
        <v>42482</v>
      </c>
      <c r="C104">
        <v>5372</v>
      </c>
      <c r="D104">
        <v>3.5499999523162802</v>
      </c>
      <c r="E104">
        <v>3.5499999523162802</v>
      </c>
      <c r="F104">
        <v>0</v>
      </c>
      <c r="G104">
        <v>0</v>
      </c>
      <c r="H104">
        <v>0</v>
      </c>
      <c r="I104">
        <v>3.5499999523162802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35">
      <c r="A105">
        <v>1844505072</v>
      </c>
      <c r="B105" s="1">
        <v>42483</v>
      </c>
      <c r="C105">
        <v>3570</v>
      </c>
      <c r="D105">
        <v>2.3599998950958301</v>
      </c>
      <c r="E105">
        <v>2.3599998950958301</v>
      </c>
      <c r="F105">
        <v>0</v>
      </c>
      <c r="G105">
        <v>0</v>
      </c>
      <c r="H105">
        <v>0</v>
      </c>
      <c r="I105">
        <v>2.3599998950958301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35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35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35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35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35">
      <c r="A110">
        <v>1844505072</v>
      </c>
      <c r="B110" s="1">
        <v>42488</v>
      </c>
      <c r="C110">
        <v>6907</v>
      </c>
      <c r="D110">
        <v>4.5700001716613796</v>
      </c>
      <c r="E110">
        <v>4.5700001716613796</v>
      </c>
      <c r="F110">
        <v>0</v>
      </c>
      <c r="G110">
        <v>0</v>
      </c>
      <c r="H110">
        <v>0</v>
      </c>
      <c r="I110">
        <v>4.5599999427795401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35">
      <c r="A111">
        <v>1844505072</v>
      </c>
      <c r="B111" s="1">
        <v>42489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35">
      <c r="A112">
        <v>1844505072</v>
      </c>
      <c r="B112" s="1">
        <v>42490</v>
      </c>
      <c r="C112">
        <v>4014</v>
      </c>
      <c r="D112">
        <v>2.6700000762939502</v>
      </c>
      <c r="E112">
        <v>2.6700000762939502</v>
      </c>
      <c r="F112">
        <v>0</v>
      </c>
      <c r="G112">
        <v>0</v>
      </c>
      <c r="H112">
        <v>0</v>
      </c>
      <c r="I112">
        <v>2.6500000953674299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35">
      <c r="A113">
        <v>1844505072</v>
      </c>
      <c r="B113" s="1">
        <v>42491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35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35">
      <c r="A115">
        <v>1844505072</v>
      </c>
      <c r="B115" s="1">
        <v>42493</v>
      </c>
      <c r="C115">
        <v>4059</v>
      </c>
      <c r="D115">
        <v>2.6800000667571999</v>
      </c>
      <c r="E115">
        <v>2.6800000667571999</v>
      </c>
      <c r="F115">
        <v>0</v>
      </c>
      <c r="G115">
        <v>0</v>
      </c>
      <c r="H115">
        <v>0</v>
      </c>
      <c r="I115">
        <v>2.6800000667571999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35">
      <c r="A116">
        <v>1844505072</v>
      </c>
      <c r="B116" s="1">
        <v>42494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35">
      <c r="A117">
        <v>1844505072</v>
      </c>
      <c r="B117" s="1">
        <v>42495</v>
      </c>
      <c r="C117">
        <v>2237</v>
      </c>
      <c r="D117">
        <v>1.4800000190734901</v>
      </c>
      <c r="E117">
        <v>1.4800000190734901</v>
      </c>
      <c r="F117">
        <v>0</v>
      </c>
      <c r="G117">
        <v>0</v>
      </c>
      <c r="H117">
        <v>0</v>
      </c>
      <c r="I117">
        <v>1.4800000190734901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35">
      <c r="A118">
        <v>1844505072</v>
      </c>
      <c r="B118" s="1">
        <v>42496</v>
      </c>
      <c r="C118">
        <v>44</v>
      </c>
      <c r="D118">
        <v>2.9999999329447701E-2</v>
      </c>
      <c r="E118">
        <v>2.9999999329447701E-2</v>
      </c>
      <c r="F118">
        <v>0</v>
      </c>
      <c r="G118">
        <v>0</v>
      </c>
      <c r="H118">
        <v>0</v>
      </c>
      <c r="I118">
        <v>2.9999999329447701E-2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35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35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35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35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35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35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35">
      <c r="A125">
        <v>1927972279</v>
      </c>
      <c r="B125" s="1">
        <v>42472</v>
      </c>
      <c r="C125">
        <v>678</v>
      </c>
      <c r="D125">
        <v>0.46999999880790699</v>
      </c>
      <c r="E125">
        <v>0.46999999880790699</v>
      </c>
      <c r="F125">
        <v>0</v>
      </c>
      <c r="G125">
        <v>0</v>
      </c>
      <c r="H125">
        <v>0</v>
      </c>
      <c r="I125">
        <v>0.46999999880790699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35">
      <c r="A126">
        <v>1927972279</v>
      </c>
      <c r="B126" s="1">
        <v>42473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35">
      <c r="A127">
        <v>1927972279</v>
      </c>
      <c r="B127" s="1">
        <v>42474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0.40000000596046398</v>
      </c>
      <c r="I127">
        <v>1.1000000238418599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35">
      <c r="A128">
        <v>1927972279</v>
      </c>
      <c r="B128" s="1">
        <v>42475</v>
      </c>
      <c r="C128">
        <v>980</v>
      </c>
      <c r="D128">
        <v>0.68000000715255704</v>
      </c>
      <c r="E128">
        <v>0.68000000715255704</v>
      </c>
      <c r="F128">
        <v>0</v>
      </c>
      <c r="G128">
        <v>0</v>
      </c>
      <c r="H128">
        <v>0</v>
      </c>
      <c r="I128">
        <v>0.68000000715255704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35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35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35">
      <c r="A131">
        <v>1927972279</v>
      </c>
      <c r="B131" s="1">
        <v>42478</v>
      </c>
      <c r="C131">
        <v>244</v>
      </c>
      <c r="D131">
        <v>0.17000000178813901</v>
      </c>
      <c r="E131">
        <v>0.17000000178813901</v>
      </c>
      <c r="F131">
        <v>0</v>
      </c>
      <c r="G131">
        <v>0</v>
      </c>
      <c r="H131">
        <v>0</v>
      </c>
      <c r="I131">
        <v>0.17000000178813901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35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35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35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35">
      <c r="A135">
        <v>1927972279</v>
      </c>
      <c r="B135" s="1">
        <v>42482</v>
      </c>
      <c r="C135">
        <v>149</v>
      </c>
      <c r="D135">
        <v>0.10000000149011599</v>
      </c>
      <c r="E135">
        <v>0.10000000149011599</v>
      </c>
      <c r="F135">
        <v>0</v>
      </c>
      <c r="G135">
        <v>0</v>
      </c>
      <c r="H135">
        <v>0</v>
      </c>
      <c r="I135">
        <v>0.10000000149011599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35">
      <c r="A136">
        <v>1927972279</v>
      </c>
      <c r="B136" s="1">
        <v>42483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35">
      <c r="A137">
        <v>1927972279</v>
      </c>
      <c r="B137" s="1">
        <v>42484</v>
      </c>
      <c r="C137">
        <v>2090</v>
      </c>
      <c r="D137">
        <v>1.45000004768372</v>
      </c>
      <c r="E137">
        <v>1.45000004768372</v>
      </c>
      <c r="F137">
        <v>0</v>
      </c>
      <c r="G137">
        <v>7.0000000298023196E-2</v>
      </c>
      <c r="H137">
        <v>0.239999994635582</v>
      </c>
      <c r="I137">
        <v>1.1399999856948899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35">
      <c r="A138">
        <v>1927972279</v>
      </c>
      <c r="B138" s="1">
        <v>42485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35">
      <c r="A139">
        <v>1927972279</v>
      </c>
      <c r="B139" s="1">
        <v>42486</v>
      </c>
      <c r="C139">
        <v>3761</v>
      </c>
      <c r="D139">
        <v>2.5999999046325701</v>
      </c>
      <c r="E139">
        <v>2.5999999046325701</v>
      </c>
      <c r="F139">
        <v>0</v>
      </c>
      <c r="G139">
        <v>0</v>
      </c>
      <c r="H139">
        <v>0</v>
      </c>
      <c r="I139">
        <v>2.5999999046325701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35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35">
      <c r="A141">
        <v>1927972279</v>
      </c>
      <c r="B141" s="1">
        <v>42488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35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35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35">
      <c r="A144">
        <v>1927972279</v>
      </c>
      <c r="B144" s="1">
        <v>42491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1.0099999904632599</v>
      </c>
      <c r="H144">
        <v>2.9999999329447701E-2</v>
      </c>
      <c r="I144">
        <v>0.82999998331069902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35">
      <c r="A145">
        <v>1927972279</v>
      </c>
      <c r="B145" s="1">
        <v>42492</v>
      </c>
      <c r="C145">
        <v>3790</v>
      </c>
      <c r="D145">
        <v>2.6199998855590798</v>
      </c>
      <c r="E145">
        <v>2.6199998855590798</v>
      </c>
      <c r="F145">
        <v>0</v>
      </c>
      <c r="G145">
        <v>1.1599999666214</v>
      </c>
      <c r="H145">
        <v>0.30000001192092901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35">
      <c r="A146">
        <v>1927972279</v>
      </c>
      <c r="B146" s="1">
        <v>42493</v>
      </c>
      <c r="C146">
        <v>1326</v>
      </c>
      <c r="D146">
        <v>0.92000001668930098</v>
      </c>
      <c r="E146">
        <v>0.92000001668930098</v>
      </c>
      <c r="F146">
        <v>0</v>
      </c>
      <c r="G146">
        <v>0.730000019073486</v>
      </c>
      <c r="H146">
        <v>0</v>
      </c>
      <c r="I146">
        <v>0.18000000715255701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35">
      <c r="A147">
        <v>1927972279</v>
      </c>
      <c r="B147" s="1">
        <v>42494</v>
      </c>
      <c r="C147">
        <v>1786</v>
      </c>
      <c r="D147">
        <v>1.2400000095367401</v>
      </c>
      <c r="E147">
        <v>1.2400000095367401</v>
      </c>
      <c r="F147">
        <v>0</v>
      </c>
      <c r="G147">
        <v>0</v>
      </c>
      <c r="H147">
        <v>0</v>
      </c>
      <c r="I147">
        <v>1.2400000095367401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35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35">
      <c r="A149">
        <v>1927972279</v>
      </c>
      <c r="B149" s="1">
        <v>42496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35">
      <c r="A150">
        <v>1927972279</v>
      </c>
      <c r="B150" s="1">
        <v>42497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35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35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35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35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35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35">
      <c r="A156">
        <v>2022484408</v>
      </c>
      <c r="B156" s="1">
        <v>42472</v>
      </c>
      <c r="C156">
        <v>11875</v>
      </c>
      <c r="D156">
        <v>8.3400001525878906</v>
      </c>
      <c r="E156">
        <v>8.3400001525878906</v>
      </c>
      <c r="F156">
        <v>0</v>
      </c>
      <c r="G156">
        <v>3.3099999427795401</v>
      </c>
      <c r="H156">
        <v>0.769999980926514</v>
      </c>
      <c r="I156">
        <v>4.2600002288818404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35">
      <c r="A157">
        <v>2022484408</v>
      </c>
      <c r="B157" s="1">
        <v>42473</v>
      </c>
      <c r="C157">
        <v>12024</v>
      </c>
      <c r="D157">
        <v>8.5</v>
      </c>
      <c r="E157">
        <v>8.5</v>
      </c>
      <c r="F157">
        <v>0</v>
      </c>
      <c r="G157">
        <v>2.9900000095367401</v>
      </c>
      <c r="H157">
        <v>0.10000000149011599</v>
      </c>
      <c r="I157">
        <v>5.4099998474121103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35">
      <c r="A158">
        <v>2022484408</v>
      </c>
      <c r="B158" s="1">
        <v>42474</v>
      </c>
      <c r="C158">
        <v>10690</v>
      </c>
      <c r="D158">
        <v>7.5</v>
      </c>
      <c r="E158">
        <v>7.5</v>
      </c>
      <c r="F158">
        <v>0</v>
      </c>
      <c r="G158">
        <v>2.4800000190734899</v>
      </c>
      <c r="H158">
        <v>0.20999999344348899</v>
      </c>
      <c r="I158">
        <v>4.8200001716613796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35">
      <c r="A159">
        <v>2022484408</v>
      </c>
      <c r="B159" s="1">
        <v>42475</v>
      </c>
      <c r="C159">
        <v>11034</v>
      </c>
      <c r="D159">
        <v>8.0299997329711896</v>
      </c>
      <c r="E159">
        <v>8.0299997329711896</v>
      </c>
      <c r="F159">
        <v>0</v>
      </c>
      <c r="G159">
        <v>1.9400000572204601</v>
      </c>
      <c r="H159">
        <v>0.31000000238418601</v>
      </c>
      <c r="I159">
        <v>5.7800002098083496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35">
      <c r="A160">
        <v>2022484408</v>
      </c>
      <c r="B160" s="1">
        <v>42476</v>
      </c>
      <c r="C160">
        <v>10100</v>
      </c>
      <c r="D160">
        <v>7.0900001525878897</v>
      </c>
      <c r="E160">
        <v>7.0900001525878897</v>
      </c>
      <c r="F160">
        <v>0</v>
      </c>
      <c r="G160">
        <v>3.1500000953674299</v>
      </c>
      <c r="H160">
        <v>0.55000001192092896</v>
      </c>
      <c r="I160">
        <v>3.3900001049041699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35">
      <c r="A161">
        <v>2022484408</v>
      </c>
      <c r="B161" s="1">
        <v>42477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3.8699998855590798</v>
      </c>
      <c r="H161">
        <v>0.66000002622604403</v>
      </c>
      <c r="I161">
        <v>6.8800001144409197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35">
      <c r="A162">
        <v>2022484408</v>
      </c>
      <c r="B162" s="1">
        <v>42478</v>
      </c>
      <c r="C162">
        <v>14131</v>
      </c>
      <c r="D162">
        <v>10.069999694824199</v>
      </c>
      <c r="E162">
        <v>10.069999694824199</v>
      </c>
      <c r="F162">
        <v>0</v>
      </c>
      <c r="G162">
        <v>3.6400001049041699</v>
      </c>
      <c r="H162">
        <v>0.119999997317791</v>
      </c>
      <c r="I162">
        <v>6.3000001907348597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35">
      <c r="A163">
        <v>2022484408</v>
      </c>
      <c r="B163" s="1">
        <v>42479</v>
      </c>
      <c r="C163">
        <v>11548</v>
      </c>
      <c r="D163">
        <v>8.5299997329711896</v>
      </c>
      <c r="E163">
        <v>8.5299997329711896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35">
      <c r="A164">
        <v>2022484408</v>
      </c>
      <c r="B164" s="1">
        <v>42480</v>
      </c>
      <c r="C164">
        <v>15112</v>
      </c>
      <c r="D164">
        <v>10.670000076293899</v>
      </c>
      <c r="E164">
        <v>10.670000076293899</v>
      </c>
      <c r="F164">
        <v>0</v>
      </c>
      <c r="G164">
        <v>3.3399999141693102</v>
      </c>
      <c r="H164">
        <v>1.9299999475479099</v>
      </c>
      <c r="I164">
        <v>5.4000000953674299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35">
      <c r="A165">
        <v>2022484408</v>
      </c>
      <c r="B165" s="1">
        <v>42481</v>
      </c>
      <c r="C165">
        <v>12453</v>
      </c>
      <c r="D165">
        <v>8.7399997711181605</v>
      </c>
      <c r="E165">
        <v>8.7399997711181605</v>
      </c>
      <c r="F165">
        <v>0</v>
      </c>
      <c r="G165">
        <v>3.3299999237060498</v>
      </c>
      <c r="H165">
        <v>1.1100000143051101</v>
      </c>
      <c r="I165">
        <v>4.3099999427795401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35">
      <c r="A166">
        <v>2022484408</v>
      </c>
      <c r="B166" s="1">
        <v>42482</v>
      </c>
      <c r="C166">
        <v>12954</v>
      </c>
      <c r="D166">
        <v>9.3299999237060494</v>
      </c>
      <c r="E166">
        <v>9.3299999237060494</v>
      </c>
      <c r="F166">
        <v>0</v>
      </c>
      <c r="G166">
        <v>4.4299998283386204</v>
      </c>
      <c r="H166">
        <v>0.41999998688697798</v>
      </c>
      <c r="I166">
        <v>4.4699997901916504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35">
      <c r="A167">
        <v>2022484408</v>
      </c>
      <c r="B167" s="1">
        <v>42483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35">
      <c r="A168">
        <v>2022484408</v>
      </c>
      <c r="B168" s="1">
        <v>42484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4.5500001907348597</v>
      </c>
      <c r="H168">
        <v>1.1499999761581401</v>
      </c>
      <c r="I168">
        <v>4.5799999237060502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35">
      <c r="A169">
        <v>2022484408</v>
      </c>
      <c r="B169" s="1">
        <v>42485</v>
      </c>
      <c r="C169">
        <v>11369</v>
      </c>
      <c r="D169">
        <v>8.0100002288818395</v>
      </c>
      <c r="E169">
        <v>8.0100002288818395</v>
      </c>
      <c r="F169">
        <v>0</v>
      </c>
      <c r="G169">
        <v>3.3299999237060498</v>
      </c>
      <c r="H169">
        <v>0.21999999880790699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35">
      <c r="A170">
        <v>2022484408</v>
      </c>
      <c r="B170" s="1">
        <v>42486</v>
      </c>
      <c r="C170">
        <v>10119</v>
      </c>
      <c r="D170">
        <v>7.1900000572204599</v>
      </c>
      <c r="E170">
        <v>7.1900000572204599</v>
      </c>
      <c r="F170">
        <v>0</v>
      </c>
      <c r="G170">
        <v>1.4299999475479099</v>
      </c>
      <c r="H170">
        <v>0.66000002622604403</v>
      </c>
      <c r="I170">
        <v>5.1100001335143999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35">
      <c r="A171">
        <v>2022484408</v>
      </c>
      <c r="B171" s="1">
        <v>42487</v>
      </c>
      <c r="C171">
        <v>10159</v>
      </c>
      <c r="D171">
        <v>7.1300001144409197</v>
      </c>
      <c r="E171">
        <v>7.1300001144409197</v>
      </c>
      <c r="F171">
        <v>0</v>
      </c>
      <c r="G171">
        <v>1.03999996185303</v>
      </c>
      <c r="H171">
        <v>0.97000002861022905</v>
      </c>
      <c r="I171">
        <v>5.1199998855590803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35">
      <c r="A172">
        <v>2022484408</v>
      </c>
      <c r="B172" s="1">
        <v>42488</v>
      </c>
      <c r="C172">
        <v>10140</v>
      </c>
      <c r="D172">
        <v>7.1199998855590803</v>
      </c>
      <c r="E172">
        <v>7.1199998855590803</v>
      </c>
      <c r="F172">
        <v>0</v>
      </c>
      <c r="G172">
        <v>0.40999999642372098</v>
      </c>
      <c r="H172">
        <v>1.33000004291534</v>
      </c>
      <c r="I172">
        <v>5.3899998664856001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35">
      <c r="A173">
        <v>2022484408</v>
      </c>
      <c r="B173" s="1">
        <v>42489</v>
      </c>
      <c r="C173">
        <v>10245</v>
      </c>
      <c r="D173">
        <v>7.1900000572204599</v>
      </c>
      <c r="E173">
        <v>7.1900000572204599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35">
      <c r="A174">
        <v>2022484408</v>
      </c>
      <c r="B174" s="1">
        <v>42490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0.93999999761581399</v>
      </c>
      <c r="H174">
        <v>1.3999999761581401</v>
      </c>
      <c r="I174">
        <v>10.569999694824199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35">
      <c r="A175">
        <v>2022484408</v>
      </c>
      <c r="B175" s="1">
        <v>42491</v>
      </c>
      <c r="C175">
        <v>10538</v>
      </c>
      <c r="D175">
        <v>7.4000000953674299</v>
      </c>
      <c r="E175">
        <v>7.4000000953674299</v>
      </c>
      <c r="F175">
        <v>0</v>
      </c>
      <c r="G175">
        <v>1.9400000572204601</v>
      </c>
      <c r="H175">
        <v>0.95999997854232799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35">
      <c r="A176">
        <v>2022484408</v>
      </c>
      <c r="B176" s="1">
        <v>42492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2.6099998950958301</v>
      </c>
      <c r="H176">
        <v>0.34000000357627902</v>
      </c>
      <c r="I176">
        <v>4.3299999237060502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35">
      <c r="A177">
        <v>2022484408</v>
      </c>
      <c r="B177" s="1">
        <v>42493</v>
      </c>
      <c r="C177">
        <v>12183</v>
      </c>
      <c r="D177">
        <v>8.7399997711181605</v>
      </c>
      <c r="E177">
        <v>8.7399997711181605</v>
      </c>
      <c r="F177">
        <v>0</v>
      </c>
      <c r="G177">
        <v>3.9900000095367401</v>
      </c>
      <c r="H177">
        <v>0.46000000834464999</v>
      </c>
      <c r="I177">
        <v>4.2800002098083496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35">
      <c r="A178">
        <v>2022484408</v>
      </c>
      <c r="B178" s="1">
        <v>42494</v>
      </c>
      <c r="C178">
        <v>11768</v>
      </c>
      <c r="D178">
        <v>8.2899999618530291</v>
      </c>
      <c r="E178">
        <v>8.2899999618530291</v>
      </c>
      <c r="F178">
        <v>0</v>
      </c>
      <c r="G178">
        <v>2.5099999904632599</v>
      </c>
      <c r="H178">
        <v>0.93000000715255704</v>
      </c>
      <c r="I178">
        <v>4.8499999046325701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35">
      <c r="A179">
        <v>2022484408</v>
      </c>
      <c r="B179" s="1">
        <v>42495</v>
      </c>
      <c r="C179">
        <v>11895</v>
      </c>
      <c r="D179">
        <v>8.3500003814697301</v>
      </c>
      <c r="E179">
        <v>8.3500003814697301</v>
      </c>
      <c r="F179">
        <v>0</v>
      </c>
      <c r="G179">
        <v>2.78999996185303</v>
      </c>
      <c r="H179">
        <v>0.86000001430511497</v>
      </c>
      <c r="I179">
        <v>4.6999998092651403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35">
      <c r="A180">
        <v>2022484408</v>
      </c>
      <c r="B180" s="1">
        <v>42496</v>
      </c>
      <c r="C180">
        <v>10227</v>
      </c>
      <c r="D180">
        <v>7.1799998283386204</v>
      </c>
      <c r="E180">
        <v>7.1799998283386204</v>
      </c>
      <c r="F180">
        <v>0</v>
      </c>
      <c r="G180">
        <v>1.87000000476837</v>
      </c>
      <c r="H180">
        <v>0.67000001668930098</v>
      </c>
      <c r="I180">
        <v>4.6399998664856001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35">
      <c r="A181">
        <v>2022484408</v>
      </c>
      <c r="B181" s="1">
        <v>42497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1.6100000143051101</v>
      </c>
      <c r="H181">
        <v>7.9999998211860698E-2</v>
      </c>
      <c r="I181">
        <v>3.0199999809265101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35">
      <c r="A182">
        <v>2022484408</v>
      </c>
      <c r="B182" s="1">
        <v>42498</v>
      </c>
      <c r="C182">
        <v>3292</v>
      </c>
      <c r="D182">
        <v>2.3099999427795401</v>
      </c>
      <c r="E182">
        <v>2.3099999427795401</v>
      </c>
      <c r="F182">
        <v>0</v>
      </c>
      <c r="G182">
        <v>0</v>
      </c>
      <c r="H182">
        <v>0</v>
      </c>
      <c r="I182">
        <v>2.3099999427795401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35">
      <c r="A183">
        <v>2022484408</v>
      </c>
      <c r="B183" s="1">
        <v>42499</v>
      </c>
      <c r="C183">
        <v>13379</v>
      </c>
      <c r="D183">
        <v>9.3900003433227504</v>
      </c>
      <c r="E183">
        <v>9.3900003433227504</v>
      </c>
      <c r="F183">
        <v>0</v>
      </c>
      <c r="G183">
        <v>2.1199998855590798</v>
      </c>
      <c r="H183">
        <v>1.62999999523163</v>
      </c>
      <c r="I183">
        <v>5.6399998664856001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35">
      <c r="A184">
        <v>2022484408</v>
      </c>
      <c r="B184" s="1">
        <v>42500</v>
      </c>
      <c r="C184">
        <v>12798</v>
      </c>
      <c r="D184">
        <v>8.9799995422363299</v>
      </c>
      <c r="E184">
        <v>8.9799995422363299</v>
      </c>
      <c r="F184">
        <v>0</v>
      </c>
      <c r="G184">
        <v>2.2200000286102299</v>
      </c>
      <c r="H184">
        <v>1.21000003814697</v>
      </c>
      <c r="I184">
        <v>5.5599999427795401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35">
      <c r="A185">
        <v>2022484408</v>
      </c>
      <c r="B185" s="1">
        <v>42501</v>
      </c>
      <c r="C185">
        <v>13272</v>
      </c>
      <c r="D185">
        <v>9.3199996948242205</v>
      </c>
      <c r="E185">
        <v>9.3199996948242205</v>
      </c>
      <c r="F185">
        <v>0</v>
      </c>
      <c r="G185">
        <v>4.1799998283386204</v>
      </c>
      <c r="H185">
        <v>1.1499999761581401</v>
      </c>
      <c r="I185">
        <v>3.9900000095367401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35">
      <c r="A186">
        <v>2022484408</v>
      </c>
      <c r="B186" s="1">
        <v>42502</v>
      </c>
      <c r="C186">
        <v>9117</v>
      </c>
      <c r="D186">
        <v>6.4099998474121103</v>
      </c>
      <c r="E186">
        <v>6.4099998474121103</v>
      </c>
      <c r="F186">
        <v>0</v>
      </c>
      <c r="G186">
        <v>1.2799999713897701</v>
      </c>
      <c r="H186">
        <v>0.67000001668930098</v>
      </c>
      <c r="I186">
        <v>4.4400000572204599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35">
      <c r="A187">
        <v>2026352035</v>
      </c>
      <c r="B187" s="1">
        <v>42472</v>
      </c>
      <c r="C187">
        <v>4414</v>
      </c>
      <c r="D187">
        <v>2.7400000095367401</v>
      </c>
      <c r="E187">
        <v>2.7400000095367401</v>
      </c>
      <c r="F187">
        <v>0</v>
      </c>
      <c r="G187">
        <v>0.18999999761581399</v>
      </c>
      <c r="H187">
        <v>0.34999999403953602</v>
      </c>
      <c r="I187">
        <v>2.2000000476837198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35">
      <c r="A188">
        <v>2026352035</v>
      </c>
      <c r="B188" s="1">
        <v>42473</v>
      </c>
      <c r="C188">
        <v>4993</v>
      </c>
      <c r="D188">
        <v>3.0999999046325701</v>
      </c>
      <c r="E188">
        <v>3.0999999046325701</v>
      </c>
      <c r="F188">
        <v>0</v>
      </c>
      <c r="G188">
        <v>0</v>
      </c>
      <c r="H188">
        <v>0</v>
      </c>
      <c r="I188">
        <v>3.0999999046325701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35">
      <c r="A189">
        <v>2026352035</v>
      </c>
      <c r="B189" s="1">
        <v>42474</v>
      </c>
      <c r="C189">
        <v>3335</v>
      </c>
      <c r="D189">
        <v>2.0699999332428001</v>
      </c>
      <c r="E189">
        <v>2.0699999332428001</v>
      </c>
      <c r="F189">
        <v>0</v>
      </c>
      <c r="G189">
        <v>0</v>
      </c>
      <c r="H189">
        <v>0</v>
      </c>
      <c r="I189">
        <v>2.0499999523162802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35">
      <c r="A190">
        <v>2026352035</v>
      </c>
      <c r="B190" s="1">
        <v>42475</v>
      </c>
      <c r="C190">
        <v>3821</v>
      </c>
      <c r="D190">
        <v>2.3699998855590798</v>
      </c>
      <c r="E190">
        <v>2.3699998855590798</v>
      </c>
      <c r="F190">
        <v>0</v>
      </c>
      <c r="G190">
        <v>0</v>
      </c>
      <c r="H190">
        <v>0</v>
      </c>
      <c r="I190">
        <v>2.3699998855590798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35">
      <c r="A191">
        <v>2026352035</v>
      </c>
      <c r="B191" s="1">
        <v>42476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35">
      <c r="A192">
        <v>2026352035</v>
      </c>
      <c r="B192" s="1">
        <v>42477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35">
      <c r="A193">
        <v>2026352035</v>
      </c>
      <c r="B193" s="1">
        <v>42478</v>
      </c>
      <c r="C193">
        <v>3325</v>
      </c>
      <c r="D193">
        <v>2.0599999427795401</v>
      </c>
      <c r="E193">
        <v>2.0599999427795401</v>
      </c>
      <c r="F193">
        <v>0</v>
      </c>
      <c r="G193">
        <v>0</v>
      </c>
      <c r="H193">
        <v>0</v>
      </c>
      <c r="I193">
        <v>2.0599999427795401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35">
      <c r="A194">
        <v>2026352035</v>
      </c>
      <c r="B194" s="1">
        <v>42479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35">
      <c r="A195">
        <v>2026352035</v>
      </c>
      <c r="B195" s="1">
        <v>42480</v>
      </c>
      <c r="C195">
        <v>7222</v>
      </c>
      <c r="D195">
        <v>4.4800000190734899</v>
      </c>
      <c r="E195">
        <v>4.4800000190734899</v>
      </c>
      <c r="F195">
        <v>0</v>
      </c>
      <c r="G195">
        <v>0</v>
      </c>
      <c r="H195">
        <v>0</v>
      </c>
      <c r="I195">
        <v>4.4800000190734899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35">
      <c r="A196">
        <v>2026352035</v>
      </c>
      <c r="B196" s="1">
        <v>42481</v>
      </c>
      <c r="C196">
        <v>2467</v>
      </c>
      <c r="D196">
        <v>1.5299999713897701</v>
      </c>
      <c r="E196">
        <v>1.5299999713897701</v>
      </c>
      <c r="F196">
        <v>0</v>
      </c>
      <c r="G196">
        <v>0</v>
      </c>
      <c r="H196">
        <v>0</v>
      </c>
      <c r="I196">
        <v>1.5299999713897701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35">
      <c r="A197">
        <v>2026352035</v>
      </c>
      <c r="B197" s="1">
        <v>42482</v>
      </c>
      <c r="C197">
        <v>2915</v>
      </c>
      <c r="D197">
        <v>1.8099999427795399</v>
      </c>
      <c r="E197">
        <v>1.8099999427795399</v>
      </c>
      <c r="F197">
        <v>0</v>
      </c>
      <c r="G197">
        <v>0</v>
      </c>
      <c r="H197">
        <v>0</v>
      </c>
      <c r="I197">
        <v>1.8099999427795399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35">
      <c r="A198">
        <v>2026352035</v>
      </c>
      <c r="B198" s="1">
        <v>42483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35">
      <c r="A199">
        <v>2026352035</v>
      </c>
      <c r="B199" s="1">
        <v>42484</v>
      </c>
      <c r="C199">
        <v>3490</v>
      </c>
      <c r="D199">
        <v>2.1600000858306898</v>
      </c>
      <c r="E199">
        <v>2.1600000858306898</v>
      </c>
      <c r="F199">
        <v>0</v>
      </c>
      <c r="G199">
        <v>0</v>
      </c>
      <c r="H199">
        <v>0</v>
      </c>
      <c r="I199">
        <v>2.1600000858306898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35">
      <c r="A200">
        <v>2026352035</v>
      </c>
      <c r="B200" s="1">
        <v>42485</v>
      </c>
      <c r="C200">
        <v>6017</v>
      </c>
      <c r="D200">
        <v>3.7300000190734899</v>
      </c>
      <c r="E200">
        <v>3.7300000190734899</v>
      </c>
      <c r="F200">
        <v>0</v>
      </c>
      <c r="G200">
        <v>0</v>
      </c>
      <c r="H200">
        <v>0</v>
      </c>
      <c r="I200">
        <v>3.7300000190734899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35">
      <c r="A201">
        <v>2026352035</v>
      </c>
      <c r="B201" s="1">
        <v>42486</v>
      </c>
      <c r="C201">
        <v>5933</v>
      </c>
      <c r="D201">
        <v>3.6800000667571999</v>
      </c>
      <c r="E201">
        <v>3.6800000667571999</v>
      </c>
      <c r="F201">
        <v>0</v>
      </c>
      <c r="G201">
        <v>0</v>
      </c>
      <c r="H201">
        <v>0</v>
      </c>
      <c r="I201">
        <v>3.6800000667571999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35">
      <c r="A202">
        <v>2026352035</v>
      </c>
      <c r="B202" s="1">
        <v>42487</v>
      </c>
      <c r="C202">
        <v>6088</v>
      </c>
      <c r="D202">
        <v>3.7699999809265101</v>
      </c>
      <c r="E202">
        <v>3.7699999809265101</v>
      </c>
      <c r="F202">
        <v>0</v>
      </c>
      <c r="G202">
        <v>0</v>
      </c>
      <c r="H202">
        <v>0</v>
      </c>
      <c r="I202">
        <v>3.7699999809265101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35">
      <c r="A203">
        <v>2026352035</v>
      </c>
      <c r="B203" s="1">
        <v>42488</v>
      </c>
      <c r="C203">
        <v>6375</v>
      </c>
      <c r="D203">
        <v>3.9500000476837198</v>
      </c>
      <c r="E203">
        <v>3.9500000476837198</v>
      </c>
      <c r="F203">
        <v>0</v>
      </c>
      <c r="G203">
        <v>0</v>
      </c>
      <c r="H203">
        <v>0</v>
      </c>
      <c r="I203">
        <v>3.9500000476837198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35">
      <c r="A204">
        <v>2026352035</v>
      </c>
      <c r="B204" s="1">
        <v>42489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35">
      <c r="A205">
        <v>2026352035</v>
      </c>
      <c r="B205" s="1">
        <v>42490</v>
      </c>
      <c r="C205">
        <v>4729</v>
      </c>
      <c r="D205">
        <v>2.9300000667571999</v>
      </c>
      <c r="E205">
        <v>2.9300000667571999</v>
      </c>
      <c r="F205">
        <v>0</v>
      </c>
      <c r="G205">
        <v>0</v>
      </c>
      <c r="H205">
        <v>0</v>
      </c>
      <c r="I205">
        <v>2.9300000667571999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35">
      <c r="A206">
        <v>2026352035</v>
      </c>
      <c r="B206" s="1">
        <v>42491</v>
      </c>
      <c r="C206">
        <v>3609</v>
      </c>
      <c r="D206">
        <v>2.2799999713897701</v>
      </c>
      <c r="E206">
        <v>2.2799999713897701</v>
      </c>
      <c r="F206">
        <v>0</v>
      </c>
      <c r="G206">
        <v>0</v>
      </c>
      <c r="H206">
        <v>0</v>
      </c>
      <c r="I206">
        <v>2.2799999713897701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35">
      <c r="A207">
        <v>2026352035</v>
      </c>
      <c r="B207" s="1">
        <v>42492</v>
      </c>
      <c r="C207">
        <v>7018</v>
      </c>
      <c r="D207">
        <v>4.3499999046325701</v>
      </c>
      <c r="E207">
        <v>4.3499999046325701</v>
      </c>
      <c r="F207">
        <v>0</v>
      </c>
      <c r="G207">
        <v>0</v>
      </c>
      <c r="H207">
        <v>0</v>
      </c>
      <c r="I207">
        <v>4.3499999046325701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35">
      <c r="A208">
        <v>2026352035</v>
      </c>
      <c r="B208" s="1">
        <v>42493</v>
      </c>
      <c r="C208">
        <v>5992</v>
      </c>
      <c r="D208">
        <v>3.7200000286102299</v>
      </c>
      <c r="E208">
        <v>3.7200000286102299</v>
      </c>
      <c r="F208">
        <v>0</v>
      </c>
      <c r="G208">
        <v>0</v>
      </c>
      <c r="H208">
        <v>0</v>
      </c>
      <c r="I208">
        <v>3.7200000286102299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35">
      <c r="A209">
        <v>2026352035</v>
      </c>
      <c r="B209" s="1">
        <v>42494</v>
      </c>
      <c r="C209">
        <v>6564</v>
      </c>
      <c r="D209">
        <v>4.0700001716613796</v>
      </c>
      <c r="E209">
        <v>4.0700001716613796</v>
      </c>
      <c r="F209">
        <v>0</v>
      </c>
      <c r="G209">
        <v>0</v>
      </c>
      <c r="H209">
        <v>0</v>
      </c>
      <c r="I209">
        <v>4.0700001716613796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35">
      <c r="A210">
        <v>2026352035</v>
      </c>
      <c r="B210" s="1">
        <v>42495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35">
      <c r="A211">
        <v>2026352035</v>
      </c>
      <c r="B211" s="1">
        <v>42496</v>
      </c>
      <c r="C211">
        <v>8198</v>
      </c>
      <c r="D211">
        <v>5.0799999237060502</v>
      </c>
      <c r="E211">
        <v>5.0799999237060502</v>
      </c>
      <c r="F211">
        <v>0</v>
      </c>
      <c r="G211">
        <v>0</v>
      </c>
      <c r="H211">
        <v>0</v>
      </c>
      <c r="I211">
        <v>5.0799999237060502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35">
      <c r="A212">
        <v>2026352035</v>
      </c>
      <c r="B212" s="1">
        <v>42497</v>
      </c>
      <c r="C212">
        <v>4193</v>
      </c>
      <c r="D212">
        <v>2.5999999046325701</v>
      </c>
      <c r="E212">
        <v>2.5999999046325701</v>
      </c>
      <c r="F212">
        <v>0</v>
      </c>
      <c r="G212">
        <v>0</v>
      </c>
      <c r="H212">
        <v>0</v>
      </c>
      <c r="I212">
        <v>2.5999999046325701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35">
      <c r="A213">
        <v>2026352035</v>
      </c>
      <c r="B213" s="1">
        <v>42498</v>
      </c>
      <c r="C213">
        <v>5528</v>
      </c>
      <c r="D213">
        <v>3.4500000476837198</v>
      </c>
      <c r="E213">
        <v>3.4500000476837198</v>
      </c>
      <c r="F213">
        <v>0</v>
      </c>
      <c r="G213">
        <v>0</v>
      </c>
      <c r="H213">
        <v>0</v>
      </c>
      <c r="I213">
        <v>3.4500000476837198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35">
      <c r="A214">
        <v>2026352035</v>
      </c>
      <c r="B214" s="1">
        <v>42499</v>
      </c>
      <c r="C214">
        <v>10685</v>
      </c>
      <c r="D214">
        <v>6.6199998855590803</v>
      </c>
      <c r="E214">
        <v>6.6199998855590803</v>
      </c>
      <c r="F214">
        <v>0</v>
      </c>
      <c r="G214">
        <v>0</v>
      </c>
      <c r="H214">
        <v>0</v>
      </c>
      <c r="I214">
        <v>6.5999999046325701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35">
      <c r="A215">
        <v>2026352035</v>
      </c>
      <c r="B215" s="1">
        <v>42500</v>
      </c>
      <c r="C215">
        <v>254</v>
      </c>
      <c r="D215">
        <v>0.15999999642372101</v>
      </c>
      <c r="E215">
        <v>0.15999999642372101</v>
      </c>
      <c r="F215">
        <v>0</v>
      </c>
      <c r="G215">
        <v>0</v>
      </c>
      <c r="H215">
        <v>0</v>
      </c>
      <c r="I215">
        <v>0.15999999642372101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35">
      <c r="A216">
        <v>2026352035</v>
      </c>
      <c r="B216" s="1">
        <v>42501</v>
      </c>
      <c r="C216">
        <v>8580</v>
      </c>
      <c r="D216">
        <v>5.3200001716613796</v>
      </c>
      <c r="E216">
        <v>5.3200001716613796</v>
      </c>
      <c r="F216">
        <v>0</v>
      </c>
      <c r="G216">
        <v>0</v>
      </c>
      <c r="H216">
        <v>0</v>
      </c>
      <c r="I216">
        <v>5.3200001716613796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35">
      <c r="A217">
        <v>2026352035</v>
      </c>
      <c r="B217" s="1">
        <v>42502</v>
      </c>
      <c r="C217">
        <v>8891</v>
      </c>
      <c r="D217">
        <v>5.5100002288818404</v>
      </c>
      <c r="E217">
        <v>5.5100002288818404</v>
      </c>
      <c r="F217">
        <v>0</v>
      </c>
      <c r="G217">
        <v>0</v>
      </c>
      <c r="H217">
        <v>0</v>
      </c>
      <c r="I217">
        <v>5.5100002288818404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35">
      <c r="A218">
        <v>2320127002</v>
      </c>
      <c r="B218" s="1">
        <v>42472</v>
      </c>
      <c r="C218">
        <v>10725</v>
      </c>
      <c r="D218">
        <v>7.4899997711181596</v>
      </c>
      <c r="E218">
        <v>7.4899997711181596</v>
      </c>
      <c r="F218">
        <v>0</v>
      </c>
      <c r="G218">
        <v>1.16999995708466</v>
      </c>
      <c r="H218">
        <v>0.31000000238418601</v>
      </c>
      <c r="I218">
        <v>6.0100002288818404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35">
      <c r="A219">
        <v>2320127002</v>
      </c>
      <c r="B219" s="1">
        <v>42473</v>
      </c>
      <c r="C219">
        <v>7275</v>
      </c>
      <c r="D219">
        <v>4.9000000953674299</v>
      </c>
      <c r="E219">
        <v>4.9000000953674299</v>
      </c>
      <c r="F219">
        <v>0</v>
      </c>
      <c r="G219">
        <v>0</v>
      </c>
      <c r="H219">
        <v>0</v>
      </c>
      <c r="I219">
        <v>4.9000000953674299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35">
      <c r="A220">
        <v>2320127002</v>
      </c>
      <c r="B220" s="1">
        <v>42474</v>
      </c>
      <c r="C220">
        <v>3973</v>
      </c>
      <c r="D220">
        <v>2.6800000667571999</v>
      </c>
      <c r="E220">
        <v>2.6800000667571999</v>
      </c>
      <c r="F220">
        <v>0</v>
      </c>
      <c r="G220">
        <v>0</v>
      </c>
      <c r="H220">
        <v>0</v>
      </c>
      <c r="I220">
        <v>2.6800000667571999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35">
      <c r="A221">
        <v>2320127002</v>
      </c>
      <c r="B221" s="1">
        <v>42475</v>
      </c>
      <c r="C221">
        <v>5205</v>
      </c>
      <c r="D221">
        <v>3.5099999904632599</v>
      </c>
      <c r="E221">
        <v>3.5099999904632599</v>
      </c>
      <c r="F221">
        <v>0</v>
      </c>
      <c r="G221">
        <v>0</v>
      </c>
      <c r="H221">
        <v>0</v>
      </c>
      <c r="I221">
        <v>3.5099999904632599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35">
      <c r="A222">
        <v>2320127002</v>
      </c>
      <c r="B222" s="1">
        <v>42476</v>
      </c>
      <c r="C222">
        <v>5057</v>
      </c>
      <c r="D222">
        <v>3.4100000858306898</v>
      </c>
      <c r="E222">
        <v>3.4100000858306898</v>
      </c>
      <c r="F222">
        <v>0</v>
      </c>
      <c r="G222">
        <v>0</v>
      </c>
      <c r="H222">
        <v>0</v>
      </c>
      <c r="I222">
        <v>3.4000000953674299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35">
      <c r="A223">
        <v>2320127002</v>
      </c>
      <c r="B223" s="1">
        <v>42477</v>
      </c>
      <c r="C223">
        <v>6198</v>
      </c>
      <c r="D223">
        <v>4.1799998283386204</v>
      </c>
      <c r="E223">
        <v>4.1799998283386204</v>
      </c>
      <c r="F223">
        <v>0</v>
      </c>
      <c r="G223">
        <v>0</v>
      </c>
      <c r="H223">
        <v>0</v>
      </c>
      <c r="I223">
        <v>4.1799998283386204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35">
      <c r="A224">
        <v>2320127002</v>
      </c>
      <c r="B224" s="1">
        <v>42478</v>
      </c>
      <c r="C224">
        <v>6559</v>
      </c>
      <c r="D224">
        <v>4.4200000762939498</v>
      </c>
      <c r="E224">
        <v>4.4200000762939498</v>
      </c>
      <c r="F224">
        <v>0</v>
      </c>
      <c r="G224">
        <v>0</v>
      </c>
      <c r="H224">
        <v>0.259999990463257</v>
      </c>
      <c r="I224">
        <v>4.1399998664856001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35">
      <c r="A225">
        <v>2320127002</v>
      </c>
      <c r="B225" s="1">
        <v>42479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0.37999999523162797</v>
      </c>
      <c r="I225">
        <v>3.6600000858306898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35">
      <c r="A226">
        <v>2320127002</v>
      </c>
      <c r="B226" s="1">
        <v>42480</v>
      </c>
      <c r="C226">
        <v>7192</v>
      </c>
      <c r="D226">
        <v>4.8499999046325701</v>
      </c>
      <c r="E226">
        <v>4.8499999046325701</v>
      </c>
      <c r="F226">
        <v>0</v>
      </c>
      <c r="G226">
        <v>0</v>
      </c>
      <c r="H226">
        <v>0.490000009536743</v>
      </c>
      <c r="I226">
        <v>4.3400001525878897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35">
      <c r="A227">
        <v>2320127002</v>
      </c>
      <c r="B227" s="1">
        <v>42481</v>
      </c>
      <c r="C227">
        <v>3404</v>
      </c>
      <c r="D227">
        <v>2.28999996185303</v>
      </c>
      <c r="E227">
        <v>2.28999996185303</v>
      </c>
      <c r="F227">
        <v>0</v>
      </c>
      <c r="G227">
        <v>5.9999998658895499E-2</v>
      </c>
      <c r="H227">
        <v>0.41999998688697798</v>
      </c>
      <c r="I227">
        <v>1.8099999427795399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35">
      <c r="A228">
        <v>2320127002</v>
      </c>
      <c r="B228" s="1">
        <v>42482</v>
      </c>
      <c r="C228">
        <v>5583</v>
      </c>
      <c r="D228">
        <v>3.7599999904632599</v>
      </c>
      <c r="E228">
        <v>3.7599999904632599</v>
      </c>
      <c r="F228">
        <v>0</v>
      </c>
      <c r="G228">
        <v>0</v>
      </c>
      <c r="H228">
        <v>0</v>
      </c>
      <c r="I228">
        <v>3.7599999904632599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35">
      <c r="A229">
        <v>2320127002</v>
      </c>
      <c r="B229" s="1">
        <v>42483</v>
      </c>
      <c r="C229">
        <v>5079</v>
      </c>
      <c r="D229">
        <v>3.4200000762939502</v>
      </c>
      <c r="E229">
        <v>3.4200000762939502</v>
      </c>
      <c r="F229">
        <v>0</v>
      </c>
      <c r="G229">
        <v>0</v>
      </c>
      <c r="H229">
        <v>0</v>
      </c>
      <c r="I229">
        <v>3.4200000762939502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35">
      <c r="A230">
        <v>2320127002</v>
      </c>
      <c r="B230" s="1">
        <v>42484</v>
      </c>
      <c r="C230">
        <v>4165</v>
      </c>
      <c r="D230">
        <v>2.8099999427795401</v>
      </c>
      <c r="E230">
        <v>2.8099999427795401</v>
      </c>
      <c r="F230">
        <v>0</v>
      </c>
      <c r="G230">
        <v>0</v>
      </c>
      <c r="H230">
        <v>0</v>
      </c>
      <c r="I230">
        <v>2.7999999523162802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35">
      <c r="A231">
        <v>2320127002</v>
      </c>
      <c r="B231" s="1">
        <v>42485</v>
      </c>
      <c r="C231">
        <v>3588</v>
      </c>
      <c r="D231">
        <v>2.4200000762939502</v>
      </c>
      <c r="E231">
        <v>2.4200000762939502</v>
      </c>
      <c r="F231">
        <v>0</v>
      </c>
      <c r="G231">
        <v>0.230000004172325</v>
      </c>
      <c r="H231">
        <v>0.20000000298023199</v>
      </c>
      <c r="I231">
        <v>1.9900000095367401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35">
      <c r="A232">
        <v>2320127002</v>
      </c>
      <c r="B232" s="1">
        <v>42486</v>
      </c>
      <c r="C232">
        <v>3409</v>
      </c>
      <c r="D232">
        <v>2.2999999523162802</v>
      </c>
      <c r="E232">
        <v>2.2999999523162802</v>
      </c>
      <c r="F232">
        <v>0</v>
      </c>
      <c r="G232">
        <v>0</v>
      </c>
      <c r="H232">
        <v>0</v>
      </c>
      <c r="I232">
        <v>2.2999999523162802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35">
      <c r="A233">
        <v>2320127002</v>
      </c>
      <c r="B233" s="1">
        <v>42487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35">
      <c r="A234">
        <v>2320127002</v>
      </c>
      <c r="B234" s="1">
        <v>42488</v>
      </c>
      <c r="C234">
        <v>1532</v>
      </c>
      <c r="D234">
        <v>1.0299999713897701</v>
      </c>
      <c r="E234">
        <v>1.0299999713897701</v>
      </c>
      <c r="F234">
        <v>0</v>
      </c>
      <c r="G234">
        <v>0</v>
      </c>
      <c r="H234">
        <v>0</v>
      </c>
      <c r="I234">
        <v>1.0299999713897701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35">
      <c r="A235">
        <v>2320127002</v>
      </c>
      <c r="B235" s="1">
        <v>42489</v>
      </c>
      <c r="C235">
        <v>924</v>
      </c>
      <c r="D235">
        <v>0.62000000476837203</v>
      </c>
      <c r="E235">
        <v>0.62000000476837203</v>
      </c>
      <c r="F235">
        <v>0</v>
      </c>
      <c r="G235">
        <v>0</v>
      </c>
      <c r="H235">
        <v>0</v>
      </c>
      <c r="I235">
        <v>0.62000000476837203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35">
      <c r="A236">
        <v>2320127002</v>
      </c>
      <c r="B236" s="1">
        <v>42490</v>
      </c>
      <c r="C236">
        <v>4571</v>
      </c>
      <c r="D236">
        <v>3.0799999237060498</v>
      </c>
      <c r="E236">
        <v>3.0799999237060498</v>
      </c>
      <c r="F236">
        <v>0</v>
      </c>
      <c r="G236">
        <v>0</v>
      </c>
      <c r="H236">
        <v>0</v>
      </c>
      <c r="I236">
        <v>3.0699999332428001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35">
      <c r="A237">
        <v>2320127002</v>
      </c>
      <c r="B237" s="1">
        <v>42491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35">
      <c r="A238">
        <v>2320127002</v>
      </c>
      <c r="B238" s="1">
        <v>42492</v>
      </c>
      <c r="C238">
        <v>3634</v>
      </c>
      <c r="D238">
        <v>2.4500000476837198</v>
      </c>
      <c r="E238">
        <v>2.4500000476837198</v>
      </c>
      <c r="F238">
        <v>0</v>
      </c>
      <c r="G238">
        <v>0.36000001430511502</v>
      </c>
      <c r="H238">
        <v>0.20999999344348899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35">
      <c r="A239">
        <v>2320127002</v>
      </c>
      <c r="B239" s="1">
        <v>42493</v>
      </c>
      <c r="C239">
        <v>7443</v>
      </c>
      <c r="D239">
        <v>5.0199999809265101</v>
      </c>
      <c r="E239">
        <v>5.0199999809265101</v>
      </c>
      <c r="F239">
        <v>0</v>
      </c>
      <c r="G239">
        <v>1.4900000095367401</v>
      </c>
      <c r="H239">
        <v>0.37000000476837203</v>
      </c>
      <c r="I239">
        <v>3.1600000858306898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35">
      <c r="A240">
        <v>2320127002</v>
      </c>
      <c r="B240" s="1">
        <v>42494</v>
      </c>
      <c r="C240">
        <v>1201</v>
      </c>
      <c r="D240">
        <v>0.81000000238418601</v>
      </c>
      <c r="E240">
        <v>0.81000000238418601</v>
      </c>
      <c r="F240">
        <v>0</v>
      </c>
      <c r="G240">
        <v>0</v>
      </c>
      <c r="H240">
        <v>0</v>
      </c>
      <c r="I240">
        <v>0.81000000238418601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35">
      <c r="A241">
        <v>2320127002</v>
      </c>
      <c r="B241" s="1">
        <v>42495</v>
      </c>
      <c r="C241">
        <v>5202</v>
      </c>
      <c r="D241">
        <v>3.5099999904632599</v>
      </c>
      <c r="E241">
        <v>3.5099999904632599</v>
      </c>
      <c r="F241">
        <v>0</v>
      </c>
      <c r="G241">
        <v>0</v>
      </c>
      <c r="H241">
        <v>0.38999998569488498</v>
      </c>
      <c r="I241">
        <v>3.1099998950958301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35">
      <c r="A242">
        <v>2320127002</v>
      </c>
      <c r="B242" s="1">
        <v>42496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35">
      <c r="A243">
        <v>2320127002</v>
      </c>
      <c r="B243" s="1">
        <v>42497</v>
      </c>
      <c r="C243">
        <v>7379</v>
      </c>
      <c r="D243">
        <v>4.9699997901916504</v>
      </c>
      <c r="E243">
        <v>4.9699997901916504</v>
      </c>
      <c r="F243">
        <v>0</v>
      </c>
      <c r="G243">
        <v>0</v>
      </c>
      <c r="H243">
        <v>0</v>
      </c>
      <c r="I243">
        <v>4.9699997901916504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35">
      <c r="A244">
        <v>2320127002</v>
      </c>
      <c r="B244" s="1">
        <v>42498</v>
      </c>
      <c r="C244">
        <v>5161</v>
      </c>
      <c r="D244">
        <v>3.4800000190734899</v>
      </c>
      <c r="E244">
        <v>3.4800000190734899</v>
      </c>
      <c r="F244">
        <v>0</v>
      </c>
      <c r="G244">
        <v>0</v>
      </c>
      <c r="H244">
        <v>0</v>
      </c>
      <c r="I244">
        <v>3.4700000286102299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35">
      <c r="A245">
        <v>2320127002</v>
      </c>
      <c r="B245" s="1">
        <v>42499</v>
      </c>
      <c r="C245">
        <v>3090</v>
      </c>
      <c r="D245">
        <v>2.0799999237060498</v>
      </c>
      <c r="E245">
        <v>2.0799999237060498</v>
      </c>
      <c r="F245">
        <v>0</v>
      </c>
      <c r="G245">
        <v>0</v>
      </c>
      <c r="H245">
        <v>0</v>
      </c>
      <c r="I245">
        <v>2.0799999237060498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35">
      <c r="A246">
        <v>2320127002</v>
      </c>
      <c r="B246" s="1">
        <v>42500</v>
      </c>
      <c r="C246">
        <v>6227</v>
      </c>
      <c r="D246">
        <v>4.1999998092651403</v>
      </c>
      <c r="E246">
        <v>4.1999998092651403</v>
      </c>
      <c r="F246">
        <v>0</v>
      </c>
      <c r="G246">
        <v>0</v>
      </c>
      <c r="H246">
        <v>0</v>
      </c>
      <c r="I246">
        <v>4.1999998092651403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35">
      <c r="A247">
        <v>2320127002</v>
      </c>
      <c r="B247" s="1">
        <v>42501</v>
      </c>
      <c r="C247">
        <v>6424</v>
      </c>
      <c r="D247">
        <v>4.3299999237060502</v>
      </c>
      <c r="E247">
        <v>4.3299999237060502</v>
      </c>
      <c r="F247">
        <v>0</v>
      </c>
      <c r="G247">
        <v>0</v>
      </c>
      <c r="H247">
        <v>0</v>
      </c>
      <c r="I247">
        <v>4.3299999237060502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35">
      <c r="A248">
        <v>2320127002</v>
      </c>
      <c r="B248" s="1">
        <v>42502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35">
      <c r="A249">
        <v>2347167796</v>
      </c>
      <c r="B249" s="1">
        <v>42472</v>
      </c>
      <c r="C249">
        <v>10113</v>
      </c>
      <c r="D249">
        <v>6.8299999237060502</v>
      </c>
      <c r="E249">
        <v>6.8299999237060502</v>
      </c>
      <c r="F249">
        <v>0</v>
      </c>
      <c r="G249">
        <v>2</v>
      </c>
      <c r="H249">
        <v>0.62000000476837203</v>
      </c>
      <c r="I249">
        <v>4.1999998092651403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35">
      <c r="A250">
        <v>2347167796</v>
      </c>
      <c r="B250" s="1">
        <v>42473</v>
      </c>
      <c r="C250">
        <v>10352</v>
      </c>
      <c r="D250">
        <v>7.0100002288818404</v>
      </c>
      <c r="E250">
        <v>7.0100002288818404</v>
      </c>
      <c r="F250">
        <v>0</v>
      </c>
      <c r="G250">
        <v>1.6599999666214</v>
      </c>
      <c r="H250">
        <v>1.9400000572204601</v>
      </c>
      <c r="I250">
        <v>3.4100000858306898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35">
      <c r="A251">
        <v>2347167796</v>
      </c>
      <c r="B251" s="1">
        <v>42474</v>
      </c>
      <c r="C251">
        <v>10129</v>
      </c>
      <c r="D251">
        <v>6.6999998092651403</v>
      </c>
      <c r="E251">
        <v>6.6999998092651403</v>
      </c>
      <c r="F251">
        <v>0</v>
      </c>
      <c r="G251">
        <v>1.9999999552965199E-2</v>
      </c>
      <c r="H251">
        <v>2.7400000095367401</v>
      </c>
      <c r="I251">
        <v>3.9400000572204599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35">
      <c r="A252">
        <v>2347167796</v>
      </c>
      <c r="B252" s="1">
        <v>42475</v>
      </c>
      <c r="C252">
        <v>10465</v>
      </c>
      <c r="D252">
        <v>6.9200000762939498</v>
      </c>
      <c r="E252">
        <v>6.9200000762939498</v>
      </c>
      <c r="F252">
        <v>0</v>
      </c>
      <c r="G252">
        <v>7.0000000298023196E-2</v>
      </c>
      <c r="H252">
        <v>1.41999995708466</v>
      </c>
      <c r="I252">
        <v>5.4299998283386204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35">
      <c r="A253">
        <v>2347167796</v>
      </c>
      <c r="B253" s="1">
        <v>42476</v>
      </c>
      <c r="C253">
        <v>22244</v>
      </c>
      <c r="D253">
        <v>15.079999923706101</v>
      </c>
      <c r="E253">
        <v>15.079999923706101</v>
      </c>
      <c r="F253">
        <v>0</v>
      </c>
      <c r="G253">
        <v>5.4499998092651403</v>
      </c>
      <c r="H253">
        <v>4.0999999046325701</v>
      </c>
      <c r="I253">
        <v>5.5300002098083496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35">
      <c r="A254">
        <v>2347167796</v>
      </c>
      <c r="B254" s="1">
        <v>42477</v>
      </c>
      <c r="C254">
        <v>5472</v>
      </c>
      <c r="D254">
        <v>3.6199998855590798</v>
      </c>
      <c r="E254">
        <v>3.6199998855590798</v>
      </c>
      <c r="F254">
        <v>0</v>
      </c>
      <c r="G254">
        <v>7.9999998211860698E-2</v>
      </c>
      <c r="H254">
        <v>0.28000000119209301</v>
      </c>
      <c r="I254">
        <v>3.2599999904632599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35">
      <c r="A255">
        <v>2347167796</v>
      </c>
      <c r="B255" s="1">
        <v>42478</v>
      </c>
      <c r="C255">
        <v>8247</v>
      </c>
      <c r="D255">
        <v>5.4499998092651403</v>
      </c>
      <c r="E255">
        <v>5.4499998092651403</v>
      </c>
      <c r="F255">
        <v>0</v>
      </c>
      <c r="G255">
        <v>0.79000002145767201</v>
      </c>
      <c r="H255">
        <v>0.86000001430511497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35">
      <c r="A256">
        <v>2347167796</v>
      </c>
      <c r="B256" s="1">
        <v>42479</v>
      </c>
      <c r="C256">
        <v>6711</v>
      </c>
      <c r="D256">
        <v>4.4400000572204599</v>
      </c>
      <c r="E256">
        <v>4.4400000572204599</v>
      </c>
      <c r="F256">
        <v>0</v>
      </c>
      <c r="G256">
        <v>0</v>
      </c>
      <c r="H256">
        <v>0</v>
      </c>
      <c r="I256">
        <v>4.4400000572204599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35">
      <c r="A257">
        <v>2347167796</v>
      </c>
      <c r="B257" s="1">
        <v>42480</v>
      </c>
      <c r="C257">
        <v>10999</v>
      </c>
      <c r="D257">
        <v>7.2699999809265101</v>
      </c>
      <c r="E257">
        <v>7.2699999809265101</v>
      </c>
      <c r="F257">
        <v>0</v>
      </c>
      <c r="G257">
        <v>0.68000000715255704</v>
      </c>
      <c r="H257">
        <v>1.8099999427795399</v>
      </c>
      <c r="I257">
        <v>4.7800002098083496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35">
      <c r="A258">
        <v>2347167796</v>
      </c>
      <c r="B258" s="1">
        <v>42481</v>
      </c>
      <c r="C258">
        <v>10080</v>
      </c>
      <c r="D258">
        <v>6.75</v>
      </c>
      <c r="E258">
        <v>6.75</v>
      </c>
      <c r="F258">
        <v>0</v>
      </c>
      <c r="G258">
        <v>1.8500000238418599</v>
      </c>
      <c r="H258">
        <v>1.5299999713897701</v>
      </c>
      <c r="I258">
        <v>3.3800001144409202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35">
      <c r="A259">
        <v>2347167796</v>
      </c>
      <c r="B259" s="1">
        <v>42482</v>
      </c>
      <c r="C259">
        <v>7804</v>
      </c>
      <c r="D259">
        <v>5.1599998474121103</v>
      </c>
      <c r="E259">
        <v>5.1599998474121103</v>
      </c>
      <c r="F259">
        <v>0</v>
      </c>
      <c r="G259">
        <v>0.56000000238418601</v>
      </c>
      <c r="H259">
        <v>1.6799999475479099</v>
      </c>
      <c r="I259">
        <v>2.9200000762939502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35">
      <c r="A260">
        <v>2347167796</v>
      </c>
      <c r="B260" s="1">
        <v>42483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2.7799999713897701</v>
      </c>
      <c r="H260">
        <v>1.45000004768372</v>
      </c>
      <c r="I260">
        <v>7.1500000953674299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35">
      <c r="A261">
        <v>2347167796</v>
      </c>
      <c r="B261" s="1">
        <v>42484</v>
      </c>
      <c r="C261">
        <v>9471</v>
      </c>
      <c r="D261">
        <v>6.2600002288818404</v>
      </c>
      <c r="E261">
        <v>6.2600002288818404</v>
      </c>
      <c r="F261">
        <v>0</v>
      </c>
      <c r="G261">
        <v>0</v>
      </c>
      <c r="H261">
        <v>0</v>
      </c>
      <c r="I261">
        <v>6.2600002288818404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35">
      <c r="A262">
        <v>2347167796</v>
      </c>
      <c r="B262" s="1">
        <v>42485</v>
      </c>
      <c r="C262">
        <v>9482</v>
      </c>
      <c r="D262">
        <v>6.3800001144409197</v>
      </c>
      <c r="E262">
        <v>6.3800001144409197</v>
      </c>
      <c r="F262">
        <v>0</v>
      </c>
      <c r="G262">
        <v>1.2699999809265099</v>
      </c>
      <c r="H262">
        <v>0.519999980926514</v>
      </c>
      <c r="I262">
        <v>4.5999999046325701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35">
      <c r="A263">
        <v>2347167796</v>
      </c>
      <c r="B263" s="1">
        <v>42486</v>
      </c>
      <c r="C263">
        <v>5980</v>
      </c>
      <c r="D263">
        <v>3.9500000476837198</v>
      </c>
      <c r="E263">
        <v>3.9500000476837198</v>
      </c>
      <c r="F263">
        <v>0</v>
      </c>
      <c r="G263">
        <v>0</v>
      </c>
      <c r="H263">
        <v>0</v>
      </c>
      <c r="I263">
        <v>3.9500000476837198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35">
      <c r="A264">
        <v>2347167796</v>
      </c>
      <c r="B264" s="1">
        <v>42487</v>
      </c>
      <c r="C264">
        <v>11423</v>
      </c>
      <c r="D264">
        <v>7.5799999237060502</v>
      </c>
      <c r="E264">
        <v>7.5799999237060502</v>
      </c>
      <c r="F264">
        <v>0</v>
      </c>
      <c r="G264">
        <v>1.8600000143051101</v>
      </c>
      <c r="H264">
        <v>0.40000000596046398</v>
      </c>
      <c r="I264">
        <v>5.3200001716613796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35">
      <c r="A265">
        <v>2347167796</v>
      </c>
      <c r="B265" s="1">
        <v>42488</v>
      </c>
      <c r="C265">
        <v>5439</v>
      </c>
      <c r="D265">
        <v>3.5999999046325701</v>
      </c>
      <c r="E265">
        <v>3.5999999046325701</v>
      </c>
      <c r="F265">
        <v>0</v>
      </c>
      <c r="G265">
        <v>0</v>
      </c>
      <c r="H265">
        <v>0</v>
      </c>
      <c r="I265">
        <v>3.5999999046325701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35">
      <c r="A266">
        <v>2347167796</v>
      </c>
      <c r="B266" s="1">
        <v>42489</v>
      </c>
      <c r="C266">
        <v>42</v>
      </c>
      <c r="D266">
        <v>2.9999999329447701E-2</v>
      </c>
      <c r="E266">
        <v>2.9999999329447701E-2</v>
      </c>
      <c r="F266">
        <v>0</v>
      </c>
      <c r="G266">
        <v>0</v>
      </c>
      <c r="H266">
        <v>0</v>
      </c>
      <c r="I266">
        <v>2.9999999329447701E-2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35">
      <c r="A267">
        <v>2873212765</v>
      </c>
      <c r="B267" s="1">
        <v>42472</v>
      </c>
      <c r="C267">
        <v>8796</v>
      </c>
      <c r="D267">
        <v>5.9099998474121103</v>
      </c>
      <c r="E267">
        <v>5.9099998474121103</v>
      </c>
      <c r="F267">
        <v>0</v>
      </c>
      <c r="G267">
        <v>0.109999999403954</v>
      </c>
      <c r="H267">
        <v>0.93000000715255704</v>
      </c>
      <c r="I267">
        <v>4.8800001144409197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35">
      <c r="A268">
        <v>2873212765</v>
      </c>
      <c r="B268" s="1">
        <v>42473</v>
      </c>
      <c r="C268">
        <v>7618</v>
      </c>
      <c r="D268">
        <v>5.1199998855590803</v>
      </c>
      <c r="E268">
        <v>5.1199998855590803</v>
      </c>
      <c r="F268">
        <v>0</v>
      </c>
      <c r="G268">
        <v>0</v>
      </c>
      <c r="H268">
        <v>0.21999999880790699</v>
      </c>
      <c r="I268">
        <v>4.8800001144409197</v>
      </c>
      <c r="J268">
        <v>1.9999999552965199E-2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35">
      <c r="A269">
        <v>2873212765</v>
      </c>
      <c r="B269" s="1">
        <v>42474</v>
      </c>
      <c r="C269">
        <v>7910</v>
      </c>
      <c r="D269">
        <v>5.3200001716613796</v>
      </c>
      <c r="E269">
        <v>5.3200001716613796</v>
      </c>
      <c r="F269">
        <v>0</v>
      </c>
      <c r="G269">
        <v>0</v>
      </c>
      <c r="H269">
        <v>0</v>
      </c>
      <c r="I269">
        <v>5.3200001716613796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35">
      <c r="A270">
        <v>2873212765</v>
      </c>
      <c r="B270" s="1">
        <v>42475</v>
      </c>
      <c r="C270">
        <v>8482</v>
      </c>
      <c r="D270">
        <v>5.6999998092651403</v>
      </c>
      <c r="E270">
        <v>5.6999998092651403</v>
      </c>
      <c r="F270">
        <v>0</v>
      </c>
      <c r="G270">
        <v>0</v>
      </c>
      <c r="H270">
        <v>0</v>
      </c>
      <c r="I270">
        <v>5.6900000572204599</v>
      </c>
      <c r="J270">
        <v>9.9999997764825804E-3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35">
      <c r="A271">
        <v>2873212765</v>
      </c>
      <c r="B271" s="1">
        <v>42476</v>
      </c>
      <c r="C271">
        <v>9685</v>
      </c>
      <c r="D271">
        <v>6.6500000953674299</v>
      </c>
      <c r="E271">
        <v>6.6500000953674299</v>
      </c>
      <c r="F271">
        <v>0</v>
      </c>
      <c r="G271">
        <v>3.1099998950958301</v>
      </c>
      <c r="H271">
        <v>1.9999999552965199E-2</v>
      </c>
      <c r="I271">
        <v>3.5099999904632599</v>
      </c>
      <c r="J271">
        <v>9.9999997764825804E-3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35">
      <c r="A272">
        <v>2873212765</v>
      </c>
      <c r="B272" s="1">
        <v>42477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0.34999999403953602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35">
      <c r="A273">
        <v>2873212765</v>
      </c>
      <c r="B273" s="1">
        <v>42478</v>
      </c>
      <c r="C273">
        <v>7762</v>
      </c>
      <c r="D273">
        <v>5.2399997711181596</v>
      </c>
      <c r="E273">
        <v>5.2399997711181596</v>
      </c>
      <c r="F273">
        <v>0</v>
      </c>
      <c r="G273">
        <v>7.0000000298023196E-2</v>
      </c>
      <c r="H273">
        <v>0.28000000119209301</v>
      </c>
      <c r="I273">
        <v>4.8899998664856001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35">
      <c r="A274">
        <v>2873212765</v>
      </c>
      <c r="B274" s="1">
        <v>42479</v>
      </c>
      <c r="C274">
        <v>7948</v>
      </c>
      <c r="D274">
        <v>5.3699998855590803</v>
      </c>
      <c r="E274">
        <v>5.3699998855590803</v>
      </c>
      <c r="F274">
        <v>0</v>
      </c>
      <c r="G274">
        <v>0</v>
      </c>
      <c r="H274">
        <v>0</v>
      </c>
      <c r="I274">
        <v>5.3600001335143999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35">
      <c r="A275">
        <v>2873212765</v>
      </c>
      <c r="B275" s="1">
        <v>42480</v>
      </c>
      <c r="C275">
        <v>9202</v>
      </c>
      <c r="D275">
        <v>6.3000001907348597</v>
      </c>
      <c r="E275">
        <v>6.3000001907348597</v>
      </c>
      <c r="F275">
        <v>0</v>
      </c>
      <c r="G275">
        <v>1.5099999904632599</v>
      </c>
      <c r="H275">
        <v>0.119999997317791</v>
      </c>
      <c r="I275">
        <v>4.6599998474121103</v>
      </c>
      <c r="J275">
        <v>9.9999997764825804E-3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35">
      <c r="A276">
        <v>2873212765</v>
      </c>
      <c r="B276" s="1">
        <v>42481</v>
      </c>
      <c r="C276">
        <v>8859</v>
      </c>
      <c r="D276">
        <v>5.9800000190734899</v>
      </c>
      <c r="E276">
        <v>5.9800000190734899</v>
      </c>
      <c r="F276">
        <v>0</v>
      </c>
      <c r="G276">
        <v>0.129999995231628</v>
      </c>
      <c r="H276">
        <v>0.37000000476837203</v>
      </c>
      <c r="I276">
        <v>5.4699997901916504</v>
      </c>
      <c r="J276">
        <v>9.9999997764825804E-3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35">
      <c r="A277">
        <v>2873212765</v>
      </c>
      <c r="B277" s="1">
        <v>42482</v>
      </c>
      <c r="C277">
        <v>7286</v>
      </c>
      <c r="D277">
        <v>4.9000000953674299</v>
      </c>
      <c r="E277">
        <v>4.9000000953674299</v>
      </c>
      <c r="F277">
        <v>0</v>
      </c>
      <c r="G277">
        <v>0.46000000834464999</v>
      </c>
      <c r="H277">
        <v>0</v>
      </c>
      <c r="I277">
        <v>4.4200000762939498</v>
      </c>
      <c r="J277">
        <v>1.9999999552965199E-2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35">
      <c r="A278">
        <v>2873212765</v>
      </c>
      <c r="B278" s="1">
        <v>42483</v>
      </c>
      <c r="C278">
        <v>9317</v>
      </c>
      <c r="D278">
        <v>6.3499999046325701</v>
      </c>
      <c r="E278">
        <v>6.3499999046325701</v>
      </c>
      <c r="F278">
        <v>0</v>
      </c>
      <c r="G278">
        <v>2.0899999141693102</v>
      </c>
      <c r="H278">
        <v>0.230000004172325</v>
      </c>
      <c r="I278">
        <v>4.0199999809265101</v>
      </c>
      <c r="J278">
        <v>9.9999997764825804E-3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35">
      <c r="A279">
        <v>2873212765</v>
      </c>
      <c r="B279" s="1">
        <v>42484</v>
      </c>
      <c r="C279">
        <v>6873</v>
      </c>
      <c r="D279">
        <v>4.6799998283386204</v>
      </c>
      <c r="E279">
        <v>4.6799998283386204</v>
      </c>
      <c r="F279">
        <v>0</v>
      </c>
      <c r="G279">
        <v>3</v>
      </c>
      <c r="H279">
        <v>5.9999998658895499E-2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35">
      <c r="A280">
        <v>2873212765</v>
      </c>
      <c r="B280" s="1">
        <v>42485</v>
      </c>
      <c r="C280">
        <v>7373</v>
      </c>
      <c r="D280">
        <v>4.9499998092651403</v>
      </c>
      <c r="E280">
        <v>4.9499998092651403</v>
      </c>
      <c r="F280">
        <v>0</v>
      </c>
      <c r="G280">
        <v>0</v>
      </c>
      <c r="H280">
        <v>0</v>
      </c>
      <c r="I280">
        <v>4.9499998092651403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35">
      <c r="A281">
        <v>2873212765</v>
      </c>
      <c r="B281" s="1">
        <v>42486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0.18000000715255701</v>
      </c>
      <c r="I281">
        <v>5.2399997711181596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35">
      <c r="A282">
        <v>2873212765</v>
      </c>
      <c r="B282" s="1">
        <v>42487</v>
      </c>
      <c r="C282">
        <v>3516</v>
      </c>
      <c r="D282">
        <v>2.3599998950958301</v>
      </c>
      <c r="E282">
        <v>2.3599998950958301</v>
      </c>
      <c r="F282">
        <v>0</v>
      </c>
      <c r="G282">
        <v>0</v>
      </c>
      <c r="H282">
        <v>0</v>
      </c>
      <c r="I282">
        <v>2.3599998950958301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35">
      <c r="A283">
        <v>2873212765</v>
      </c>
      <c r="B283" s="1">
        <v>42488</v>
      </c>
      <c r="C283">
        <v>7913</v>
      </c>
      <c r="D283">
        <v>5.4099998474121103</v>
      </c>
      <c r="E283">
        <v>5.4099998474121103</v>
      </c>
      <c r="F283">
        <v>0</v>
      </c>
      <c r="G283">
        <v>2.1600000858306898</v>
      </c>
      <c r="H283">
        <v>0.34000000357627902</v>
      </c>
      <c r="I283">
        <v>2.9100000858306898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35">
      <c r="A284">
        <v>2873212765</v>
      </c>
      <c r="B284" s="1">
        <v>42489</v>
      </c>
      <c r="C284">
        <v>7365</v>
      </c>
      <c r="D284">
        <v>4.9499998092651403</v>
      </c>
      <c r="E284">
        <v>4.9499998092651403</v>
      </c>
      <c r="F284">
        <v>0</v>
      </c>
      <c r="G284">
        <v>1.3600000143051101</v>
      </c>
      <c r="H284">
        <v>1.4099999666214</v>
      </c>
      <c r="I284">
        <v>2.1800000667571999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35">
      <c r="A285">
        <v>2873212765</v>
      </c>
      <c r="B285" s="1">
        <v>42490</v>
      </c>
      <c r="C285">
        <v>8452</v>
      </c>
      <c r="D285">
        <v>5.6799998283386204</v>
      </c>
      <c r="E285">
        <v>5.6799998283386204</v>
      </c>
      <c r="F285">
        <v>0</v>
      </c>
      <c r="G285">
        <v>0.33000001311302202</v>
      </c>
      <c r="H285">
        <v>1.08000004291534</v>
      </c>
      <c r="I285">
        <v>4.2600002288818404</v>
      </c>
      <c r="J285">
        <v>9.9999997764825804E-3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35">
      <c r="A286">
        <v>2873212765</v>
      </c>
      <c r="B286" s="1">
        <v>42491</v>
      </c>
      <c r="C286">
        <v>7399</v>
      </c>
      <c r="D286">
        <v>4.9699997901916504</v>
      </c>
      <c r="E286">
        <v>4.9699997901916504</v>
      </c>
      <c r="F286">
        <v>0</v>
      </c>
      <c r="G286">
        <v>0.490000009536743</v>
      </c>
      <c r="H286">
        <v>1.03999996185303</v>
      </c>
      <c r="I286">
        <v>3.4400000572204599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35">
      <c r="A287">
        <v>2873212765</v>
      </c>
      <c r="B287" s="1">
        <v>42492</v>
      </c>
      <c r="C287">
        <v>7525</v>
      </c>
      <c r="D287">
        <v>5.0599999427795401</v>
      </c>
      <c r="E287">
        <v>5.0599999427795401</v>
      </c>
      <c r="F287">
        <v>0</v>
      </c>
      <c r="G287">
        <v>0</v>
      </c>
      <c r="H287">
        <v>0.20999999344348899</v>
      </c>
      <c r="I287">
        <v>4.8299999237060502</v>
      </c>
      <c r="J287">
        <v>1.9999999552965199E-2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35">
      <c r="A288">
        <v>2873212765</v>
      </c>
      <c r="B288" s="1">
        <v>42493</v>
      </c>
      <c r="C288">
        <v>7412</v>
      </c>
      <c r="D288">
        <v>4.9800000190734899</v>
      </c>
      <c r="E288">
        <v>4.9800000190734899</v>
      </c>
      <c r="F288">
        <v>0</v>
      </c>
      <c r="G288">
        <v>5.9999998658895499E-2</v>
      </c>
      <c r="H288">
        <v>0.25</v>
      </c>
      <c r="I288">
        <v>4.6599998474121103</v>
      </c>
      <c r="J288">
        <v>9.9999997764825804E-3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35">
      <c r="A289">
        <v>2873212765</v>
      </c>
      <c r="B289" s="1">
        <v>42494</v>
      </c>
      <c r="C289">
        <v>8278</v>
      </c>
      <c r="D289">
        <v>5.5599999427795401</v>
      </c>
      <c r="E289">
        <v>5.5599999427795401</v>
      </c>
      <c r="F289">
        <v>0</v>
      </c>
      <c r="G289">
        <v>0</v>
      </c>
      <c r="H289">
        <v>0</v>
      </c>
      <c r="I289">
        <v>5.5599999427795401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35">
      <c r="A290">
        <v>2873212765</v>
      </c>
      <c r="B290" s="1">
        <v>42495</v>
      </c>
      <c r="C290">
        <v>8314</v>
      </c>
      <c r="D290">
        <v>5.6100001335143999</v>
      </c>
      <c r="E290">
        <v>5.6100001335143999</v>
      </c>
      <c r="F290">
        <v>0</v>
      </c>
      <c r="G290">
        <v>0.77999997138977095</v>
      </c>
      <c r="H290">
        <v>0.80000001192092896</v>
      </c>
      <c r="I290">
        <v>4.0300002098083496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35">
      <c r="A291">
        <v>2873212765</v>
      </c>
      <c r="B291" s="1">
        <v>42496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4.6100001335143999</v>
      </c>
      <c r="J291">
        <v>9.9999997764825804E-3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35">
      <c r="A292">
        <v>2873212765</v>
      </c>
      <c r="B292" s="1">
        <v>42497</v>
      </c>
      <c r="C292">
        <v>4940</v>
      </c>
      <c r="D292">
        <v>3.3800001144409202</v>
      </c>
      <c r="E292">
        <v>3.3800001144409202</v>
      </c>
      <c r="F292">
        <v>0</v>
      </c>
      <c r="G292">
        <v>2.2799999713897701</v>
      </c>
      <c r="H292">
        <v>0.55000001192092896</v>
      </c>
      <c r="I292">
        <v>0.55000001192092896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35">
      <c r="A293">
        <v>2873212765</v>
      </c>
      <c r="B293" s="1">
        <v>42498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2.9000000953674299</v>
      </c>
      <c r="H293">
        <v>0</v>
      </c>
      <c r="I293">
        <v>2.6400001049041699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35">
      <c r="A294">
        <v>2873212765</v>
      </c>
      <c r="B294" s="1">
        <v>42499</v>
      </c>
      <c r="C294">
        <v>7726</v>
      </c>
      <c r="D294">
        <v>5.1900000572204599</v>
      </c>
      <c r="E294">
        <v>5.1900000572204599</v>
      </c>
      <c r="F294">
        <v>0</v>
      </c>
      <c r="G294">
        <v>0</v>
      </c>
      <c r="H294">
        <v>0</v>
      </c>
      <c r="I294">
        <v>5.1900000572204599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35">
      <c r="A295">
        <v>2873212765</v>
      </c>
      <c r="B295" s="1">
        <v>42500</v>
      </c>
      <c r="C295">
        <v>8275</v>
      </c>
      <c r="D295">
        <v>5.5599999427795401</v>
      </c>
      <c r="E295">
        <v>5.5599999427795401</v>
      </c>
      <c r="F295">
        <v>0</v>
      </c>
      <c r="G295">
        <v>0</v>
      </c>
      <c r="H295">
        <v>0</v>
      </c>
      <c r="I295">
        <v>5.5500001907348597</v>
      </c>
      <c r="J295">
        <v>9.9999997764825804E-3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35">
      <c r="A296">
        <v>2873212765</v>
      </c>
      <c r="B296" s="1">
        <v>42501</v>
      </c>
      <c r="C296">
        <v>6440</v>
      </c>
      <c r="D296">
        <v>4.3299999237060502</v>
      </c>
      <c r="E296">
        <v>4.3299999237060502</v>
      </c>
      <c r="F296">
        <v>0</v>
      </c>
      <c r="G296">
        <v>0</v>
      </c>
      <c r="H296">
        <v>0</v>
      </c>
      <c r="I296">
        <v>4.3200001716613796</v>
      </c>
      <c r="J296">
        <v>9.9999997764825804E-3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35">
      <c r="A297">
        <v>2873212765</v>
      </c>
      <c r="B297" s="1">
        <v>42502</v>
      </c>
      <c r="C297">
        <v>7566</v>
      </c>
      <c r="D297">
        <v>5.1100001335143999</v>
      </c>
      <c r="E297">
        <v>5.1100001335143999</v>
      </c>
      <c r="F297">
        <v>0</v>
      </c>
      <c r="G297">
        <v>0</v>
      </c>
      <c r="H297">
        <v>0</v>
      </c>
      <c r="I297">
        <v>5.1100001335143999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35">
      <c r="A298">
        <v>3372868164</v>
      </c>
      <c r="B298" s="1">
        <v>42472</v>
      </c>
      <c r="C298">
        <v>4747</v>
      </c>
      <c r="D298">
        <v>3.2400000095367401</v>
      </c>
      <c r="E298">
        <v>3.2400000095367401</v>
      </c>
      <c r="F298">
        <v>0</v>
      </c>
      <c r="G298">
        <v>0</v>
      </c>
      <c r="H298">
        <v>0</v>
      </c>
      <c r="I298">
        <v>3.2300000190734899</v>
      </c>
      <c r="J298">
        <v>9.9999997764825804E-3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35">
      <c r="A299">
        <v>3372868164</v>
      </c>
      <c r="B299" s="1">
        <v>42473</v>
      </c>
      <c r="C299">
        <v>9715</v>
      </c>
      <c r="D299">
        <v>6.6300001144409197</v>
      </c>
      <c r="E299">
        <v>6.6300001144409197</v>
      </c>
      <c r="F299">
        <v>0</v>
      </c>
      <c r="G299">
        <v>0.99000000953674305</v>
      </c>
      <c r="H299">
        <v>0.34000000357627902</v>
      </c>
      <c r="I299">
        <v>5.2699999809265101</v>
      </c>
      <c r="J299">
        <v>1.9999999552965199E-2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35">
      <c r="A300">
        <v>3372868164</v>
      </c>
      <c r="B300" s="1">
        <v>42474</v>
      </c>
      <c r="C300">
        <v>8844</v>
      </c>
      <c r="D300">
        <v>6.0300002098083496</v>
      </c>
      <c r="E300">
        <v>6.0300002098083496</v>
      </c>
      <c r="F300">
        <v>0</v>
      </c>
      <c r="G300">
        <v>0.34000000357627902</v>
      </c>
      <c r="H300">
        <v>1.0299999713897701</v>
      </c>
      <c r="I300">
        <v>4.6500000953674299</v>
      </c>
      <c r="J300">
        <v>9.9999997764825804E-3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35">
      <c r="A301">
        <v>3372868164</v>
      </c>
      <c r="B301" s="1">
        <v>42475</v>
      </c>
      <c r="C301">
        <v>7451</v>
      </c>
      <c r="D301">
        <v>5.0799999237060502</v>
      </c>
      <c r="E301">
        <v>5.0799999237060502</v>
      </c>
      <c r="F301">
        <v>0</v>
      </c>
      <c r="G301">
        <v>0</v>
      </c>
      <c r="H301">
        <v>0</v>
      </c>
      <c r="I301">
        <v>5.0599999427795401</v>
      </c>
      <c r="J301">
        <v>1.9999999552965199E-2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35">
      <c r="A302">
        <v>3372868164</v>
      </c>
      <c r="B302" s="1">
        <v>42476</v>
      </c>
      <c r="C302">
        <v>6905</v>
      </c>
      <c r="D302">
        <v>4.7300000190734899</v>
      </c>
      <c r="E302">
        <v>4.7300000190734899</v>
      </c>
      <c r="F302">
        <v>0</v>
      </c>
      <c r="G302">
        <v>0</v>
      </c>
      <c r="H302">
        <v>0</v>
      </c>
      <c r="I302">
        <v>4.6999998092651403</v>
      </c>
      <c r="J302">
        <v>2.9999999329447701E-2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35">
      <c r="A303">
        <v>3372868164</v>
      </c>
      <c r="B303" s="1">
        <v>42477</v>
      </c>
      <c r="C303">
        <v>8199</v>
      </c>
      <c r="D303">
        <v>5.8800001144409197</v>
      </c>
      <c r="E303">
        <v>5.8800001144409197</v>
      </c>
      <c r="F303">
        <v>0</v>
      </c>
      <c r="G303">
        <v>1.4099999666214</v>
      </c>
      <c r="H303">
        <v>0.10000000149011599</v>
      </c>
      <c r="I303">
        <v>4.3600001335143999</v>
      </c>
      <c r="J303">
        <v>9.9999997764825804E-3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35">
      <c r="A304">
        <v>3372868164</v>
      </c>
      <c r="B304" s="1">
        <v>42478</v>
      </c>
      <c r="C304">
        <v>6798</v>
      </c>
      <c r="D304">
        <v>4.6399998664856001</v>
      </c>
      <c r="E304">
        <v>4.6399998664856001</v>
      </c>
      <c r="F304">
        <v>0</v>
      </c>
      <c r="G304">
        <v>1.08000004291534</v>
      </c>
      <c r="H304">
        <v>0.20000000298023199</v>
      </c>
      <c r="I304">
        <v>3.3499999046325701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35">
      <c r="A305">
        <v>3372868164</v>
      </c>
      <c r="B305" s="1">
        <v>42479</v>
      </c>
      <c r="C305">
        <v>7711</v>
      </c>
      <c r="D305">
        <v>5.2600002288818404</v>
      </c>
      <c r="E305">
        <v>5.2600002288818404</v>
      </c>
      <c r="F305">
        <v>0</v>
      </c>
      <c r="G305">
        <v>0</v>
      </c>
      <c r="H305">
        <v>0</v>
      </c>
      <c r="I305">
        <v>5.2399997711181596</v>
      </c>
      <c r="J305">
        <v>1.9999999552965199E-2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35">
      <c r="A306">
        <v>3372868164</v>
      </c>
      <c r="B306" s="1">
        <v>42480</v>
      </c>
      <c r="C306">
        <v>4880</v>
      </c>
      <c r="D306">
        <v>3.3299999237060498</v>
      </c>
      <c r="E306">
        <v>3.3299999237060498</v>
      </c>
      <c r="F306">
        <v>0</v>
      </c>
      <c r="G306">
        <v>0.83999997377395597</v>
      </c>
      <c r="H306">
        <v>9.00000035762787E-2</v>
      </c>
      <c r="I306">
        <v>2.3800001144409202</v>
      </c>
      <c r="J306">
        <v>1.9999999552965199E-2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35">
      <c r="A307">
        <v>3372868164</v>
      </c>
      <c r="B307" s="1">
        <v>42481</v>
      </c>
      <c r="C307">
        <v>8857</v>
      </c>
      <c r="D307">
        <v>6.0700001716613796</v>
      </c>
      <c r="E307">
        <v>6.0700001716613796</v>
      </c>
      <c r="F307">
        <v>0</v>
      </c>
      <c r="G307">
        <v>1.1499999761581401</v>
      </c>
      <c r="H307">
        <v>0.259999990463257</v>
      </c>
      <c r="I307">
        <v>4.6399998664856001</v>
      </c>
      <c r="J307">
        <v>9.9999997764825804E-3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35">
      <c r="A308">
        <v>3372868164</v>
      </c>
      <c r="B308" s="1">
        <v>42482</v>
      </c>
      <c r="C308">
        <v>3843</v>
      </c>
      <c r="D308">
        <v>2.6199998855590798</v>
      </c>
      <c r="E308">
        <v>2.6199998855590798</v>
      </c>
      <c r="F308">
        <v>0</v>
      </c>
      <c r="G308">
        <v>0</v>
      </c>
      <c r="H308">
        <v>0</v>
      </c>
      <c r="I308">
        <v>2.6099998950958301</v>
      </c>
      <c r="J308">
        <v>9.9999997764825804E-3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35">
      <c r="A309">
        <v>3372868164</v>
      </c>
      <c r="B309" s="1">
        <v>42483</v>
      </c>
      <c r="C309">
        <v>7396</v>
      </c>
      <c r="D309">
        <v>5.0700001716613796</v>
      </c>
      <c r="E309">
        <v>5.0700001716613796</v>
      </c>
      <c r="F309">
        <v>0</v>
      </c>
      <c r="G309">
        <v>1.3999999761581401</v>
      </c>
      <c r="H309">
        <v>7.9999998211860698E-2</v>
      </c>
      <c r="I309">
        <v>3.5799999237060498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35">
      <c r="A310">
        <v>3372868164</v>
      </c>
      <c r="B310" s="1">
        <v>42484</v>
      </c>
      <c r="C310">
        <v>6731</v>
      </c>
      <c r="D310">
        <v>4.5900001525878897</v>
      </c>
      <c r="E310">
        <v>4.5900001525878897</v>
      </c>
      <c r="F310">
        <v>0</v>
      </c>
      <c r="G310">
        <v>0.88999998569488503</v>
      </c>
      <c r="H310">
        <v>0.18999999761581399</v>
      </c>
      <c r="I310">
        <v>3.4900000095367401</v>
      </c>
      <c r="J310">
        <v>1.9999999552965199E-2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35">
      <c r="A311">
        <v>3372868164</v>
      </c>
      <c r="B311" s="1">
        <v>42485</v>
      </c>
      <c r="C311">
        <v>5995</v>
      </c>
      <c r="D311">
        <v>4.0900001525878897</v>
      </c>
      <c r="E311">
        <v>4.0900001525878897</v>
      </c>
      <c r="F311">
        <v>0</v>
      </c>
      <c r="G311">
        <v>0</v>
      </c>
      <c r="H311">
        <v>0</v>
      </c>
      <c r="I311">
        <v>4.0900001525878897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35">
      <c r="A312">
        <v>3372868164</v>
      </c>
      <c r="B312" s="1">
        <v>42486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1.8500000238418599</v>
      </c>
      <c r="H312">
        <v>5.0000000745058101E-2</v>
      </c>
      <c r="I312">
        <v>3.8699998855590798</v>
      </c>
      <c r="J312">
        <v>9.9999997764825804E-3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35">
      <c r="A313">
        <v>3372868164</v>
      </c>
      <c r="B313" s="1">
        <v>42487</v>
      </c>
      <c r="C313">
        <v>7904</v>
      </c>
      <c r="D313">
        <v>5.4200000762939498</v>
      </c>
      <c r="E313">
        <v>5.4200000762939498</v>
      </c>
      <c r="F313">
        <v>0</v>
      </c>
      <c r="G313">
        <v>1.58000004291534</v>
      </c>
      <c r="H313">
        <v>0.62999999523162797</v>
      </c>
      <c r="I313">
        <v>3.1900000572204599</v>
      </c>
      <c r="J313">
        <v>9.9999997764825804E-3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35">
      <c r="A314">
        <v>3372868164</v>
      </c>
      <c r="B314" s="1">
        <v>42488</v>
      </c>
      <c r="C314">
        <v>5512</v>
      </c>
      <c r="D314">
        <v>3.7599999904632599</v>
      </c>
      <c r="E314">
        <v>3.7599999904632599</v>
      </c>
      <c r="F314">
        <v>0</v>
      </c>
      <c r="G314">
        <v>0</v>
      </c>
      <c r="H314">
        <v>0</v>
      </c>
      <c r="I314">
        <v>3.7599999904632599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35">
      <c r="A315">
        <v>3372868164</v>
      </c>
      <c r="B315" s="1">
        <v>42489</v>
      </c>
      <c r="C315">
        <v>9135</v>
      </c>
      <c r="D315">
        <v>6.2300000190734899</v>
      </c>
      <c r="E315">
        <v>6.2300000190734899</v>
      </c>
      <c r="F315">
        <v>0</v>
      </c>
      <c r="G315">
        <v>0</v>
      </c>
      <c r="H315">
        <v>0</v>
      </c>
      <c r="I315">
        <v>6.2199997901916504</v>
      </c>
      <c r="J315">
        <v>9.9999997764825804E-3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35">
      <c r="A316">
        <v>3372868164</v>
      </c>
      <c r="B316" s="1">
        <v>42490</v>
      </c>
      <c r="C316">
        <v>5250</v>
      </c>
      <c r="D316">
        <v>3.5799999237060498</v>
      </c>
      <c r="E316">
        <v>3.5799999237060498</v>
      </c>
      <c r="F316">
        <v>0</v>
      </c>
      <c r="G316">
        <v>1.0599999427795399</v>
      </c>
      <c r="H316">
        <v>9.00000035762787E-2</v>
      </c>
      <c r="I316">
        <v>2.4200000762939502</v>
      </c>
      <c r="J316">
        <v>9.9999997764825804E-3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35">
      <c r="A317">
        <v>3372868164</v>
      </c>
      <c r="B317" s="1">
        <v>42491</v>
      </c>
      <c r="C317">
        <v>3077</v>
      </c>
      <c r="D317">
        <v>2.0999999046325701</v>
      </c>
      <c r="E317">
        <v>2.0999999046325701</v>
      </c>
      <c r="F317">
        <v>0</v>
      </c>
      <c r="G317">
        <v>0</v>
      </c>
      <c r="H317">
        <v>0</v>
      </c>
      <c r="I317">
        <v>2.0899999141693102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35">
      <c r="A318">
        <v>3977333714</v>
      </c>
      <c r="B318" s="1">
        <v>42472</v>
      </c>
      <c r="C318">
        <v>8856</v>
      </c>
      <c r="D318">
        <v>5.9800000190734899</v>
      </c>
      <c r="E318">
        <v>5.9800000190734899</v>
      </c>
      <c r="F318">
        <v>0</v>
      </c>
      <c r="G318">
        <v>3.0599999427795401</v>
      </c>
      <c r="H318">
        <v>0.91000002622604403</v>
      </c>
      <c r="I318">
        <v>2.0099999904632599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35">
      <c r="A319">
        <v>3977333714</v>
      </c>
      <c r="B319" s="1">
        <v>42473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2.0299999713897701</v>
      </c>
      <c r="H319">
        <v>2.1300001144409202</v>
      </c>
      <c r="I319">
        <v>2.5499999523162802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35">
      <c r="A320">
        <v>3977333714</v>
      </c>
      <c r="B320" s="1">
        <v>42474</v>
      </c>
      <c r="C320">
        <v>7641</v>
      </c>
      <c r="D320">
        <v>5.1100001335143999</v>
      </c>
      <c r="E320">
        <v>5.1100001335143999</v>
      </c>
      <c r="F320">
        <v>0</v>
      </c>
      <c r="G320">
        <v>0.31999999284744302</v>
      </c>
      <c r="H320">
        <v>0.97000002861022905</v>
      </c>
      <c r="I320">
        <v>3.8199999332428001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35">
      <c r="A321">
        <v>3977333714</v>
      </c>
      <c r="B321" s="1">
        <v>42475</v>
      </c>
      <c r="C321">
        <v>9010</v>
      </c>
      <c r="D321">
        <v>6.0599999427795401</v>
      </c>
      <c r="E321">
        <v>6.0599999427795401</v>
      </c>
      <c r="F321">
        <v>0</v>
      </c>
      <c r="G321">
        <v>1.04999995231628</v>
      </c>
      <c r="H321">
        <v>1.75</v>
      </c>
      <c r="I321">
        <v>3.2599999904632599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35">
      <c r="A322">
        <v>3977333714</v>
      </c>
      <c r="B322" s="1">
        <v>42476</v>
      </c>
      <c r="C322">
        <v>13459</v>
      </c>
      <c r="D322">
        <v>9</v>
      </c>
      <c r="E322">
        <v>9</v>
      </c>
      <c r="F322">
        <v>0</v>
      </c>
      <c r="G322">
        <v>2.0299999713897701</v>
      </c>
      <c r="H322">
        <v>4</v>
      </c>
      <c r="I322">
        <v>2.9700000286102299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35">
      <c r="A323">
        <v>3977333714</v>
      </c>
      <c r="B323" s="1">
        <v>42477</v>
      </c>
      <c r="C323">
        <v>10415</v>
      </c>
      <c r="D323">
        <v>6.9699997901916504</v>
      </c>
      <c r="E323">
        <v>6.9699997901916504</v>
      </c>
      <c r="F323">
        <v>0</v>
      </c>
      <c r="G323">
        <v>0.69999998807907104</v>
      </c>
      <c r="H323">
        <v>2.3499999046325701</v>
      </c>
      <c r="I323">
        <v>3.9200000762939502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35">
      <c r="A324">
        <v>3977333714</v>
      </c>
      <c r="B324" s="1">
        <v>42478</v>
      </c>
      <c r="C324">
        <v>11663</v>
      </c>
      <c r="D324">
        <v>7.8000001907348597</v>
      </c>
      <c r="E324">
        <v>7.8000001907348597</v>
      </c>
      <c r="F324">
        <v>0</v>
      </c>
      <c r="G324">
        <v>0.25</v>
      </c>
      <c r="H324">
        <v>3.7300000190734899</v>
      </c>
      <c r="I324">
        <v>3.8199999332428001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35">
      <c r="A325">
        <v>3977333714</v>
      </c>
      <c r="B325" s="1">
        <v>42479</v>
      </c>
      <c r="C325">
        <v>12414</v>
      </c>
      <c r="D325">
        <v>8.7799997329711896</v>
      </c>
      <c r="E325">
        <v>8.7799997329711896</v>
      </c>
      <c r="F325">
        <v>0</v>
      </c>
      <c r="G325">
        <v>2.2400000095367401</v>
      </c>
      <c r="H325">
        <v>2.4500000476837198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35">
      <c r="A326">
        <v>3977333714</v>
      </c>
      <c r="B326" s="1">
        <v>42480</v>
      </c>
      <c r="C326">
        <v>11658</v>
      </c>
      <c r="D326">
        <v>7.8299999237060502</v>
      </c>
      <c r="E326">
        <v>7.8299999237060502</v>
      </c>
      <c r="F326">
        <v>0</v>
      </c>
      <c r="G326">
        <v>0.20000000298023199</v>
      </c>
      <c r="H326">
        <v>4.3499999046325701</v>
      </c>
      <c r="I326">
        <v>3.2799999713897701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35">
      <c r="A327">
        <v>3977333714</v>
      </c>
      <c r="B327" s="1">
        <v>42481</v>
      </c>
      <c r="C327">
        <v>6093</v>
      </c>
      <c r="D327">
        <v>4.0799999237060502</v>
      </c>
      <c r="E327">
        <v>4.0799999237060502</v>
      </c>
      <c r="F327">
        <v>0</v>
      </c>
      <c r="G327">
        <v>0</v>
      </c>
      <c r="H327">
        <v>0</v>
      </c>
      <c r="I327">
        <v>4.0599999427795401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35">
      <c r="A328">
        <v>3977333714</v>
      </c>
      <c r="B328" s="1">
        <v>42482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2.3299999237060498</v>
      </c>
      <c r="H328">
        <v>0.57999998331069902</v>
      </c>
      <c r="I328">
        <v>3.0599999427795401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35">
      <c r="A329">
        <v>3977333714</v>
      </c>
      <c r="B329" s="1">
        <v>42483</v>
      </c>
      <c r="C329">
        <v>12058</v>
      </c>
      <c r="D329">
        <v>8.0699996948242205</v>
      </c>
      <c r="E329">
        <v>8.0699996948242205</v>
      </c>
      <c r="F329">
        <v>0</v>
      </c>
      <c r="G329">
        <v>0</v>
      </c>
      <c r="H329">
        <v>4.2199997901916504</v>
      </c>
      <c r="I329">
        <v>3.8499999046325701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35">
      <c r="A330">
        <v>3977333714</v>
      </c>
      <c r="B330" s="1">
        <v>42484</v>
      </c>
      <c r="C330">
        <v>14112</v>
      </c>
      <c r="D330">
        <v>10</v>
      </c>
      <c r="E330">
        <v>10</v>
      </c>
      <c r="F330">
        <v>0</v>
      </c>
      <c r="G330">
        <v>3.2699999809265101</v>
      </c>
      <c r="H330">
        <v>4.5599999427795401</v>
      </c>
      <c r="I330">
        <v>2.1700000762939502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35">
      <c r="A331">
        <v>3977333714</v>
      </c>
      <c r="B331" s="1">
        <v>42485</v>
      </c>
      <c r="C331">
        <v>11177</v>
      </c>
      <c r="D331">
        <v>8.4799995422363299</v>
      </c>
      <c r="E331">
        <v>8.4799995422363299</v>
      </c>
      <c r="F331">
        <v>0</v>
      </c>
      <c r="G331">
        <v>5.6199998855590803</v>
      </c>
      <c r="H331">
        <v>0.43000000715255698</v>
      </c>
      <c r="I331">
        <v>2.4100000858306898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35">
      <c r="A332">
        <v>3977333714</v>
      </c>
      <c r="B332" s="1">
        <v>42486</v>
      </c>
      <c r="C332">
        <v>11388</v>
      </c>
      <c r="D332">
        <v>7.6199998855590803</v>
      </c>
      <c r="E332">
        <v>7.6199998855590803</v>
      </c>
      <c r="F332">
        <v>0</v>
      </c>
      <c r="G332">
        <v>0.44999998807907099</v>
      </c>
      <c r="H332">
        <v>4.2199997901916504</v>
      </c>
      <c r="I332">
        <v>2.9500000476837198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35">
      <c r="A333">
        <v>3977333714</v>
      </c>
      <c r="B333" s="1">
        <v>42487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0.41999998688697798</v>
      </c>
      <c r="I333">
        <v>4.6199998855590803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35">
      <c r="A334">
        <v>3977333714</v>
      </c>
      <c r="B334" s="1">
        <v>42488</v>
      </c>
      <c r="C334">
        <v>7114</v>
      </c>
      <c r="D334">
        <v>4.8800001144409197</v>
      </c>
      <c r="E334">
        <v>4.8800001144409197</v>
      </c>
      <c r="F334">
        <v>0</v>
      </c>
      <c r="G334">
        <v>1.37000000476837</v>
      </c>
      <c r="H334">
        <v>0.28999999165535001</v>
      </c>
      <c r="I334">
        <v>3.2200000286102299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35">
      <c r="A335">
        <v>3977333714</v>
      </c>
      <c r="B335" s="1">
        <v>42489</v>
      </c>
      <c r="C335">
        <v>10645</v>
      </c>
      <c r="D335">
        <v>7.75</v>
      </c>
      <c r="E335">
        <v>7.75</v>
      </c>
      <c r="F335">
        <v>0</v>
      </c>
      <c r="G335">
        <v>3.7400000095367401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35">
      <c r="A336">
        <v>3977333714</v>
      </c>
      <c r="B336" s="1">
        <v>42490</v>
      </c>
      <c r="C336">
        <v>13238</v>
      </c>
      <c r="D336">
        <v>9.1999998092651403</v>
      </c>
      <c r="E336">
        <v>9.1999998092651403</v>
      </c>
      <c r="F336">
        <v>0</v>
      </c>
      <c r="G336">
        <v>3.6900000572204599</v>
      </c>
      <c r="H336">
        <v>2.0999999046325701</v>
      </c>
      <c r="I336">
        <v>3.4100000858306898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35">
      <c r="A337">
        <v>3977333714</v>
      </c>
      <c r="B337" s="1">
        <v>42491</v>
      </c>
      <c r="C337">
        <v>10414</v>
      </c>
      <c r="D337">
        <v>7.0700001716613796</v>
      </c>
      <c r="E337">
        <v>7.0700001716613796</v>
      </c>
      <c r="F337">
        <v>0</v>
      </c>
      <c r="G337">
        <v>2.6700000762939502</v>
      </c>
      <c r="H337">
        <v>1.9800000190734901</v>
      </c>
      <c r="I337">
        <v>2.4100000858306898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35">
      <c r="A338">
        <v>3977333714</v>
      </c>
      <c r="B338" s="1">
        <v>42492</v>
      </c>
      <c r="C338">
        <v>16520</v>
      </c>
      <c r="D338">
        <v>11.050000190734901</v>
      </c>
      <c r="E338">
        <v>11.050000190734901</v>
      </c>
      <c r="F338">
        <v>0</v>
      </c>
      <c r="G338">
        <v>1.53999996185303</v>
      </c>
      <c r="H338">
        <v>6.4800000190734899</v>
      </c>
      <c r="I338">
        <v>3.0199999809265101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35">
      <c r="A339">
        <v>3977333714</v>
      </c>
      <c r="B339" s="1">
        <v>42493</v>
      </c>
      <c r="C339">
        <v>14335</v>
      </c>
      <c r="D339">
        <v>9.5900001525878906</v>
      </c>
      <c r="E339">
        <v>9.5900001525878906</v>
      </c>
      <c r="F339">
        <v>0</v>
      </c>
      <c r="G339">
        <v>3.3199999332428001</v>
      </c>
      <c r="H339">
        <v>1.7400000095367401</v>
      </c>
      <c r="I339">
        <v>4.5300002098083496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35">
      <c r="A340">
        <v>3977333714</v>
      </c>
      <c r="B340" s="1">
        <v>42494</v>
      </c>
      <c r="C340">
        <v>13559</v>
      </c>
      <c r="D340">
        <v>9.4399995803833008</v>
      </c>
      <c r="E340">
        <v>9.4399995803833008</v>
      </c>
      <c r="F340">
        <v>0</v>
      </c>
      <c r="G340">
        <v>1.8099999427795399</v>
      </c>
      <c r="H340">
        <v>4.5799999237060502</v>
      </c>
      <c r="I340">
        <v>2.8900001049041699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35">
      <c r="A341">
        <v>3977333714</v>
      </c>
      <c r="B341" s="1">
        <v>42495</v>
      </c>
      <c r="C341">
        <v>12312</v>
      </c>
      <c r="D341">
        <v>8.5799999237060494</v>
      </c>
      <c r="E341">
        <v>8.5799999237060494</v>
      </c>
      <c r="F341">
        <v>0</v>
      </c>
      <c r="G341">
        <v>1.7599999904632599</v>
      </c>
      <c r="H341">
        <v>4.1100001335143999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35">
      <c r="A342">
        <v>3977333714</v>
      </c>
      <c r="B342" s="1">
        <v>42496</v>
      </c>
      <c r="C342">
        <v>11677</v>
      </c>
      <c r="D342">
        <v>8.2799997329711896</v>
      </c>
      <c r="E342">
        <v>8.2799997329711896</v>
      </c>
      <c r="F342">
        <v>0</v>
      </c>
      <c r="G342">
        <v>3.1099998950958301</v>
      </c>
      <c r="H342">
        <v>2.5099999904632599</v>
      </c>
      <c r="I342">
        <v>2.6700000762939502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35">
      <c r="A343">
        <v>3977333714</v>
      </c>
      <c r="B343" s="1">
        <v>42497</v>
      </c>
      <c r="C343">
        <v>11550</v>
      </c>
      <c r="D343">
        <v>7.7300000190734899</v>
      </c>
      <c r="E343">
        <v>7.7300000190734899</v>
      </c>
      <c r="F343">
        <v>0</v>
      </c>
      <c r="G343">
        <v>0</v>
      </c>
      <c r="H343">
        <v>4.1300001144409197</v>
      </c>
      <c r="I343">
        <v>3.5899999141693102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35">
      <c r="A344">
        <v>3977333714</v>
      </c>
      <c r="B344" s="1">
        <v>42498</v>
      </c>
      <c r="C344">
        <v>13585</v>
      </c>
      <c r="D344">
        <v>9.0900001525878906</v>
      </c>
      <c r="E344">
        <v>9.0900001525878906</v>
      </c>
      <c r="F344">
        <v>0</v>
      </c>
      <c r="G344">
        <v>0.68000000715255704</v>
      </c>
      <c r="H344">
        <v>5.2399997711181596</v>
      </c>
      <c r="I344">
        <v>3.1700000762939502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35">
      <c r="A345">
        <v>3977333714</v>
      </c>
      <c r="B345" s="1">
        <v>42499</v>
      </c>
      <c r="C345">
        <v>14687</v>
      </c>
      <c r="D345">
        <v>10.079999923706101</v>
      </c>
      <c r="E345">
        <v>10.079999923706101</v>
      </c>
      <c r="F345">
        <v>0</v>
      </c>
      <c r="G345">
        <v>0.769999980926514</v>
      </c>
      <c r="H345">
        <v>5.5999999046325701</v>
      </c>
      <c r="I345">
        <v>3.5499999523162802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35">
      <c r="A346">
        <v>3977333714</v>
      </c>
      <c r="B346" s="1">
        <v>42500</v>
      </c>
      <c r="C346">
        <v>13072</v>
      </c>
      <c r="D346">
        <v>8.7799997329711896</v>
      </c>
      <c r="E346">
        <v>8.7799997329711896</v>
      </c>
      <c r="F346">
        <v>0</v>
      </c>
      <c r="G346">
        <v>7.0000000298023196E-2</v>
      </c>
      <c r="H346">
        <v>5.4000000953674299</v>
      </c>
      <c r="I346">
        <v>3.3099999427795401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35">
      <c r="A347">
        <v>3977333714</v>
      </c>
      <c r="B347" s="1">
        <v>42501</v>
      </c>
      <c r="C347">
        <v>746</v>
      </c>
      <c r="D347">
        <v>0.5</v>
      </c>
      <c r="E347">
        <v>0.5</v>
      </c>
      <c r="F347">
        <v>0</v>
      </c>
      <c r="G347">
        <v>0.37000000476837203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35">
      <c r="A348">
        <v>4020332650</v>
      </c>
      <c r="B348" s="1">
        <v>42472</v>
      </c>
      <c r="C348">
        <v>8539</v>
      </c>
      <c r="D348">
        <v>6.1199998855590803</v>
      </c>
      <c r="E348">
        <v>6.1199998855590803</v>
      </c>
      <c r="F348">
        <v>0</v>
      </c>
      <c r="G348">
        <v>0.15000000596046401</v>
      </c>
      <c r="H348">
        <v>0.239999994635582</v>
      </c>
      <c r="I348">
        <v>5.6799998283386204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35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35">
      <c r="A350">
        <v>4020332650</v>
      </c>
      <c r="B350" s="1">
        <v>42474</v>
      </c>
      <c r="C350">
        <v>108</v>
      </c>
      <c r="D350">
        <v>7.9999998211860698E-2</v>
      </c>
      <c r="E350">
        <v>7.9999998211860698E-2</v>
      </c>
      <c r="F350">
        <v>0</v>
      </c>
      <c r="G350">
        <v>0</v>
      </c>
      <c r="H350">
        <v>0</v>
      </c>
      <c r="I350">
        <v>2.9999999329447701E-2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35">
      <c r="A351">
        <v>4020332650</v>
      </c>
      <c r="B351" s="1">
        <v>42475</v>
      </c>
      <c r="C351">
        <v>1882</v>
      </c>
      <c r="D351">
        <v>1.3500000238418599</v>
      </c>
      <c r="E351">
        <v>1.3500000238418599</v>
      </c>
      <c r="F351">
        <v>0</v>
      </c>
      <c r="G351">
        <v>0.20999999344348899</v>
      </c>
      <c r="H351">
        <v>0.36000001430511502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35">
      <c r="A352">
        <v>4020332650</v>
      </c>
      <c r="B352" s="1">
        <v>42476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0.44999998807907099</v>
      </c>
      <c r="H352">
        <v>0.37000000476837203</v>
      </c>
      <c r="I352">
        <v>0.58999997377395597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35">
      <c r="A353">
        <v>4020332650</v>
      </c>
      <c r="B353" s="1">
        <v>42477</v>
      </c>
      <c r="C353">
        <v>16</v>
      </c>
      <c r="D353">
        <v>9.9999997764825804E-3</v>
      </c>
      <c r="E353">
        <v>9.9999997764825804E-3</v>
      </c>
      <c r="F353">
        <v>0</v>
      </c>
      <c r="G353">
        <v>0</v>
      </c>
      <c r="H353">
        <v>0</v>
      </c>
      <c r="I353">
        <v>9.9999997764825804E-3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35">
      <c r="A354">
        <v>4020332650</v>
      </c>
      <c r="B354" s="1">
        <v>42478</v>
      </c>
      <c r="C354">
        <v>62</v>
      </c>
      <c r="D354">
        <v>3.9999999105930301E-2</v>
      </c>
      <c r="E354">
        <v>3.9999999105930301E-2</v>
      </c>
      <c r="F354">
        <v>0</v>
      </c>
      <c r="G354">
        <v>0</v>
      </c>
      <c r="H354">
        <v>0</v>
      </c>
      <c r="I354">
        <v>3.9999999105930301E-2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35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35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35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35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35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35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35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35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35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35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35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35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35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35">
      <c r="A368">
        <v>4020332650</v>
      </c>
      <c r="B368" s="1">
        <v>42492</v>
      </c>
      <c r="C368">
        <v>475</v>
      </c>
      <c r="D368">
        <v>0.34000000357627902</v>
      </c>
      <c r="E368">
        <v>0.34000000357627902</v>
      </c>
      <c r="F368">
        <v>0</v>
      </c>
      <c r="G368">
        <v>0</v>
      </c>
      <c r="H368">
        <v>3.9999999105930301E-2</v>
      </c>
      <c r="I368">
        <v>0.28999999165535001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35">
      <c r="A369">
        <v>4020332650</v>
      </c>
      <c r="B369" s="1">
        <v>42493</v>
      </c>
      <c r="C369">
        <v>4496</v>
      </c>
      <c r="D369">
        <v>3.2200000286102299</v>
      </c>
      <c r="E369">
        <v>3.2200000286102299</v>
      </c>
      <c r="F369">
        <v>0</v>
      </c>
      <c r="G369">
        <v>0</v>
      </c>
      <c r="H369">
        <v>0</v>
      </c>
      <c r="I369">
        <v>3.1500000953674299</v>
      </c>
      <c r="J369">
        <v>5.0000000745058101E-2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35">
      <c r="A370">
        <v>4020332650</v>
      </c>
      <c r="B370" s="1">
        <v>42494</v>
      </c>
      <c r="C370">
        <v>10252</v>
      </c>
      <c r="D370">
        <v>7.3499999046325701</v>
      </c>
      <c r="E370">
        <v>7.3499999046325701</v>
      </c>
      <c r="F370">
        <v>0</v>
      </c>
      <c r="G370">
        <v>0.67000001668930098</v>
      </c>
      <c r="H370">
        <v>1.03999996185303</v>
      </c>
      <c r="I370">
        <v>5.5799999237060502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35">
      <c r="A371">
        <v>4020332650</v>
      </c>
      <c r="B371" s="1">
        <v>42495</v>
      </c>
      <c r="C371">
        <v>11728</v>
      </c>
      <c r="D371">
        <v>8.4300003051757795</v>
      </c>
      <c r="E371">
        <v>8.4300003051757795</v>
      </c>
      <c r="F371">
        <v>0</v>
      </c>
      <c r="G371">
        <v>2.6199998855590798</v>
      </c>
      <c r="H371">
        <v>1.6799999475479099</v>
      </c>
      <c r="I371">
        <v>4.03999996185303</v>
      </c>
      <c r="J371">
        <v>7.0000000298023196E-2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35">
      <c r="A372">
        <v>4020332650</v>
      </c>
      <c r="B372" s="1">
        <v>42496</v>
      </c>
      <c r="C372">
        <v>4369</v>
      </c>
      <c r="D372">
        <v>3.1300001144409202</v>
      </c>
      <c r="E372">
        <v>3.1300001144409202</v>
      </c>
      <c r="F372">
        <v>0</v>
      </c>
      <c r="G372">
        <v>0</v>
      </c>
      <c r="H372">
        <v>0</v>
      </c>
      <c r="I372">
        <v>3.0999999046325701</v>
      </c>
      <c r="J372">
        <v>9.9999997764825804E-3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35">
      <c r="A373">
        <v>4020332650</v>
      </c>
      <c r="B373" s="1">
        <v>42497</v>
      </c>
      <c r="C373">
        <v>6132</v>
      </c>
      <c r="D373">
        <v>4.4000000953674299</v>
      </c>
      <c r="E373">
        <v>4.4000000953674299</v>
      </c>
      <c r="F373">
        <v>0</v>
      </c>
      <c r="G373">
        <v>0</v>
      </c>
      <c r="H373">
        <v>0</v>
      </c>
      <c r="I373">
        <v>3.5799999237060498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35">
      <c r="A374">
        <v>4020332650</v>
      </c>
      <c r="B374" s="1">
        <v>42498</v>
      </c>
      <c r="C374">
        <v>5862</v>
      </c>
      <c r="D374">
        <v>4.1999998092651403</v>
      </c>
      <c r="E374">
        <v>4.1999998092651403</v>
      </c>
      <c r="F374">
        <v>0</v>
      </c>
      <c r="G374">
        <v>0</v>
      </c>
      <c r="H374">
        <v>0</v>
      </c>
      <c r="I374">
        <v>4.1500000953674299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35">
      <c r="A375">
        <v>4020332650</v>
      </c>
      <c r="B375" s="1">
        <v>42499</v>
      </c>
      <c r="C375">
        <v>4556</v>
      </c>
      <c r="D375">
        <v>3.2699999809265101</v>
      </c>
      <c r="E375">
        <v>3.2699999809265101</v>
      </c>
      <c r="F375">
        <v>0</v>
      </c>
      <c r="G375">
        <v>0.20000000298023199</v>
      </c>
      <c r="H375">
        <v>0.119999997317791</v>
      </c>
      <c r="I375">
        <v>2.9400000572204599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35">
      <c r="A376">
        <v>4020332650</v>
      </c>
      <c r="B376" s="1">
        <v>42500</v>
      </c>
      <c r="C376">
        <v>5546</v>
      </c>
      <c r="D376">
        <v>3.9800000190734899</v>
      </c>
      <c r="E376">
        <v>3.9800000190734899</v>
      </c>
      <c r="F376">
        <v>0</v>
      </c>
      <c r="G376">
        <v>0</v>
      </c>
      <c r="H376">
        <v>0</v>
      </c>
      <c r="I376">
        <v>3.8699998855590798</v>
      </c>
      <c r="J376">
        <v>3.9999999105930301E-2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35">
      <c r="A377">
        <v>4020332650</v>
      </c>
      <c r="B377" s="1">
        <v>42501</v>
      </c>
      <c r="C377">
        <v>3689</v>
      </c>
      <c r="D377">
        <v>2.6500000953674299</v>
      </c>
      <c r="E377">
        <v>2.6500000953674299</v>
      </c>
      <c r="F377">
        <v>0</v>
      </c>
      <c r="G377">
        <v>0.109999999403954</v>
      </c>
      <c r="H377">
        <v>0.17000000178813901</v>
      </c>
      <c r="I377">
        <v>2.3299999237060498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35">
      <c r="A378">
        <v>4020332650</v>
      </c>
      <c r="B378" s="1">
        <v>42502</v>
      </c>
      <c r="C378">
        <v>590</v>
      </c>
      <c r="D378">
        <v>0.41999998688697798</v>
      </c>
      <c r="E378">
        <v>0.41999998688697798</v>
      </c>
      <c r="F378">
        <v>0</v>
      </c>
      <c r="G378">
        <v>0</v>
      </c>
      <c r="H378">
        <v>0</v>
      </c>
      <c r="I378">
        <v>0.40999999642372098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35">
      <c r="A379">
        <v>4057192912</v>
      </c>
      <c r="B379" s="1">
        <v>42472</v>
      </c>
      <c r="C379">
        <v>5394</v>
      </c>
      <c r="D379">
        <v>4.0300002098083496</v>
      </c>
      <c r="E379">
        <v>4.0300002098083496</v>
      </c>
      <c r="F379">
        <v>0</v>
      </c>
      <c r="G379">
        <v>0</v>
      </c>
      <c r="H379">
        <v>0</v>
      </c>
      <c r="I379">
        <v>3.9400000572204599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35">
      <c r="A380">
        <v>4057192912</v>
      </c>
      <c r="B380" s="1">
        <v>42473</v>
      </c>
      <c r="C380">
        <v>5974</v>
      </c>
      <c r="D380">
        <v>4.4699997901916504</v>
      </c>
      <c r="E380">
        <v>4.4699997901916504</v>
      </c>
      <c r="F380">
        <v>0</v>
      </c>
      <c r="G380">
        <v>0</v>
      </c>
      <c r="H380">
        <v>0</v>
      </c>
      <c r="I380">
        <v>4.3699998855590803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35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35">
      <c r="A382">
        <v>4057192912</v>
      </c>
      <c r="B382" s="1">
        <v>42475</v>
      </c>
      <c r="C382">
        <v>3984</v>
      </c>
      <c r="D382">
        <v>2.9500000476837198</v>
      </c>
      <c r="E382">
        <v>2.9500000476837198</v>
      </c>
      <c r="F382">
        <v>0</v>
      </c>
      <c r="G382">
        <v>0.20999999344348899</v>
      </c>
      <c r="H382">
        <v>0.259999990463257</v>
      </c>
      <c r="I382">
        <v>2.4400000572204599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35">
      <c r="A383">
        <v>4319703577</v>
      </c>
      <c r="B383" s="1">
        <v>42472</v>
      </c>
      <c r="C383">
        <v>7753</v>
      </c>
      <c r="D383">
        <v>5.1999998092651403</v>
      </c>
      <c r="E383">
        <v>5.1999998092651403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35">
      <c r="A384">
        <v>4319703577</v>
      </c>
      <c r="B384" s="1">
        <v>42473</v>
      </c>
      <c r="C384">
        <v>8204</v>
      </c>
      <c r="D384">
        <v>5.5</v>
      </c>
      <c r="E384">
        <v>5.5</v>
      </c>
      <c r="F384">
        <v>0</v>
      </c>
      <c r="G384">
        <v>0.52999997138977095</v>
      </c>
      <c r="H384">
        <v>0.58999997377395597</v>
      </c>
      <c r="I384">
        <v>1.3099999427795399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35">
      <c r="A385">
        <v>4319703577</v>
      </c>
      <c r="B385" s="1">
        <v>42474</v>
      </c>
      <c r="C385">
        <v>10210</v>
      </c>
      <c r="D385">
        <v>6.8800001144409197</v>
      </c>
      <c r="E385">
        <v>6.8800001144409197</v>
      </c>
      <c r="F385">
        <v>0</v>
      </c>
      <c r="G385">
        <v>0.109999999403954</v>
      </c>
      <c r="H385">
        <v>0.33000001311302202</v>
      </c>
      <c r="I385">
        <v>6.4400000572204599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35">
      <c r="A386">
        <v>4319703577</v>
      </c>
      <c r="B386" s="1">
        <v>42475</v>
      </c>
      <c r="C386">
        <v>5664</v>
      </c>
      <c r="D386">
        <v>3.7999999523162802</v>
      </c>
      <c r="E386">
        <v>3.7999999523162802</v>
      </c>
      <c r="F386">
        <v>0</v>
      </c>
      <c r="G386">
        <v>0</v>
      </c>
      <c r="H386">
        <v>0</v>
      </c>
      <c r="I386">
        <v>3.7999999523162802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35">
      <c r="A387">
        <v>4319703577</v>
      </c>
      <c r="B387" s="1">
        <v>42476</v>
      </c>
      <c r="C387">
        <v>4744</v>
      </c>
      <c r="D387">
        <v>3.1800000667571999</v>
      </c>
      <c r="E387">
        <v>3.1800000667571999</v>
      </c>
      <c r="F387">
        <v>0</v>
      </c>
      <c r="G387">
        <v>0</v>
      </c>
      <c r="H387">
        <v>0</v>
      </c>
      <c r="I387">
        <v>3.1800000667571999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35">
      <c r="A388">
        <v>4319703577</v>
      </c>
      <c r="B388" s="1">
        <v>42477</v>
      </c>
      <c r="C388">
        <v>29</v>
      </c>
      <c r="D388">
        <v>1.9999999552965199E-2</v>
      </c>
      <c r="E388">
        <v>1.9999999552965199E-2</v>
      </c>
      <c r="F388">
        <v>0</v>
      </c>
      <c r="G388">
        <v>0</v>
      </c>
      <c r="H388">
        <v>0</v>
      </c>
      <c r="I388">
        <v>1.9999999552965199E-2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35">
      <c r="A389">
        <v>4319703577</v>
      </c>
      <c r="B389" s="1">
        <v>42478</v>
      </c>
      <c r="C389">
        <v>2276</v>
      </c>
      <c r="D389">
        <v>1.54999995231628</v>
      </c>
      <c r="E389">
        <v>1.54999995231628</v>
      </c>
      <c r="F389">
        <v>0</v>
      </c>
      <c r="G389">
        <v>7.0000000298023196E-2</v>
      </c>
      <c r="H389">
        <v>0.33000001311302202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35">
      <c r="A390">
        <v>4319703577</v>
      </c>
      <c r="B390" s="1">
        <v>42479</v>
      </c>
      <c r="C390">
        <v>8925</v>
      </c>
      <c r="D390">
        <v>5.9899997711181596</v>
      </c>
      <c r="E390">
        <v>5.9899997711181596</v>
      </c>
      <c r="F390">
        <v>0</v>
      </c>
      <c r="G390">
        <v>0</v>
      </c>
      <c r="H390">
        <v>0</v>
      </c>
      <c r="I390">
        <v>5.9899997711181596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35">
      <c r="A391">
        <v>4319703577</v>
      </c>
      <c r="B391" s="1">
        <v>42480</v>
      </c>
      <c r="C391">
        <v>8954</v>
      </c>
      <c r="D391">
        <v>6.0100002288818404</v>
      </c>
      <c r="E391">
        <v>6.0100002288818404</v>
      </c>
      <c r="F391">
        <v>0</v>
      </c>
      <c r="G391">
        <v>0</v>
      </c>
      <c r="H391">
        <v>0.68000000715255704</v>
      </c>
      <c r="I391">
        <v>5.3099999427795401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35">
      <c r="A392">
        <v>4319703577</v>
      </c>
      <c r="B392" s="1">
        <v>42481</v>
      </c>
      <c r="C392">
        <v>3702</v>
      </c>
      <c r="D392">
        <v>2.4800000190734899</v>
      </c>
      <c r="E392">
        <v>2.4800000190734899</v>
      </c>
      <c r="F392">
        <v>0</v>
      </c>
      <c r="G392">
        <v>0</v>
      </c>
      <c r="H392">
        <v>0</v>
      </c>
      <c r="I392">
        <v>0.34999999403953602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35">
      <c r="A393">
        <v>4319703577</v>
      </c>
      <c r="B393" s="1">
        <v>42482</v>
      </c>
      <c r="C393">
        <v>4500</v>
      </c>
      <c r="D393">
        <v>3.0199999809265101</v>
      </c>
      <c r="E393">
        <v>3.0199999809265101</v>
      </c>
      <c r="F393">
        <v>0</v>
      </c>
      <c r="G393">
        <v>5.9999998658895499E-2</v>
      </c>
      <c r="H393">
        <v>0.81000000238418601</v>
      </c>
      <c r="I393">
        <v>2.1500000953674299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35">
      <c r="A394">
        <v>4319703577</v>
      </c>
      <c r="B394" s="1">
        <v>42483</v>
      </c>
      <c r="C394">
        <v>4935</v>
      </c>
      <c r="D394">
        <v>3.3099999427795401</v>
      </c>
      <c r="E394">
        <v>3.3099999427795401</v>
      </c>
      <c r="F394">
        <v>0</v>
      </c>
      <c r="G394">
        <v>0</v>
      </c>
      <c r="H394">
        <v>0</v>
      </c>
      <c r="I394">
        <v>3.3099999427795401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35">
      <c r="A395">
        <v>4319703577</v>
      </c>
      <c r="B395" s="1">
        <v>42484</v>
      </c>
      <c r="C395">
        <v>4081</v>
      </c>
      <c r="D395">
        <v>2.7400000095367401</v>
      </c>
      <c r="E395">
        <v>2.7400000095367401</v>
      </c>
      <c r="F395">
        <v>0</v>
      </c>
      <c r="G395">
        <v>5.9999998658895499E-2</v>
      </c>
      <c r="H395">
        <v>0.20000000298023199</v>
      </c>
      <c r="I395">
        <v>2.4700000286102299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35">
      <c r="A396">
        <v>4319703577</v>
      </c>
      <c r="B396" s="1">
        <v>42485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0.28000000119209301</v>
      </c>
      <c r="I396">
        <v>5.9299998283386204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35">
      <c r="A397">
        <v>4319703577</v>
      </c>
      <c r="B397" s="1">
        <v>42486</v>
      </c>
      <c r="C397">
        <v>9899</v>
      </c>
      <c r="D397">
        <v>6.6399998664856001</v>
      </c>
      <c r="E397">
        <v>6.6399998664856001</v>
      </c>
      <c r="F397">
        <v>0</v>
      </c>
      <c r="G397">
        <v>0.56999999284744296</v>
      </c>
      <c r="H397">
        <v>0.92000001668930098</v>
      </c>
      <c r="I397">
        <v>5.1500000953674299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35">
      <c r="A398">
        <v>4319703577</v>
      </c>
      <c r="B398" s="1">
        <v>42487</v>
      </c>
      <c r="C398">
        <v>10780</v>
      </c>
      <c r="D398">
        <v>7.2300000190734899</v>
      </c>
      <c r="E398">
        <v>7.2300000190734899</v>
      </c>
      <c r="F398">
        <v>0</v>
      </c>
      <c r="G398">
        <v>0.40999999642372098</v>
      </c>
      <c r="H398">
        <v>1.91999995708466</v>
      </c>
      <c r="I398">
        <v>4.9099998474121103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35">
      <c r="A399">
        <v>4319703577</v>
      </c>
      <c r="B399" s="1">
        <v>42488</v>
      </c>
      <c r="C399">
        <v>10817</v>
      </c>
      <c r="D399">
        <v>7.2800002098083496</v>
      </c>
      <c r="E399">
        <v>7.2800002098083496</v>
      </c>
      <c r="F399">
        <v>0</v>
      </c>
      <c r="G399">
        <v>1.0099999904632599</v>
      </c>
      <c r="H399">
        <v>0.33000001311302202</v>
      </c>
      <c r="I399">
        <v>5.9400000572204599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35">
      <c r="A400">
        <v>4319703577</v>
      </c>
      <c r="B400" s="1">
        <v>42489</v>
      </c>
      <c r="C400">
        <v>7990</v>
      </c>
      <c r="D400">
        <v>5.3600001335143999</v>
      </c>
      <c r="E400">
        <v>5.3600001335143999</v>
      </c>
      <c r="F400">
        <v>0</v>
      </c>
      <c r="G400">
        <v>0.44999998807907099</v>
      </c>
      <c r="H400">
        <v>0.79000002145767201</v>
      </c>
      <c r="I400">
        <v>4.1199998855590803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35">
      <c r="A401">
        <v>4319703577</v>
      </c>
      <c r="B401" s="1">
        <v>42490</v>
      </c>
      <c r="C401">
        <v>8221</v>
      </c>
      <c r="D401">
        <v>5.5199999809265101</v>
      </c>
      <c r="E401">
        <v>5.5199999809265101</v>
      </c>
      <c r="F401">
        <v>0</v>
      </c>
      <c r="G401">
        <v>0.40000000596046398</v>
      </c>
      <c r="H401">
        <v>1.6100000143051101</v>
      </c>
      <c r="I401">
        <v>3.5099999904632599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35">
      <c r="A402">
        <v>4319703577</v>
      </c>
      <c r="B402" s="1">
        <v>42491</v>
      </c>
      <c r="C402">
        <v>1251</v>
      </c>
      <c r="D402">
        <v>0.83999997377395597</v>
      </c>
      <c r="E402">
        <v>0.83999997377395597</v>
      </c>
      <c r="F402">
        <v>0</v>
      </c>
      <c r="G402">
        <v>0</v>
      </c>
      <c r="H402">
        <v>0</v>
      </c>
      <c r="I402">
        <v>0.83999997377395597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35">
      <c r="A403">
        <v>4319703577</v>
      </c>
      <c r="B403" s="1">
        <v>42492</v>
      </c>
      <c r="C403">
        <v>9261</v>
      </c>
      <c r="D403">
        <v>6.2399997711181596</v>
      </c>
      <c r="E403">
        <v>6.2399997711181596</v>
      </c>
      <c r="F403">
        <v>0</v>
      </c>
      <c r="G403">
        <v>0</v>
      </c>
      <c r="H403">
        <v>0.43999999761581399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35">
      <c r="A404">
        <v>4319703577</v>
      </c>
      <c r="B404" s="1">
        <v>42493</v>
      </c>
      <c r="C404">
        <v>9648</v>
      </c>
      <c r="D404">
        <v>6.4699997901916504</v>
      </c>
      <c r="E404">
        <v>6.4699997901916504</v>
      </c>
      <c r="F404">
        <v>0</v>
      </c>
      <c r="G404">
        <v>0.57999998331069902</v>
      </c>
      <c r="H404">
        <v>1.0700000524520901</v>
      </c>
      <c r="I404">
        <v>4.8299999237060502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35">
      <c r="A405">
        <v>4319703577</v>
      </c>
      <c r="B405" s="1">
        <v>42494</v>
      </c>
      <c r="C405">
        <v>10429</v>
      </c>
      <c r="D405">
        <v>7.0199999809265101</v>
      </c>
      <c r="E405">
        <v>7.0199999809265101</v>
      </c>
      <c r="F405">
        <v>0</v>
      </c>
      <c r="G405">
        <v>0.58999997377395597</v>
      </c>
      <c r="H405">
        <v>0.57999998331069902</v>
      </c>
      <c r="I405">
        <v>5.8499999046325701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35">
      <c r="A406">
        <v>4319703577</v>
      </c>
      <c r="B406" s="1">
        <v>42495</v>
      </c>
      <c r="C406">
        <v>13658</v>
      </c>
      <c r="D406">
        <v>9.4899997711181605</v>
      </c>
      <c r="E406">
        <v>9.4899997711181605</v>
      </c>
      <c r="F406">
        <v>0</v>
      </c>
      <c r="G406">
        <v>2.6300001144409202</v>
      </c>
      <c r="H406">
        <v>1.4099999666214</v>
      </c>
      <c r="I406">
        <v>5.4499998092651403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35">
      <c r="A407">
        <v>4319703577</v>
      </c>
      <c r="B407" s="1">
        <v>42496</v>
      </c>
      <c r="C407">
        <v>9524</v>
      </c>
      <c r="D407">
        <v>6.4200000762939498</v>
      </c>
      <c r="E407">
        <v>6.4200000762939498</v>
      </c>
      <c r="F407">
        <v>0</v>
      </c>
      <c r="G407">
        <v>0.40999999642372098</v>
      </c>
      <c r="H407">
        <v>0.46999999880790699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35">
      <c r="A408">
        <v>4319703577</v>
      </c>
      <c r="B408" s="1">
        <v>42497</v>
      </c>
      <c r="C408">
        <v>7937</v>
      </c>
      <c r="D408">
        <v>5.3299999237060502</v>
      </c>
      <c r="E408">
        <v>5.3299999237060502</v>
      </c>
      <c r="F408">
        <v>0</v>
      </c>
      <c r="G408">
        <v>0.18999999761581399</v>
      </c>
      <c r="H408">
        <v>1.04999995231628</v>
      </c>
      <c r="I408">
        <v>4.0799999237060502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35">
      <c r="A409">
        <v>4319703577</v>
      </c>
      <c r="B409" s="1">
        <v>42498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35">
      <c r="A410">
        <v>4319703577</v>
      </c>
      <c r="B410" s="1">
        <v>42499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0.56000000238418601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35">
      <c r="A411">
        <v>4319703577</v>
      </c>
      <c r="B411" s="1">
        <v>42500</v>
      </c>
      <c r="C411">
        <v>9487</v>
      </c>
      <c r="D411">
        <v>6.3699998855590803</v>
      </c>
      <c r="E411">
        <v>6.3699998855590803</v>
      </c>
      <c r="F411">
        <v>0</v>
      </c>
      <c r="G411">
        <v>0.20999999344348899</v>
      </c>
      <c r="H411">
        <v>0.46000000834464999</v>
      </c>
      <c r="I411">
        <v>5.6999998092651403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35">
      <c r="A412">
        <v>4319703577</v>
      </c>
      <c r="B412" s="1">
        <v>42501</v>
      </c>
      <c r="C412">
        <v>9129</v>
      </c>
      <c r="D412">
        <v>6.1300001144409197</v>
      </c>
      <c r="E412">
        <v>6.1300001144409197</v>
      </c>
      <c r="F412">
        <v>0</v>
      </c>
      <c r="G412">
        <v>0.20000000298023199</v>
      </c>
      <c r="H412">
        <v>0.74000000953674305</v>
      </c>
      <c r="I412">
        <v>5.1799998283386204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35">
      <c r="A413">
        <v>4319703577</v>
      </c>
      <c r="B413" s="1">
        <v>42502</v>
      </c>
      <c r="C413">
        <v>17</v>
      </c>
      <c r="D413">
        <v>9.9999997764825804E-3</v>
      </c>
      <c r="E413">
        <v>9.9999997764825804E-3</v>
      </c>
      <c r="F413">
        <v>0</v>
      </c>
      <c r="G413">
        <v>0</v>
      </c>
      <c r="H413">
        <v>0</v>
      </c>
      <c r="I413">
        <v>9.9999997764825804E-3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35">
      <c r="A414">
        <v>4388161847</v>
      </c>
      <c r="B414" s="1">
        <v>42472</v>
      </c>
      <c r="C414">
        <v>10122</v>
      </c>
      <c r="D414">
        <v>7.7800002098083496</v>
      </c>
      <c r="E414">
        <v>7.7800002098083496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35">
      <c r="A415">
        <v>4388161847</v>
      </c>
      <c r="B415" s="1">
        <v>42473</v>
      </c>
      <c r="C415">
        <v>10993</v>
      </c>
      <c r="D415">
        <v>8.4499998092651403</v>
      </c>
      <c r="E415">
        <v>8.4499998092651403</v>
      </c>
      <c r="F415">
        <v>0</v>
      </c>
      <c r="G415">
        <v>5.9999998658895499E-2</v>
      </c>
      <c r="H415">
        <v>0.62999999523162797</v>
      </c>
      <c r="I415">
        <v>3.8800001144409202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35">
      <c r="A416">
        <v>4388161847</v>
      </c>
      <c r="B416" s="1">
        <v>42474</v>
      </c>
      <c r="C416">
        <v>8863</v>
      </c>
      <c r="D416">
        <v>6.8200001716613796</v>
      </c>
      <c r="E416">
        <v>6.8200001716613796</v>
      </c>
      <c r="F416">
        <v>0</v>
      </c>
      <c r="G416">
        <v>0.129999995231628</v>
      </c>
      <c r="H416">
        <v>1.0700000524520901</v>
      </c>
      <c r="I416">
        <v>5.6199998855590803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35">
      <c r="A417">
        <v>4388161847</v>
      </c>
      <c r="B417" s="1">
        <v>42475</v>
      </c>
      <c r="C417">
        <v>8758</v>
      </c>
      <c r="D417">
        <v>6.7300000190734899</v>
      </c>
      <c r="E417">
        <v>6.7300000190734899</v>
      </c>
      <c r="F417">
        <v>0</v>
      </c>
      <c r="G417">
        <v>0</v>
      </c>
      <c r="H417">
        <v>0</v>
      </c>
      <c r="I417">
        <v>6.7300000190734899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35">
      <c r="A418">
        <v>4388161847</v>
      </c>
      <c r="B418" s="1">
        <v>42476</v>
      </c>
      <c r="C418">
        <v>6580</v>
      </c>
      <c r="D418">
        <v>5.0599999427795401</v>
      </c>
      <c r="E418">
        <v>5.0599999427795401</v>
      </c>
      <c r="F418">
        <v>0</v>
      </c>
      <c r="G418">
        <v>0.20999999344348899</v>
      </c>
      <c r="H418">
        <v>0.40000000596046398</v>
      </c>
      <c r="I418">
        <v>4.4499998092651403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35">
      <c r="A419">
        <v>4388161847</v>
      </c>
      <c r="B419" s="1">
        <v>42477</v>
      </c>
      <c r="C419">
        <v>4660</v>
      </c>
      <c r="D419">
        <v>3.5799999237060498</v>
      </c>
      <c r="E419">
        <v>3.5799999237060498</v>
      </c>
      <c r="F419">
        <v>0</v>
      </c>
      <c r="G419">
        <v>0</v>
      </c>
      <c r="H419">
        <v>0</v>
      </c>
      <c r="I419">
        <v>3.5799999237060498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35">
      <c r="A420">
        <v>4388161847</v>
      </c>
      <c r="B420" s="1">
        <v>42478</v>
      </c>
      <c r="C420">
        <v>11009</v>
      </c>
      <c r="D420">
        <v>9.1000003814697301</v>
      </c>
      <c r="E420">
        <v>9.1000003814697301</v>
      </c>
      <c r="F420">
        <v>0</v>
      </c>
      <c r="G420">
        <v>3.5599999427795401</v>
      </c>
      <c r="H420">
        <v>0.40000000596046398</v>
      </c>
      <c r="I420">
        <v>5.1399998664856001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35">
      <c r="A421">
        <v>4388161847</v>
      </c>
      <c r="B421" s="1">
        <v>42479</v>
      </c>
      <c r="C421">
        <v>10181</v>
      </c>
      <c r="D421">
        <v>7.8299999237060502</v>
      </c>
      <c r="E421">
        <v>7.8299999237060502</v>
      </c>
      <c r="F421">
        <v>0</v>
      </c>
      <c r="G421">
        <v>1.37000000476837</v>
      </c>
      <c r="H421">
        <v>0.68999999761581399</v>
      </c>
      <c r="I421">
        <v>5.7699999809265101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35">
      <c r="A422">
        <v>4388161847</v>
      </c>
      <c r="B422" s="1">
        <v>42480</v>
      </c>
      <c r="C422">
        <v>10553</v>
      </c>
      <c r="D422">
        <v>8.1199998855590803</v>
      </c>
      <c r="E422">
        <v>8.1199998855590803</v>
      </c>
      <c r="F422">
        <v>0</v>
      </c>
      <c r="G422">
        <v>1.1000000238418599</v>
      </c>
      <c r="H422">
        <v>1.7200000286102299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35">
      <c r="A423">
        <v>4388161847</v>
      </c>
      <c r="B423" s="1">
        <v>42481</v>
      </c>
      <c r="C423">
        <v>10055</v>
      </c>
      <c r="D423">
        <v>7.7300000190734899</v>
      </c>
      <c r="E423">
        <v>7.7300000190734899</v>
      </c>
      <c r="F423">
        <v>0</v>
      </c>
      <c r="G423">
        <v>0.37000000476837203</v>
      </c>
      <c r="H423">
        <v>0.38999998569488498</v>
      </c>
      <c r="I423">
        <v>6.9800000190734899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35">
      <c r="A424">
        <v>4388161847</v>
      </c>
      <c r="B424" s="1">
        <v>42482</v>
      </c>
      <c r="C424">
        <v>12139</v>
      </c>
      <c r="D424">
        <v>9.3400001525878906</v>
      </c>
      <c r="E424">
        <v>9.3400001525878906</v>
      </c>
      <c r="F424">
        <v>0</v>
      </c>
      <c r="G424">
        <v>3.2999999523162802</v>
      </c>
      <c r="H424">
        <v>1.1100000143051101</v>
      </c>
      <c r="I424">
        <v>4.9200000762939498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35">
      <c r="A425">
        <v>4388161847</v>
      </c>
      <c r="B425" s="1">
        <v>42483</v>
      </c>
      <c r="C425">
        <v>13236</v>
      </c>
      <c r="D425">
        <v>10.180000305175801</v>
      </c>
      <c r="E425">
        <v>10.180000305175801</v>
      </c>
      <c r="F425">
        <v>0</v>
      </c>
      <c r="G425">
        <v>4.5</v>
      </c>
      <c r="H425">
        <v>0.31999999284744302</v>
      </c>
      <c r="I425">
        <v>5.3499999046325701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35">
      <c r="A426">
        <v>4388161847</v>
      </c>
      <c r="B426" s="1">
        <v>42484</v>
      </c>
      <c r="C426">
        <v>10243</v>
      </c>
      <c r="D426">
        <v>7.8800001144409197</v>
      </c>
      <c r="E426">
        <v>7.8800001144409197</v>
      </c>
      <c r="F426">
        <v>0</v>
      </c>
      <c r="G426">
        <v>1.08000004291534</v>
      </c>
      <c r="H426">
        <v>0.50999999046325695</v>
      </c>
      <c r="I426">
        <v>6.3000001907348597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35">
      <c r="A427">
        <v>4388161847</v>
      </c>
      <c r="B427" s="1">
        <v>42485</v>
      </c>
      <c r="C427">
        <v>12961</v>
      </c>
      <c r="D427">
        <v>9.9700002670288104</v>
      </c>
      <c r="E427">
        <v>9.9700002670288104</v>
      </c>
      <c r="F427">
        <v>0</v>
      </c>
      <c r="G427">
        <v>0.730000019073486</v>
      </c>
      <c r="H427">
        <v>1.3999999761581401</v>
      </c>
      <c r="I427">
        <v>7.8400001525878897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35">
      <c r="A428">
        <v>4388161847</v>
      </c>
      <c r="B428" s="1">
        <v>42486</v>
      </c>
      <c r="C428">
        <v>9461</v>
      </c>
      <c r="D428">
        <v>7.2800002098083496</v>
      </c>
      <c r="E428">
        <v>7.2800002098083496</v>
      </c>
      <c r="F428">
        <v>0</v>
      </c>
      <c r="G428">
        <v>0.93999999761581399</v>
      </c>
      <c r="H428">
        <v>1.0599999427795399</v>
      </c>
      <c r="I428">
        <v>5.2699999809265101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35">
      <c r="A429">
        <v>4388161847</v>
      </c>
      <c r="B429" s="1">
        <v>42487</v>
      </c>
      <c r="C429">
        <v>11193</v>
      </c>
      <c r="D429">
        <v>8.6099996566772496</v>
      </c>
      <c r="E429">
        <v>8.6099996566772496</v>
      </c>
      <c r="F429">
        <v>0</v>
      </c>
      <c r="G429">
        <v>0.69999998807907104</v>
      </c>
      <c r="H429">
        <v>2.5099999904632599</v>
      </c>
      <c r="I429">
        <v>5.3899998664856001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35">
      <c r="A430">
        <v>4388161847</v>
      </c>
      <c r="B430" s="1">
        <v>42488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0.43000000715255698</v>
      </c>
      <c r="I430">
        <v>6.0300002098083496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35">
      <c r="A431">
        <v>4388161847</v>
      </c>
      <c r="B431" s="1">
        <v>42489</v>
      </c>
      <c r="C431">
        <v>9232</v>
      </c>
      <c r="D431">
        <v>7.0999999046325701</v>
      </c>
      <c r="E431">
        <v>7.0999999046325701</v>
      </c>
      <c r="F431">
        <v>0</v>
      </c>
      <c r="G431">
        <v>0.80000001192092896</v>
      </c>
      <c r="H431">
        <v>0.88999998569488503</v>
      </c>
      <c r="I431">
        <v>5.4200000762939498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35">
      <c r="A432">
        <v>4388161847</v>
      </c>
      <c r="B432" s="1">
        <v>42490</v>
      </c>
      <c r="C432">
        <v>12533</v>
      </c>
      <c r="D432">
        <v>9.6400003433227504</v>
      </c>
      <c r="E432">
        <v>9.6400003433227504</v>
      </c>
      <c r="F432">
        <v>0</v>
      </c>
      <c r="G432">
        <v>0.69999998807907104</v>
      </c>
      <c r="H432">
        <v>2</v>
      </c>
      <c r="I432">
        <v>6.9400000572204599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35">
      <c r="A433">
        <v>4388161847</v>
      </c>
      <c r="B433" s="1">
        <v>42491</v>
      </c>
      <c r="C433">
        <v>10255</v>
      </c>
      <c r="D433">
        <v>7.8899998664856001</v>
      </c>
      <c r="E433">
        <v>7.8899998664856001</v>
      </c>
      <c r="F433">
        <v>0</v>
      </c>
      <c r="G433">
        <v>1.0099999904632599</v>
      </c>
      <c r="H433">
        <v>0.68000000715255704</v>
      </c>
      <c r="I433">
        <v>6.1999998092651403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35">
      <c r="A434">
        <v>4388161847</v>
      </c>
      <c r="B434" s="1">
        <v>42492</v>
      </c>
      <c r="C434">
        <v>10096</v>
      </c>
      <c r="D434">
        <v>8.3999996185302699</v>
      </c>
      <c r="E434">
        <v>8.3999996185302699</v>
      </c>
      <c r="F434">
        <v>0</v>
      </c>
      <c r="G434">
        <v>3.7699999809265101</v>
      </c>
      <c r="H434">
        <v>7.9999998211860698E-2</v>
      </c>
      <c r="I434">
        <v>4.5500001907348597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35">
      <c r="A435">
        <v>4388161847</v>
      </c>
      <c r="B435" s="1">
        <v>42493</v>
      </c>
      <c r="C435">
        <v>12727</v>
      </c>
      <c r="D435">
        <v>9.7899999618530291</v>
      </c>
      <c r="E435">
        <v>9.7899999618530291</v>
      </c>
      <c r="F435">
        <v>0</v>
      </c>
      <c r="G435">
        <v>1.12999999523163</v>
      </c>
      <c r="H435">
        <v>0.77999997138977095</v>
      </c>
      <c r="I435">
        <v>7.8800001144409197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35">
      <c r="A436">
        <v>4388161847</v>
      </c>
      <c r="B436" s="1">
        <v>42494</v>
      </c>
      <c r="C436">
        <v>12375</v>
      </c>
      <c r="D436">
        <v>9.5200004577636701</v>
      </c>
      <c r="E436">
        <v>9.5200004577636701</v>
      </c>
      <c r="F436">
        <v>0</v>
      </c>
      <c r="G436">
        <v>2.78999996185303</v>
      </c>
      <c r="H436">
        <v>0.93000000715255704</v>
      </c>
      <c r="I436">
        <v>5.8000001907348597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35">
      <c r="A437">
        <v>4388161847</v>
      </c>
      <c r="B437" s="1">
        <v>42495</v>
      </c>
      <c r="C437">
        <v>9603</v>
      </c>
      <c r="D437">
        <v>7.3800001144409197</v>
      </c>
      <c r="E437">
        <v>7.3800001144409197</v>
      </c>
      <c r="F437">
        <v>0</v>
      </c>
      <c r="G437">
        <v>0.62999999523162797</v>
      </c>
      <c r="H437">
        <v>1.66999995708466</v>
      </c>
      <c r="I437">
        <v>5.0900001525878897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35">
      <c r="A438">
        <v>4388161847</v>
      </c>
      <c r="B438" s="1">
        <v>42496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2.1099998950958301</v>
      </c>
      <c r="H438">
        <v>2.0899999141693102</v>
      </c>
      <c r="I438">
        <v>5.9299998283386204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35">
      <c r="A439">
        <v>4388161847</v>
      </c>
      <c r="B439" s="1">
        <v>42497</v>
      </c>
      <c r="C439">
        <v>22770</v>
      </c>
      <c r="D439">
        <v>17.540000915527301</v>
      </c>
      <c r="E439">
        <v>17.540000915527301</v>
      </c>
      <c r="F439">
        <v>0</v>
      </c>
      <c r="G439">
        <v>9.4499998092651403</v>
      </c>
      <c r="H439">
        <v>2.7699999809265101</v>
      </c>
      <c r="I439">
        <v>5.3299999237060502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35">
      <c r="A440">
        <v>4388161847</v>
      </c>
      <c r="B440" s="1">
        <v>42498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9.8900003433227504</v>
      </c>
      <c r="H440">
        <v>1.2599999904632599</v>
      </c>
      <c r="I440">
        <v>3.2300000190734899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35">
      <c r="A441">
        <v>4388161847</v>
      </c>
      <c r="B441" s="1">
        <v>42499</v>
      </c>
      <c r="C441">
        <v>10218</v>
      </c>
      <c r="D441">
        <v>7.8600001335143999</v>
      </c>
      <c r="E441">
        <v>7.8600001335143999</v>
      </c>
      <c r="F441">
        <v>0</v>
      </c>
      <c r="G441">
        <v>0.34000000357627902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35">
      <c r="A442">
        <v>4388161847</v>
      </c>
      <c r="B442" s="1">
        <v>42500</v>
      </c>
      <c r="C442">
        <v>10299</v>
      </c>
      <c r="D442">
        <v>7.9200000762939498</v>
      </c>
      <c r="E442">
        <v>7.9200000762939498</v>
      </c>
      <c r="F442">
        <v>0</v>
      </c>
      <c r="G442">
        <v>0.81000000238418601</v>
      </c>
      <c r="H442">
        <v>0.64999997615814198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35">
      <c r="A443">
        <v>4388161847</v>
      </c>
      <c r="B443" s="1">
        <v>42501</v>
      </c>
      <c r="C443">
        <v>10201</v>
      </c>
      <c r="D443">
        <v>7.8400001525878897</v>
      </c>
      <c r="E443">
        <v>7.8400001525878897</v>
      </c>
      <c r="F443">
        <v>0</v>
      </c>
      <c r="G443">
        <v>0.52999997138977095</v>
      </c>
      <c r="H443">
        <v>0.79000002145767201</v>
      </c>
      <c r="I443">
        <v>6.5300002098083496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35">
      <c r="A444">
        <v>4388161847</v>
      </c>
      <c r="B444" s="1">
        <v>42502</v>
      </c>
      <c r="C444">
        <v>3369</v>
      </c>
      <c r="D444">
        <v>2.5899999141693102</v>
      </c>
      <c r="E444">
        <v>2.5899999141693102</v>
      </c>
      <c r="F444">
        <v>0</v>
      </c>
      <c r="G444">
        <v>0</v>
      </c>
      <c r="H444">
        <v>0</v>
      </c>
      <c r="I444">
        <v>2.5899999141693102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35">
      <c r="A445">
        <v>4445114986</v>
      </c>
      <c r="B445" s="1">
        <v>42472</v>
      </c>
      <c r="C445">
        <v>3276</v>
      </c>
      <c r="D445">
        <v>2.2000000476837198</v>
      </c>
      <c r="E445">
        <v>2.2000000476837198</v>
      </c>
      <c r="F445">
        <v>0</v>
      </c>
      <c r="G445">
        <v>0</v>
      </c>
      <c r="H445">
        <v>0</v>
      </c>
      <c r="I445">
        <v>2.2000000476837198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35">
      <c r="A446">
        <v>4445114986</v>
      </c>
      <c r="B446" s="1">
        <v>42473</v>
      </c>
      <c r="C446">
        <v>2961</v>
      </c>
      <c r="D446">
        <v>1.9900000095367401</v>
      </c>
      <c r="E446">
        <v>1.9900000095367401</v>
      </c>
      <c r="F446">
        <v>0</v>
      </c>
      <c r="G446">
        <v>0</v>
      </c>
      <c r="H446">
        <v>0</v>
      </c>
      <c r="I446">
        <v>1.9900000095367401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35">
      <c r="A447">
        <v>4445114986</v>
      </c>
      <c r="B447" s="1">
        <v>42474</v>
      </c>
      <c r="C447">
        <v>3974</v>
      </c>
      <c r="D447">
        <v>2.6700000762939502</v>
      </c>
      <c r="E447">
        <v>2.6700000762939502</v>
      </c>
      <c r="F447">
        <v>0</v>
      </c>
      <c r="G447">
        <v>0</v>
      </c>
      <c r="H447">
        <v>0</v>
      </c>
      <c r="I447">
        <v>2.6700000762939502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35">
      <c r="A448">
        <v>4445114986</v>
      </c>
      <c r="B448" s="1">
        <v>42475</v>
      </c>
      <c r="C448">
        <v>7198</v>
      </c>
      <c r="D448">
        <v>4.8299999237060502</v>
      </c>
      <c r="E448">
        <v>4.8299999237060502</v>
      </c>
      <c r="F448">
        <v>0</v>
      </c>
      <c r="G448">
        <v>0</v>
      </c>
      <c r="H448">
        <v>0</v>
      </c>
      <c r="I448">
        <v>4.8299999237060502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35">
      <c r="A449">
        <v>4445114986</v>
      </c>
      <c r="B449" s="1">
        <v>42476</v>
      </c>
      <c r="C449">
        <v>3945</v>
      </c>
      <c r="D449">
        <v>2.6500000953674299</v>
      </c>
      <c r="E449">
        <v>2.6500000953674299</v>
      </c>
      <c r="F449">
        <v>0</v>
      </c>
      <c r="G449">
        <v>0</v>
      </c>
      <c r="H449">
        <v>0</v>
      </c>
      <c r="I449">
        <v>2.6500000953674299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35">
      <c r="A450">
        <v>4445114986</v>
      </c>
      <c r="B450" s="1">
        <v>42477</v>
      </c>
      <c r="C450">
        <v>2268</v>
      </c>
      <c r="D450">
        <v>1.5199999809265099</v>
      </c>
      <c r="E450">
        <v>1.5199999809265099</v>
      </c>
      <c r="F450">
        <v>0</v>
      </c>
      <c r="G450">
        <v>0</v>
      </c>
      <c r="H450">
        <v>0</v>
      </c>
      <c r="I450">
        <v>1.5199999809265099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35">
      <c r="A451">
        <v>4445114986</v>
      </c>
      <c r="B451" s="1">
        <v>42478</v>
      </c>
      <c r="C451">
        <v>6155</v>
      </c>
      <c r="D451">
        <v>4.2399997711181596</v>
      </c>
      <c r="E451">
        <v>4.2399997711181596</v>
      </c>
      <c r="F451">
        <v>0</v>
      </c>
      <c r="G451">
        <v>2</v>
      </c>
      <c r="H451">
        <v>0.28999999165535001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35">
      <c r="A452">
        <v>4445114986</v>
      </c>
      <c r="B452" s="1">
        <v>42479</v>
      </c>
      <c r="C452">
        <v>2064</v>
      </c>
      <c r="D452">
        <v>1.3899999856948899</v>
      </c>
      <c r="E452">
        <v>1.3899999856948899</v>
      </c>
      <c r="F452">
        <v>0</v>
      </c>
      <c r="G452">
        <v>0</v>
      </c>
      <c r="H452">
        <v>0</v>
      </c>
      <c r="I452">
        <v>1.3899999856948899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35">
      <c r="A453">
        <v>4445114986</v>
      </c>
      <c r="B453" s="1">
        <v>42480</v>
      </c>
      <c r="C453">
        <v>2072</v>
      </c>
      <c r="D453">
        <v>1.3899999856948899</v>
      </c>
      <c r="E453">
        <v>1.3899999856948899</v>
      </c>
      <c r="F453">
        <v>0</v>
      </c>
      <c r="G453">
        <v>0</v>
      </c>
      <c r="H453">
        <v>0</v>
      </c>
      <c r="I453">
        <v>1.3899999856948899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35">
      <c r="A454">
        <v>4445114986</v>
      </c>
      <c r="B454" s="1">
        <v>42481</v>
      </c>
      <c r="C454">
        <v>3809</v>
      </c>
      <c r="D454">
        <v>2.5599999427795401</v>
      </c>
      <c r="E454">
        <v>2.5599999427795401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35">
      <c r="A455">
        <v>4445114986</v>
      </c>
      <c r="B455" s="1">
        <v>42482</v>
      </c>
      <c r="C455">
        <v>6831</v>
      </c>
      <c r="D455">
        <v>4.5799999237060502</v>
      </c>
      <c r="E455">
        <v>4.5799999237060502</v>
      </c>
      <c r="F455">
        <v>0</v>
      </c>
      <c r="G455">
        <v>0</v>
      </c>
      <c r="H455">
        <v>0</v>
      </c>
      <c r="I455">
        <v>4.5799999237060502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35">
      <c r="A456">
        <v>4445114986</v>
      </c>
      <c r="B456" s="1">
        <v>42483</v>
      </c>
      <c r="C456">
        <v>4363</v>
      </c>
      <c r="D456">
        <v>2.9300000667571999</v>
      </c>
      <c r="E456">
        <v>2.9300000667571999</v>
      </c>
      <c r="F456">
        <v>0</v>
      </c>
      <c r="G456">
        <v>0</v>
      </c>
      <c r="H456">
        <v>0</v>
      </c>
      <c r="I456">
        <v>2.9300000667571999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35">
      <c r="A457">
        <v>4445114986</v>
      </c>
      <c r="B457" s="1">
        <v>42484</v>
      </c>
      <c r="C457">
        <v>5002</v>
      </c>
      <c r="D457">
        <v>3.3599998950958301</v>
      </c>
      <c r="E457">
        <v>3.3599998950958301</v>
      </c>
      <c r="F457">
        <v>0</v>
      </c>
      <c r="G457">
        <v>0</v>
      </c>
      <c r="H457">
        <v>0</v>
      </c>
      <c r="I457">
        <v>3.3599998950958301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35">
      <c r="A458">
        <v>4445114986</v>
      </c>
      <c r="B458" s="1">
        <v>42485</v>
      </c>
      <c r="C458">
        <v>3385</v>
      </c>
      <c r="D458">
        <v>2.2699999809265101</v>
      </c>
      <c r="E458">
        <v>2.2699999809265101</v>
      </c>
      <c r="F458">
        <v>0</v>
      </c>
      <c r="G458">
        <v>0</v>
      </c>
      <c r="H458">
        <v>0</v>
      </c>
      <c r="I458">
        <v>2.2699999809265101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35">
      <c r="A459">
        <v>4445114986</v>
      </c>
      <c r="B459" s="1">
        <v>42486</v>
      </c>
      <c r="C459">
        <v>6326</v>
      </c>
      <c r="D459">
        <v>4.4099998474121103</v>
      </c>
      <c r="E459">
        <v>4.4099998474121103</v>
      </c>
      <c r="F459">
        <v>0</v>
      </c>
      <c r="G459">
        <v>2.4100000858306898</v>
      </c>
      <c r="H459">
        <v>3.9999999105930301E-2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35">
      <c r="A460">
        <v>4445114986</v>
      </c>
      <c r="B460" s="1">
        <v>42487</v>
      </c>
      <c r="C460">
        <v>7243</v>
      </c>
      <c r="D460">
        <v>5.0300002098083496</v>
      </c>
      <c r="E460">
        <v>5.0300002098083496</v>
      </c>
      <c r="F460">
        <v>0</v>
      </c>
      <c r="G460">
        <v>2.6199998855590798</v>
      </c>
      <c r="H460">
        <v>2.9999999329447701E-2</v>
      </c>
      <c r="I460">
        <v>2.3800001144409202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35">
      <c r="A461">
        <v>4445114986</v>
      </c>
      <c r="B461" s="1">
        <v>42488</v>
      </c>
      <c r="C461">
        <v>4493</v>
      </c>
      <c r="D461">
        <v>3.0099999904632599</v>
      </c>
      <c r="E461">
        <v>3.0099999904632599</v>
      </c>
      <c r="F461">
        <v>0</v>
      </c>
      <c r="G461">
        <v>0</v>
      </c>
      <c r="H461">
        <v>0</v>
      </c>
      <c r="I461">
        <v>3.0099999904632599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35">
      <c r="A462">
        <v>4445114986</v>
      </c>
      <c r="B462" s="1">
        <v>42489</v>
      </c>
      <c r="C462">
        <v>4676</v>
      </c>
      <c r="D462">
        <v>3.1400001049041699</v>
      </c>
      <c r="E462">
        <v>3.1400001049041699</v>
      </c>
      <c r="F462">
        <v>0</v>
      </c>
      <c r="G462">
        <v>0</v>
      </c>
      <c r="H462">
        <v>0</v>
      </c>
      <c r="I462">
        <v>3.1300001144409202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35">
      <c r="A463">
        <v>4445114986</v>
      </c>
      <c r="B463" s="1">
        <v>42490</v>
      </c>
      <c r="C463">
        <v>6222</v>
      </c>
      <c r="D463">
        <v>4.1799998283386204</v>
      </c>
      <c r="E463">
        <v>4.1799998283386204</v>
      </c>
      <c r="F463">
        <v>0</v>
      </c>
      <c r="G463">
        <v>0</v>
      </c>
      <c r="H463">
        <v>0</v>
      </c>
      <c r="I463">
        <v>4.1799998283386204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35">
      <c r="A464">
        <v>4445114986</v>
      </c>
      <c r="B464" s="1">
        <v>42491</v>
      </c>
      <c r="C464">
        <v>5232</v>
      </c>
      <c r="D464">
        <v>3.5099999904632599</v>
      </c>
      <c r="E464">
        <v>3.5099999904632599</v>
      </c>
      <c r="F464">
        <v>0</v>
      </c>
      <c r="G464">
        <v>0</v>
      </c>
      <c r="H464">
        <v>0</v>
      </c>
      <c r="I464">
        <v>3.5099999904632599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35">
      <c r="A465">
        <v>4445114986</v>
      </c>
      <c r="B465" s="1">
        <v>42492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0.18999999761581399</v>
      </c>
      <c r="I465">
        <v>2.3499999046325701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35">
      <c r="A466">
        <v>4445114986</v>
      </c>
      <c r="B466" s="1">
        <v>42493</v>
      </c>
      <c r="C466">
        <v>7502</v>
      </c>
      <c r="D466">
        <v>5.1799998283386204</v>
      </c>
      <c r="E466">
        <v>5.1799998283386204</v>
      </c>
      <c r="F466">
        <v>0</v>
      </c>
      <c r="G466">
        <v>2.4800000190734899</v>
      </c>
      <c r="H466">
        <v>0.109999999403954</v>
      </c>
      <c r="I466">
        <v>2.5799999237060498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35">
      <c r="A467">
        <v>4445114986</v>
      </c>
      <c r="B467" s="1">
        <v>42494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35">
      <c r="A468">
        <v>4445114986</v>
      </c>
      <c r="B468" s="1">
        <v>42495</v>
      </c>
      <c r="C468">
        <v>3800</v>
      </c>
      <c r="D468">
        <v>2.5499999523162802</v>
      </c>
      <c r="E468">
        <v>2.5499999523162802</v>
      </c>
      <c r="F468">
        <v>0</v>
      </c>
      <c r="G468">
        <v>0.119999997317791</v>
      </c>
      <c r="H468">
        <v>0.239999994635582</v>
      </c>
      <c r="I468">
        <v>2.1800000667571999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35">
      <c r="A469">
        <v>4445114986</v>
      </c>
      <c r="B469" s="1">
        <v>42496</v>
      </c>
      <c r="C469">
        <v>4514</v>
      </c>
      <c r="D469">
        <v>3.0299999713897701</v>
      </c>
      <c r="E469">
        <v>3.0299999713897701</v>
      </c>
      <c r="F469">
        <v>0</v>
      </c>
      <c r="G469">
        <v>0</v>
      </c>
      <c r="H469">
        <v>0</v>
      </c>
      <c r="I469">
        <v>3.0299999713897701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35">
      <c r="A470">
        <v>4445114986</v>
      </c>
      <c r="B470" s="1">
        <v>42497</v>
      </c>
      <c r="C470">
        <v>5183</v>
      </c>
      <c r="D470">
        <v>3.5899999141693102</v>
      </c>
      <c r="E470">
        <v>3.5899999141693102</v>
      </c>
      <c r="F470">
        <v>0</v>
      </c>
      <c r="G470">
        <v>2.1300001144409202</v>
      </c>
      <c r="H470">
        <v>0.18999999761581399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35">
      <c r="A471">
        <v>4445114986</v>
      </c>
      <c r="B471" s="1">
        <v>42498</v>
      </c>
      <c r="C471">
        <v>7303</v>
      </c>
      <c r="D471">
        <v>4.9000000953674299</v>
      </c>
      <c r="E471">
        <v>4.9000000953674299</v>
      </c>
      <c r="F471">
        <v>0</v>
      </c>
      <c r="G471">
        <v>0</v>
      </c>
      <c r="H471">
        <v>0.25</v>
      </c>
      <c r="I471">
        <v>4.6500000953674299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35">
      <c r="A472">
        <v>4445114986</v>
      </c>
      <c r="B472" s="1">
        <v>42499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35">
      <c r="A473">
        <v>4445114986</v>
      </c>
      <c r="B473" s="1">
        <v>42500</v>
      </c>
      <c r="C473">
        <v>3915</v>
      </c>
      <c r="D473">
        <v>2.6300001144409202</v>
      </c>
      <c r="E473">
        <v>2.6300001144409202</v>
      </c>
      <c r="F473">
        <v>0</v>
      </c>
      <c r="G473">
        <v>0</v>
      </c>
      <c r="H473">
        <v>0</v>
      </c>
      <c r="I473">
        <v>2.6300001144409202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35">
      <c r="A474">
        <v>4445114986</v>
      </c>
      <c r="B474" s="1">
        <v>42501</v>
      </c>
      <c r="C474">
        <v>9105</v>
      </c>
      <c r="D474">
        <v>6.1100001335143999</v>
      </c>
      <c r="E474">
        <v>6.1100001335143999</v>
      </c>
      <c r="F474">
        <v>0</v>
      </c>
      <c r="G474">
        <v>2.25</v>
      </c>
      <c r="H474">
        <v>1</v>
      </c>
      <c r="I474">
        <v>2.8599998950958301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35">
      <c r="A475">
        <v>4445114986</v>
      </c>
      <c r="B475" s="1">
        <v>42502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35">
      <c r="A476">
        <v>4558609924</v>
      </c>
      <c r="B476" s="1">
        <v>42472</v>
      </c>
      <c r="C476">
        <v>5135</v>
      </c>
      <c r="D476">
        <v>3.3900001049041699</v>
      </c>
      <c r="E476">
        <v>3.3900001049041699</v>
      </c>
      <c r="F476">
        <v>0</v>
      </c>
      <c r="G476">
        <v>0</v>
      </c>
      <c r="H476">
        <v>0</v>
      </c>
      <c r="I476">
        <v>3.3900001049041699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35">
      <c r="A477">
        <v>4558609924</v>
      </c>
      <c r="B477" s="1">
        <v>42473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1.2400000095367401</v>
      </c>
      <c r="H477">
        <v>0.43999999761581399</v>
      </c>
      <c r="I477">
        <v>1.6100000143051101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35">
      <c r="A478">
        <v>4558609924</v>
      </c>
      <c r="B478" s="1">
        <v>42474</v>
      </c>
      <c r="C478">
        <v>6799</v>
      </c>
      <c r="D478">
        <v>4.4899997711181596</v>
      </c>
      <c r="E478">
        <v>4.4899997711181596</v>
      </c>
      <c r="F478">
        <v>0</v>
      </c>
      <c r="G478">
        <v>0</v>
      </c>
      <c r="H478">
        <v>0</v>
      </c>
      <c r="I478">
        <v>4.4899997711181596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35">
      <c r="A479">
        <v>4558609924</v>
      </c>
      <c r="B479" s="1">
        <v>42475</v>
      </c>
      <c r="C479">
        <v>7795</v>
      </c>
      <c r="D479">
        <v>5.1500000953674299</v>
      </c>
      <c r="E479">
        <v>5.1500000953674299</v>
      </c>
      <c r="F479">
        <v>0</v>
      </c>
      <c r="G479">
        <v>0.58999997377395597</v>
      </c>
      <c r="H479">
        <v>0.83999997377395597</v>
      </c>
      <c r="I479">
        <v>3.7300000190734899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35">
      <c r="A480">
        <v>4558609924</v>
      </c>
      <c r="B480" s="1">
        <v>42476</v>
      </c>
      <c r="C480">
        <v>7289</v>
      </c>
      <c r="D480">
        <v>4.8200001716613796</v>
      </c>
      <c r="E480">
        <v>4.8200001716613796</v>
      </c>
      <c r="F480">
        <v>0</v>
      </c>
      <c r="G480">
        <v>0.55000001192092896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35">
      <c r="A481">
        <v>4558609924</v>
      </c>
      <c r="B481" s="1">
        <v>42477</v>
      </c>
      <c r="C481">
        <v>9634</v>
      </c>
      <c r="D481">
        <v>6.4000000953674299</v>
      </c>
      <c r="E481">
        <v>6.4000000953674299</v>
      </c>
      <c r="F481">
        <v>0</v>
      </c>
      <c r="G481">
        <v>0.55000001192092896</v>
      </c>
      <c r="H481">
        <v>1.1399999856948899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35">
      <c r="A482">
        <v>4558609924</v>
      </c>
      <c r="B482" s="1">
        <v>42478</v>
      </c>
      <c r="C482">
        <v>8940</v>
      </c>
      <c r="D482">
        <v>5.9099998474121103</v>
      </c>
      <c r="E482">
        <v>5.9099998474121103</v>
      </c>
      <c r="F482">
        <v>0</v>
      </c>
      <c r="G482">
        <v>0.980000019073486</v>
      </c>
      <c r="H482">
        <v>0.93000000715255704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35">
      <c r="A483">
        <v>4558609924</v>
      </c>
      <c r="B483" s="1">
        <v>42479</v>
      </c>
      <c r="C483">
        <v>5401</v>
      </c>
      <c r="D483">
        <v>3.5699999332428001</v>
      </c>
      <c r="E483">
        <v>3.5699999332428001</v>
      </c>
      <c r="F483">
        <v>0</v>
      </c>
      <c r="G483">
        <v>5.0000000745058101E-2</v>
      </c>
      <c r="H483">
        <v>0.36000001430511502</v>
      </c>
      <c r="I483">
        <v>3.1600000858306898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35">
      <c r="A484">
        <v>4558609924</v>
      </c>
      <c r="B484" s="1">
        <v>42480</v>
      </c>
      <c r="C484">
        <v>4803</v>
      </c>
      <c r="D484">
        <v>3.1700000762939502</v>
      </c>
      <c r="E484">
        <v>3.1700000762939502</v>
      </c>
      <c r="F484">
        <v>0</v>
      </c>
      <c r="G484">
        <v>0</v>
      </c>
      <c r="H484">
        <v>0</v>
      </c>
      <c r="I484">
        <v>3.1700000762939502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35">
      <c r="A485">
        <v>4558609924</v>
      </c>
      <c r="B485" s="1">
        <v>42481</v>
      </c>
      <c r="C485">
        <v>13743</v>
      </c>
      <c r="D485">
        <v>9.0799999237060494</v>
      </c>
      <c r="E485">
        <v>9.0799999237060494</v>
      </c>
      <c r="F485">
        <v>0</v>
      </c>
      <c r="G485">
        <v>0.41999998688697798</v>
      </c>
      <c r="H485">
        <v>0.97000002861022905</v>
      </c>
      <c r="I485">
        <v>7.6999998092651403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35">
      <c r="A486">
        <v>4558609924</v>
      </c>
      <c r="B486" s="1">
        <v>42482</v>
      </c>
      <c r="C486">
        <v>9601</v>
      </c>
      <c r="D486">
        <v>6.3499999046325701</v>
      </c>
      <c r="E486">
        <v>6.3499999046325701</v>
      </c>
      <c r="F486">
        <v>0</v>
      </c>
      <c r="G486">
        <v>1.37000000476837</v>
      </c>
      <c r="H486">
        <v>1.5</v>
      </c>
      <c r="I486">
        <v>3.4700000286102299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35">
      <c r="A487">
        <v>4558609924</v>
      </c>
      <c r="B487" s="1">
        <v>42483</v>
      </c>
      <c r="C487">
        <v>6890</v>
      </c>
      <c r="D487">
        <v>4.5500001907348597</v>
      </c>
      <c r="E487">
        <v>4.5500001907348597</v>
      </c>
      <c r="F487">
        <v>0</v>
      </c>
      <c r="G487">
        <v>0.34000000357627902</v>
      </c>
      <c r="H487">
        <v>0.20000000298023199</v>
      </c>
      <c r="I487">
        <v>4.0100002288818404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35">
      <c r="A488">
        <v>4558609924</v>
      </c>
      <c r="B488" s="1">
        <v>42484</v>
      </c>
      <c r="C488">
        <v>8563</v>
      </c>
      <c r="D488">
        <v>5.6599998474121103</v>
      </c>
      <c r="E488">
        <v>5.6599998474121103</v>
      </c>
      <c r="F488">
        <v>0</v>
      </c>
      <c r="G488">
        <v>0</v>
      </c>
      <c r="H488">
        <v>0</v>
      </c>
      <c r="I488">
        <v>5.6500000953674299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35">
      <c r="A489">
        <v>4558609924</v>
      </c>
      <c r="B489" s="1">
        <v>42485</v>
      </c>
      <c r="C489">
        <v>8095</v>
      </c>
      <c r="D489">
        <v>5.3499999046325701</v>
      </c>
      <c r="E489">
        <v>5.3499999046325701</v>
      </c>
      <c r="F489">
        <v>0</v>
      </c>
      <c r="G489">
        <v>0.58999997377395597</v>
      </c>
      <c r="H489">
        <v>0.25</v>
      </c>
      <c r="I489">
        <v>4.5100002288818404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35">
      <c r="A490">
        <v>4558609924</v>
      </c>
      <c r="B490" s="1">
        <v>42486</v>
      </c>
      <c r="C490">
        <v>9148</v>
      </c>
      <c r="D490">
        <v>6.0500001907348597</v>
      </c>
      <c r="E490">
        <v>6.0500001907348597</v>
      </c>
      <c r="F490">
        <v>0</v>
      </c>
      <c r="G490">
        <v>0.43000000715255698</v>
      </c>
      <c r="H490">
        <v>2.0299999713897701</v>
      </c>
      <c r="I490">
        <v>3.5899999141693102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35">
      <c r="A491">
        <v>4558609924</v>
      </c>
      <c r="B491" s="1">
        <v>42487</v>
      </c>
      <c r="C491">
        <v>9557</v>
      </c>
      <c r="D491">
        <v>6.3200001716613796</v>
      </c>
      <c r="E491">
        <v>6.3200001716613796</v>
      </c>
      <c r="F491">
        <v>0</v>
      </c>
      <c r="G491">
        <v>1.96000003814697</v>
      </c>
      <c r="H491">
        <v>0.88999998569488503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35">
      <c r="A492">
        <v>4558609924</v>
      </c>
      <c r="B492" s="1">
        <v>42488</v>
      </c>
      <c r="C492">
        <v>9451</v>
      </c>
      <c r="D492">
        <v>6.25</v>
      </c>
      <c r="E492">
        <v>6.25</v>
      </c>
      <c r="F492">
        <v>0</v>
      </c>
      <c r="G492">
        <v>1.9999999552965199E-2</v>
      </c>
      <c r="H492">
        <v>0.270000010728836</v>
      </c>
      <c r="I492">
        <v>5.9499998092651403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35">
      <c r="A493">
        <v>4558609924</v>
      </c>
      <c r="B493" s="1">
        <v>42489</v>
      </c>
      <c r="C493">
        <v>7833</v>
      </c>
      <c r="D493">
        <v>5.1799998283386204</v>
      </c>
      <c r="E493">
        <v>5.1799998283386204</v>
      </c>
      <c r="F493">
        <v>0</v>
      </c>
      <c r="G493">
        <v>1.0199999809265099</v>
      </c>
      <c r="H493">
        <v>1.8500000238418599</v>
      </c>
      <c r="I493">
        <v>2.3099999427795401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35">
      <c r="A494">
        <v>4558609924</v>
      </c>
      <c r="B494" s="1">
        <v>42490</v>
      </c>
      <c r="C494">
        <v>10319</v>
      </c>
      <c r="D494">
        <v>6.8200001716613796</v>
      </c>
      <c r="E494">
        <v>6.8200001716613796</v>
      </c>
      <c r="F494">
        <v>0</v>
      </c>
      <c r="G494">
        <v>0.46999999880790699</v>
      </c>
      <c r="H494">
        <v>1.8899999856948899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35">
      <c r="A495">
        <v>4558609924</v>
      </c>
      <c r="B495" s="1">
        <v>42491</v>
      </c>
      <c r="C495">
        <v>3428</v>
      </c>
      <c r="D495">
        <v>2.2699999809265101</v>
      </c>
      <c r="E495">
        <v>2.2699999809265101</v>
      </c>
      <c r="F495">
        <v>0</v>
      </c>
      <c r="G495">
        <v>0</v>
      </c>
      <c r="H495">
        <v>0</v>
      </c>
      <c r="I495">
        <v>2.2699999809265101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35">
      <c r="A496">
        <v>4558609924</v>
      </c>
      <c r="B496" s="1">
        <v>42492</v>
      </c>
      <c r="C496">
        <v>7891</v>
      </c>
      <c r="D496">
        <v>5.2199997901916504</v>
      </c>
      <c r="E496">
        <v>5.2199997901916504</v>
      </c>
      <c r="F496">
        <v>0</v>
      </c>
      <c r="G496">
        <v>0</v>
      </c>
      <c r="H496">
        <v>0</v>
      </c>
      <c r="I496">
        <v>5.2199997901916504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35">
      <c r="A497">
        <v>4558609924</v>
      </c>
      <c r="B497" s="1">
        <v>42493</v>
      </c>
      <c r="C497">
        <v>5267</v>
      </c>
      <c r="D497">
        <v>3.4800000190734899</v>
      </c>
      <c r="E497">
        <v>3.4800000190734899</v>
      </c>
      <c r="F497">
        <v>0</v>
      </c>
      <c r="G497">
        <v>0.60000002384185802</v>
      </c>
      <c r="H497">
        <v>0.28000000119209301</v>
      </c>
      <c r="I497">
        <v>2.5999999046325701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35">
      <c r="A498">
        <v>4558609924</v>
      </c>
      <c r="B498" s="1">
        <v>42494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35">
      <c r="A499">
        <v>4558609924</v>
      </c>
      <c r="B499" s="1">
        <v>42495</v>
      </c>
      <c r="C499">
        <v>10611</v>
      </c>
      <c r="D499">
        <v>7.0100002288818404</v>
      </c>
      <c r="E499">
        <v>7.0100002288818404</v>
      </c>
      <c r="F499">
        <v>0</v>
      </c>
      <c r="G499">
        <v>1.0099999904632599</v>
      </c>
      <c r="H499">
        <v>0.5</v>
      </c>
      <c r="I499">
        <v>5.5100002288818404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35">
      <c r="A500">
        <v>4558609924</v>
      </c>
      <c r="B500" s="1">
        <v>42496</v>
      </c>
      <c r="C500">
        <v>3755</v>
      </c>
      <c r="D500">
        <v>2.4800000190734899</v>
      </c>
      <c r="E500">
        <v>2.4800000190734899</v>
      </c>
      <c r="F500">
        <v>0</v>
      </c>
      <c r="G500">
        <v>0</v>
      </c>
      <c r="H500">
        <v>0</v>
      </c>
      <c r="I500">
        <v>2.4800000190734899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35">
      <c r="A501">
        <v>4558609924</v>
      </c>
      <c r="B501" s="1">
        <v>42497</v>
      </c>
      <c r="C501">
        <v>8237</v>
      </c>
      <c r="D501">
        <v>5.4400000572204599</v>
      </c>
      <c r="E501">
        <v>5.4400000572204599</v>
      </c>
      <c r="F501">
        <v>0</v>
      </c>
      <c r="G501">
        <v>1.6100000143051101</v>
      </c>
      <c r="H501">
        <v>1</v>
      </c>
      <c r="I501">
        <v>2.8299999237060498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35">
      <c r="A502">
        <v>4558609924</v>
      </c>
      <c r="B502" s="1">
        <v>42498</v>
      </c>
      <c r="C502">
        <v>6543</v>
      </c>
      <c r="D502">
        <v>4.3299999237060502</v>
      </c>
      <c r="E502">
        <v>4.3299999237060502</v>
      </c>
      <c r="F502">
        <v>0</v>
      </c>
      <c r="G502">
        <v>1.79999995231628</v>
      </c>
      <c r="H502">
        <v>0.5</v>
      </c>
      <c r="I502">
        <v>2.0199999809265101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35">
      <c r="A503">
        <v>4558609924</v>
      </c>
      <c r="B503" s="1">
        <v>42499</v>
      </c>
      <c r="C503">
        <v>11451</v>
      </c>
      <c r="D503">
        <v>7.5700001716613796</v>
      </c>
      <c r="E503">
        <v>7.5700001716613796</v>
      </c>
      <c r="F503">
        <v>0</v>
      </c>
      <c r="G503">
        <v>0.43000000715255698</v>
      </c>
      <c r="H503">
        <v>1.62000000476837</v>
      </c>
      <c r="I503">
        <v>5.5199999809265101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35">
      <c r="A504">
        <v>4558609924</v>
      </c>
      <c r="B504" s="1">
        <v>42500</v>
      </c>
      <c r="C504">
        <v>6435</v>
      </c>
      <c r="D504">
        <v>4.25</v>
      </c>
      <c r="E504">
        <v>4.25</v>
      </c>
      <c r="F504">
        <v>0</v>
      </c>
      <c r="G504">
        <v>0.74000000953674305</v>
      </c>
      <c r="H504">
        <v>1.12000000476837</v>
      </c>
      <c r="I504">
        <v>2.3900001049041699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35">
      <c r="A505">
        <v>4558609924</v>
      </c>
      <c r="B505" s="1">
        <v>42501</v>
      </c>
      <c r="C505">
        <v>9108</v>
      </c>
      <c r="D505">
        <v>6.0199999809265101</v>
      </c>
      <c r="E505">
        <v>6.0199999809265101</v>
      </c>
      <c r="F505">
        <v>0</v>
      </c>
      <c r="G505">
        <v>0.259999990463257</v>
      </c>
      <c r="H505">
        <v>1.8200000524520901</v>
      </c>
      <c r="I505">
        <v>3.9400000572204599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35">
      <c r="A506">
        <v>4558609924</v>
      </c>
      <c r="B506" s="1">
        <v>42502</v>
      </c>
      <c r="C506">
        <v>6307</v>
      </c>
      <c r="D506">
        <v>4.1700000762939498</v>
      </c>
      <c r="E506">
        <v>4.1700000762939498</v>
      </c>
      <c r="F506">
        <v>0</v>
      </c>
      <c r="G506">
        <v>0</v>
      </c>
      <c r="H506">
        <v>0</v>
      </c>
      <c r="I506">
        <v>4.1700000762939498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35">
      <c r="A507">
        <v>4702921684</v>
      </c>
      <c r="B507" s="1">
        <v>42472</v>
      </c>
      <c r="C507">
        <v>7213</v>
      </c>
      <c r="D507">
        <v>5.8800001144409197</v>
      </c>
      <c r="E507">
        <v>5.8800001144409197</v>
      </c>
      <c r="F507">
        <v>0</v>
      </c>
      <c r="G507">
        <v>0</v>
      </c>
      <c r="H507">
        <v>0</v>
      </c>
      <c r="I507">
        <v>5.8499999046325701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35">
      <c r="A508">
        <v>4702921684</v>
      </c>
      <c r="B508" s="1">
        <v>42473</v>
      </c>
      <c r="C508">
        <v>6877</v>
      </c>
      <c r="D508">
        <v>5.5799999237060502</v>
      </c>
      <c r="E508">
        <v>5.5799999237060502</v>
      </c>
      <c r="F508">
        <v>0</v>
      </c>
      <c r="G508">
        <v>0</v>
      </c>
      <c r="H508">
        <v>0</v>
      </c>
      <c r="I508">
        <v>5.5799999237060502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35">
      <c r="A509">
        <v>4702921684</v>
      </c>
      <c r="B509" s="1">
        <v>42474</v>
      </c>
      <c r="C509">
        <v>7860</v>
      </c>
      <c r="D509">
        <v>6.3699998855590803</v>
      </c>
      <c r="E509">
        <v>6.3699998855590803</v>
      </c>
      <c r="F509">
        <v>0</v>
      </c>
      <c r="G509">
        <v>0</v>
      </c>
      <c r="H509">
        <v>0</v>
      </c>
      <c r="I509">
        <v>6.3699998855590803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35">
      <c r="A510">
        <v>4702921684</v>
      </c>
      <c r="B510" s="1">
        <v>42475</v>
      </c>
      <c r="C510">
        <v>6506</v>
      </c>
      <c r="D510">
        <v>5.2800002098083496</v>
      </c>
      <c r="E510">
        <v>5.2800002098083496</v>
      </c>
      <c r="F510">
        <v>0</v>
      </c>
      <c r="G510">
        <v>7.0000000298023196E-2</v>
      </c>
      <c r="H510">
        <v>0.41999998688697798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35">
      <c r="A511">
        <v>4702921684</v>
      </c>
      <c r="B511" s="1">
        <v>42476</v>
      </c>
      <c r="C511">
        <v>11140</v>
      </c>
      <c r="D511">
        <v>9.0299997329711896</v>
      </c>
      <c r="E511">
        <v>9.0299997329711896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35">
      <c r="A512">
        <v>4702921684</v>
      </c>
      <c r="B512" s="1">
        <v>42477</v>
      </c>
      <c r="C512">
        <v>12692</v>
      </c>
      <c r="D512">
        <v>10.289999961853001</v>
      </c>
      <c r="E512">
        <v>10.289999961853001</v>
      </c>
      <c r="F512">
        <v>0</v>
      </c>
      <c r="G512">
        <v>0.95999997854232799</v>
      </c>
      <c r="H512">
        <v>3.46000003814697</v>
      </c>
      <c r="I512">
        <v>5.8800001144409197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35">
      <c r="A513">
        <v>4702921684</v>
      </c>
      <c r="B513" s="1">
        <v>42478</v>
      </c>
      <c r="C513">
        <v>9105</v>
      </c>
      <c r="D513">
        <v>7.3800001144409197</v>
      </c>
      <c r="E513">
        <v>7.3800001144409197</v>
      </c>
      <c r="F513">
        <v>0</v>
      </c>
      <c r="G513">
        <v>1.8200000524520901</v>
      </c>
      <c r="H513">
        <v>1.4900000095367401</v>
      </c>
      <c r="I513">
        <v>4.0700001716613796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35">
      <c r="A514">
        <v>4702921684</v>
      </c>
      <c r="B514" s="1">
        <v>42479</v>
      </c>
      <c r="C514">
        <v>6708</v>
      </c>
      <c r="D514">
        <v>5.4400000572204599</v>
      </c>
      <c r="E514">
        <v>5.4400000572204599</v>
      </c>
      <c r="F514">
        <v>0</v>
      </c>
      <c r="G514">
        <v>0.87999999523162797</v>
      </c>
      <c r="H514">
        <v>0.37000000476837203</v>
      </c>
      <c r="I514">
        <v>4.1900000572204599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35">
      <c r="A515">
        <v>4702921684</v>
      </c>
      <c r="B515" s="1">
        <v>42480</v>
      </c>
      <c r="C515">
        <v>8793</v>
      </c>
      <c r="D515">
        <v>7.1300001144409197</v>
      </c>
      <c r="E515">
        <v>7.1300001144409197</v>
      </c>
      <c r="F515">
        <v>0</v>
      </c>
      <c r="G515">
        <v>0.15999999642372101</v>
      </c>
      <c r="H515">
        <v>1.2300000190734901</v>
      </c>
      <c r="I515">
        <v>5.7300000190734899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35">
      <c r="A516">
        <v>4702921684</v>
      </c>
      <c r="B516" s="1">
        <v>42481</v>
      </c>
      <c r="C516">
        <v>6530</v>
      </c>
      <c r="D516">
        <v>5.3000001907348597</v>
      </c>
      <c r="E516">
        <v>5.3000001907348597</v>
      </c>
      <c r="F516">
        <v>0</v>
      </c>
      <c r="G516">
        <v>0.31000000238418601</v>
      </c>
      <c r="H516">
        <v>2.0499999523162802</v>
      </c>
      <c r="I516">
        <v>2.9400000572204599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35">
      <c r="A517">
        <v>4702921684</v>
      </c>
      <c r="B517" s="1">
        <v>42482</v>
      </c>
      <c r="C517">
        <v>1664</v>
      </c>
      <c r="D517">
        <v>1.3500000238418599</v>
      </c>
      <c r="E517">
        <v>1.3500000238418599</v>
      </c>
      <c r="F517">
        <v>0</v>
      </c>
      <c r="G517">
        <v>0</v>
      </c>
      <c r="H517">
        <v>0</v>
      </c>
      <c r="I517">
        <v>1.3500000238418599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35">
      <c r="A518">
        <v>4702921684</v>
      </c>
      <c r="B518" s="1">
        <v>42483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0.75999999046325695</v>
      </c>
      <c r="H518">
        <v>3.2400000095367401</v>
      </c>
      <c r="I518">
        <v>8.2700004577636701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35">
      <c r="A519">
        <v>4702921684</v>
      </c>
      <c r="B519" s="1">
        <v>42484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5.1199998855590803</v>
      </c>
      <c r="I519">
        <v>5.8800001144409197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35">
      <c r="A520">
        <v>4702921684</v>
      </c>
      <c r="B520" s="1">
        <v>42485</v>
      </c>
      <c r="C520">
        <v>9167</v>
      </c>
      <c r="D520">
        <v>7.4299998283386204</v>
      </c>
      <c r="E520">
        <v>7.4299998283386204</v>
      </c>
      <c r="F520">
        <v>0</v>
      </c>
      <c r="G520">
        <v>0.490000009536743</v>
      </c>
      <c r="H520">
        <v>0.81999999284744296</v>
      </c>
      <c r="I520">
        <v>6.1100001335143999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35">
      <c r="A521">
        <v>4702921684</v>
      </c>
      <c r="B521" s="1">
        <v>42486</v>
      </c>
      <c r="C521">
        <v>6108</v>
      </c>
      <c r="D521">
        <v>4.9499998092651403</v>
      </c>
      <c r="E521">
        <v>4.9499998092651403</v>
      </c>
      <c r="F521">
        <v>0</v>
      </c>
      <c r="G521">
        <v>7.0000000298023196E-2</v>
      </c>
      <c r="H521">
        <v>0.34999999403953602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35">
      <c r="A522">
        <v>4702921684</v>
      </c>
      <c r="B522" s="1">
        <v>42487</v>
      </c>
      <c r="C522">
        <v>7047</v>
      </c>
      <c r="D522">
        <v>5.7199997901916504</v>
      </c>
      <c r="E522">
        <v>5.7199997901916504</v>
      </c>
      <c r="F522">
        <v>0</v>
      </c>
      <c r="G522">
        <v>9.00000035762787E-2</v>
      </c>
      <c r="H522">
        <v>0.80000001192092896</v>
      </c>
      <c r="I522">
        <v>4.7800002098083496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35">
      <c r="A523">
        <v>4702921684</v>
      </c>
      <c r="B523" s="1">
        <v>42488</v>
      </c>
      <c r="C523">
        <v>9023</v>
      </c>
      <c r="D523">
        <v>7.3200001716613796</v>
      </c>
      <c r="E523">
        <v>7.3200001716613796</v>
      </c>
      <c r="F523">
        <v>0</v>
      </c>
      <c r="G523">
        <v>1.12999999523163</v>
      </c>
      <c r="H523">
        <v>0.41999998688697798</v>
      </c>
      <c r="I523">
        <v>5.7699999809265101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35">
      <c r="A524">
        <v>4702921684</v>
      </c>
      <c r="B524" s="1">
        <v>42489</v>
      </c>
      <c r="C524">
        <v>9930</v>
      </c>
      <c r="D524">
        <v>8.0500001907348597</v>
      </c>
      <c r="E524">
        <v>8.0500001907348597</v>
      </c>
      <c r="F524">
        <v>0</v>
      </c>
      <c r="G524">
        <v>1.0599999427795399</v>
      </c>
      <c r="H524">
        <v>0.92000001668930098</v>
      </c>
      <c r="I524">
        <v>6.0700001716613796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35">
      <c r="A525">
        <v>4702921684</v>
      </c>
      <c r="B525" s="1">
        <v>42490</v>
      </c>
      <c r="C525">
        <v>10144</v>
      </c>
      <c r="D525">
        <v>8.2299995422363299</v>
      </c>
      <c r="E525">
        <v>8.2299995422363299</v>
      </c>
      <c r="F525">
        <v>0</v>
      </c>
      <c r="G525">
        <v>0.31999999284744302</v>
      </c>
      <c r="H525">
        <v>2.0299999713897701</v>
      </c>
      <c r="I525">
        <v>5.8800001144409197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35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35">
      <c r="A527">
        <v>4702921684</v>
      </c>
      <c r="B527" s="1">
        <v>42492</v>
      </c>
      <c r="C527">
        <v>7245</v>
      </c>
      <c r="D527">
        <v>5.9200000762939498</v>
      </c>
      <c r="E527">
        <v>5.9200000762939498</v>
      </c>
      <c r="F527">
        <v>0</v>
      </c>
      <c r="G527">
        <v>0.37999999523162797</v>
      </c>
      <c r="H527">
        <v>1.7400000095367401</v>
      </c>
      <c r="I527">
        <v>3.7599999904632599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35">
      <c r="A528">
        <v>4702921684</v>
      </c>
      <c r="B528" s="1">
        <v>42493</v>
      </c>
      <c r="C528">
        <v>9454</v>
      </c>
      <c r="D528">
        <v>7.6700000762939498</v>
      </c>
      <c r="E528">
        <v>7.6700000762939498</v>
      </c>
      <c r="F528">
        <v>0</v>
      </c>
      <c r="G528">
        <v>0</v>
      </c>
      <c r="H528">
        <v>0</v>
      </c>
      <c r="I528">
        <v>7.6700000762939498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35">
      <c r="A529">
        <v>4702921684</v>
      </c>
      <c r="B529" s="1">
        <v>42494</v>
      </c>
      <c r="C529">
        <v>8161</v>
      </c>
      <c r="D529">
        <v>6.6199998855590803</v>
      </c>
      <c r="E529">
        <v>6.6199998855590803</v>
      </c>
      <c r="F529">
        <v>0</v>
      </c>
      <c r="G529">
        <v>0.34000000357627902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35">
      <c r="A530">
        <v>4702921684</v>
      </c>
      <c r="B530" s="1">
        <v>42495</v>
      </c>
      <c r="C530">
        <v>8614</v>
      </c>
      <c r="D530">
        <v>6.9899997711181596</v>
      </c>
      <c r="E530">
        <v>6.9899997711181596</v>
      </c>
      <c r="F530">
        <v>0</v>
      </c>
      <c r="G530">
        <v>0.67000001668930098</v>
      </c>
      <c r="H530">
        <v>0.21999999880790699</v>
      </c>
      <c r="I530">
        <v>6.0900001525878897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35">
      <c r="A531">
        <v>4702921684</v>
      </c>
      <c r="B531" s="1">
        <v>42496</v>
      </c>
      <c r="C531">
        <v>6943</v>
      </c>
      <c r="D531">
        <v>5.6300001144409197</v>
      </c>
      <c r="E531">
        <v>5.6300001144409197</v>
      </c>
      <c r="F531">
        <v>0</v>
      </c>
      <c r="G531">
        <v>7.9999998211860698E-2</v>
      </c>
      <c r="H531">
        <v>0.66000002622604403</v>
      </c>
      <c r="I531">
        <v>4.8699998855590803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35">
      <c r="A532">
        <v>4702921684</v>
      </c>
      <c r="B532" s="1">
        <v>42497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0.37000000476837203</v>
      </c>
      <c r="H532">
        <v>2.3099999427795401</v>
      </c>
      <c r="I532">
        <v>8.9700002670288104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35">
      <c r="A533">
        <v>4702921684</v>
      </c>
      <c r="B533" s="1">
        <v>42498</v>
      </c>
      <c r="C533">
        <v>12857</v>
      </c>
      <c r="D533">
        <v>10.430000305175801</v>
      </c>
      <c r="E533">
        <v>10.430000305175801</v>
      </c>
      <c r="F533">
        <v>0</v>
      </c>
      <c r="G533">
        <v>0.68000000715255704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35">
      <c r="A534">
        <v>4702921684</v>
      </c>
      <c r="B534" s="1">
        <v>42499</v>
      </c>
      <c r="C534">
        <v>8232</v>
      </c>
      <c r="D534">
        <v>6.6799998283386204</v>
      </c>
      <c r="E534">
        <v>6.6799998283386204</v>
      </c>
      <c r="F534">
        <v>0</v>
      </c>
      <c r="G534">
        <v>0</v>
      </c>
      <c r="H534">
        <v>0.56999999284744296</v>
      </c>
      <c r="I534">
        <v>6.0999999046325701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35">
      <c r="A535">
        <v>4702921684</v>
      </c>
      <c r="B535" s="1">
        <v>42500</v>
      </c>
      <c r="C535">
        <v>10613</v>
      </c>
      <c r="D535">
        <v>8.6099996566772496</v>
      </c>
      <c r="E535">
        <v>8.6099996566772496</v>
      </c>
      <c r="F535">
        <v>0</v>
      </c>
      <c r="G535">
        <v>7.9999998211860698E-2</v>
      </c>
      <c r="H535">
        <v>1.87999999523163</v>
      </c>
      <c r="I535">
        <v>6.6500000953674299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35">
      <c r="A536">
        <v>4702921684</v>
      </c>
      <c r="B536" s="1">
        <v>42501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0.77999997138977095</v>
      </c>
      <c r="H536">
        <v>2.1600000858306898</v>
      </c>
      <c r="I536">
        <v>4.9800000190734899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35">
      <c r="A537">
        <v>4702921684</v>
      </c>
      <c r="B537" s="1">
        <v>42502</v>
      </c>
      <c r="C537">
        <v>2752</v>
      </c>
      <c r="D537">
        <v>2.2300000190734899</v>
      </c>
      <c r="E537">
        <v>2.2300000190734899</v>
      </c>
      <c r="F537">
        <v>0</v>
      </c>
      <c r="G537">
        <v>0</v>
      </c>
      <c r="H537">
        <v>0</v>
      </c>
      <c r="I537">
        <v>2.2300000190734899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35">
      <c r="A538">
        <v>5553957443</v>
      </c>
      <c r="B538" s="1">
        <v>42472</v>
      </c>
      <c r="C538">
        <v>11596</v>
      </c>
      <c r="D538">
        <v>7.5700001716613796</v>
      </c>
      <c r="E538">
        <v>7.5700001716613796</v>
      </c>
      <c r="F538">
        <v>0</v>
      </c>
      <c r="G538">
        <v>1.37000000476837</v>
      </c>
      <c r="H538">
        <v>0.79000002145767201</v>
      </c>
      <c r="I538">
        <v>5.4099998474121103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35">
      <c r="A539">
        <v>5553957443</v>
      </c>
      <c r="B539" s="1">
        <v>42473</v>
      </c>
      <c r="C539">
        <v>4832</v>
      </c>
      <c r="D539">
        <v>3.1600000858306898</v>
      </c>
      <c r="E539">
        <v>3.1600000858306898</v>
      </c>
      <c r="F539">
        <v>0</v>
      </c>
      <c r="G539">
        <v>0</v>
      </c>
      <c r="H539">
        <v>0</v>
      </c>
      <c r="I539">
        <v>3.1600000858306898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35">
      <c r="A540">
        <v>5553957443</v>
      </c>
      <c r="B540" s="1">
        <v>42474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2.4500000476837198</v>
      </c>
      <c r="I540">
        <v>4.6700000762939498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35">
      <c r="A541">
        <v>5553957443</v>
      </c>
      <c r="B541" s="1">
        <v>42475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4.1599998474121103</v>
      </c>
      <c r="H541">
        <v>1.9800000190734901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35">
      <c r="A542">
        <v>5553957443</v>
      </c>
      <c r="B542" s="1">
        <v>42476</v>
      </c>
      <c r="C542">
        <v>5771</v>
      </c>
      <c r="D542">
        <v>3.7699999809265101</v>
      </c>
      <c r="E542">
        <v>3.7699999809265101</v>
      </c>
      <c r="F542">
        <v>0</v>
      </c>
      <c r="G542">
        <v>0</v>
      </c>
      <c r="H542">
        <v>0</v>
      </c>
      <c r="I542">
        <v>3.7699999809265101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35">
      <c r="A543">
        <v>5553957443</v>
      </c>
      <c r="B543" s="1">
        <v>42477</v>
      </c>
      <c r="C543">
        <v>655</v>
      </c>
      <c r="D543">
        <v>0.43000000715255698</v>
      </c>
      <c r="E543">
        <v>0.43000000715255698</v>
      </c>
      <c r="F543">
        <v>0</v>
      </c>
      <c r="G543">
        <v>0</v>
      </c>
      <c r="H543">
        <v>0</v>
      </c>
      <c r="I543">
        <v>0.43000000715255698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35">
      <c r="A544">
        <v>5553957443</v>
      </c>
      <c r="B544" s="1">
        <v>42478</v>
      </c>
      <c r="C544">
        <v>3727</v>
      </c>
      <c r="D544">
        <v>2.4300000667571999</v>
      </c>
      <c r="E544">
        <v>2.4300000667571999</v>
      </c>
      <c r="F544">
        <v>0</v>
      </c>
      <c r="G544">
        <v>0</v>
      </c>
      <c r="H544">
        <v>0</v>
      </c>
      <c r="I544">
        <v>2.4300000667571999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35">
      <c r="A545">
        <v>5553957443</v>
      </c>
      <c r="B545" s="1">
        <v>42479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4.2800002098083496</v>
      </c>
      <c r="H545">
        <v>1.6599999666214</v>
      </c>
      <c r="I545">
        <v>4.1799998283386204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35">
      <c r="A546">
        <v>5553957443</v>
      </c>
      <c r="B546" s="1">
        <v>42480</v>
      </c>
      <c r="C546">
        <v>2713</v>
      </c>
      <c r="D546">
        <v>1.7699999809265099</v>
      </c>
      <c r="E546">
        <v>1.7699999809265099</v>
      </c>
      <c r="F546">
        <v>0</v>
      </c>
      <c r="G546">
        <v>0</v>
      </c>
      <c r="H546">
        <v>0</v>
      </c>
      <c r="I546">
        <v>1.7699999809265099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35">
      <c r="A547">
        <v>5553957443</v>
      </c>
      <c r="B547" s="1">
        <v>42481</v>
      </c>
      <c r="C547">
        <v>12346</v>
      </c>
      <c r="D547">
        <v>8.0600004196166992</v>
      </c>
      <c r="E547">
        <v>8.0600004196166992</v>
      </c>
      <c r="F547">
        <v>0</v>
      </c>
      <c r="G547">
        <v>2.9500000476837198</v>
      </c>
      <c r="H547">
        <v>2.1600000858306898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35">
      <c r="A548">
        <v>5553957443</v>
      </c>
      <c r="B548" s="1">
        <v>42482</v>
      </c>
      <c r="C548">
        <v>11682</v>
      </c>
      <c r="D548">
        <v>7.6300001144409197</v>
      </c>
      <c r="E548">
        <v>7.6300001144409197</v>
      </c>
      <c r="F548">
        <v>0</v>
      </c>
      <c r="G548">
        <v>1.37999999523163</v>
      </c>
      <c r="H548">
        <v>0.62999999523162797</v>
      </c>
      <c r="I548">
        <v>5.5999999046325701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35">
      <c r="A549">
        <v>5553957443</v>
      </c>
      <c r="B549" s="1">
        <v>42483</v>
      </c>
      <c r="C549">
        <v>4112</v>
      </c>
      <c r="D549">
        <v>2.6900000572204599</v>
      </c>
      <c r="E549">
        <v>2.6900000572204599</v>
      </c>
      <c r="F549">
        <v>0</v>
      </c>
      <c r="G549">
        <v>0</v>
      </c>
      <c r="H549">
        <v>0</v>
      </c>
      <c r="I549">
        <v>2.6800000667571999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35">
      <c r="A550">
        <v>5553957443</v>
      </c>
      <c r="B550" s="1">
        <v>42484</v>
      </c>
      <c r="C550">
        <v>1807</v>
      </c>
      <c r="D550">
        <v>1.1799999475479099</v>
      </c>
      <c r="E550">
        <v>1.1799999475479099</v>
      </c>
      <c r="F550">
        <v>0</v>
      </c>
      <c r="G550">
        <v>0</v>
      </c>
      <c r="H550">
        <v>0</v>
      </c>
      <c r="I550">
        <v>1.1799999475479099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35">
      <c r="A551">
        <v>5553957443</v>
      </c>
      <c r="B551" s="1">
        <v>42485</v>
      </c>
      <c r="C551">
        <v>10946</v>
      </c>
      <c r="D551">
        <v>7.1900000572204599</v>
      </c>
      <c r="E551">
        <v>7.1900000572204599</v>
      </c>
      <c r="F551">
        <v>0</v>
      </c>
      <c r="G551">
        <v>2.9300000667571999</v>
      </c>
      <c r="H551">
        <v>0.56999999284744296</v>
      </c>
      <c r="I551">
        <v>3.6900000572204599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35">
      <c r="A552">
        <v>5553957443</v>
      </c>
      <c r="B552" s="1">
        <v>42486</v>
      </c>
      <c r="C552">
        <v>11886</v>
      </c>
      <c r="D552">
        <v>7.7600002288818404</v>
      </c>
      <c r="E552">
        <v>7.7600002288818404</v>
      </c>
      <c r="F552">
        <v>0</v>
      </c>
      <c r="G552">
        <v>2.3699998855590798</v>
      </c>
      <c r="H552">
        <v>0.93000000715255704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35">
      <c r="A553">
        <v>5553957443</v>
      </c>
      <c r="B553" s="1">
        <v>42487</v>
      </c>
      <c r="C553">
        <v>10538</v>
      </c>
      <c r="D553">
        <v>6.8800001144409197</v>
      </c>
      <c r="E553">
        <v>6.8800001144409197</v>
      </c>
      <c r="F553">
        <v>0</v>
      </c>
      <c r="G553">
        <v>1.1399999856948899</v>
      </c>
      <c r="H553">
        <v>1</v>
      </c>
      <c r="I553">
        <v>4.7399997711181596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35">
      <c r="A554">
        <v>5553957443</v>
      </c>
      <c r="B554" s="1">
        <v>42488</v>
      </c>
      <c r="C554">
        <v>11393</v>
      </c>
      <c r="D554">
        <v>7.6300001144409197</v>
      </c>
      <c r="E554">
        <v>7.6300001144409197</v>
      </c>
      <c r="F554">
        <v>0</v>
      </c>
      <c r="G554">
        <v>3.71000003814697</v>
      </c>
      <c r="H554">
        <v>0.75</v>
      </c>
      <c r="I554">
        <v>3.1700000762939502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35">
      <c r="A555">
        <v>5553957443</v>
      </c>
      <c r="B555" s="1">
        <v>42489</v>
      </c>
      <c r="C555">
        <v>12764</v>
      </c>
      <c r="D555">
        <v>8.3299999237060494</v>
      </c>
      <c r="E555">
        <v>8.3299999237060494</v>
      </c>
      <c r="F555">
        <v>0</v>
      </c>
      <c r="G555">
        <v>2.78999996185303</v>
      </c>
      <c r="H555">
        <v>0.63999998569488503</v>
      </c>
      <c r="I555">
        <v>4.9099998474121103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35">
      <c r="A556">
        <v>5553957443</v>
      </c>
      <c r="B556" s="1">
        <v>42490</v>
      </c>
      <c r="C556">
        <v>1202</v>
      </c>
      <c r="D556">
        <v>0.77999997138977095</v>
      </c>
      <c r="E556">
        <v>0.77999997138977095</v>
      </c>
      <c r="F556">
        <v>0</v>
      </c>
      <c r="G556">
        <v>0</v>
      </c>
      <c r="H556">
        <v>0</v>
      </c>
      <c r="I556">
        <v>0.77999997138977095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35">
      <c r="A557">
        <v>5553957443</v>
      </c>
      <c r="B557" s="1">
        <v>42491</v>
      </c>
      <c r="C557">
        <v>5164</v>
      </c>
      <c r="D557">
        <v>3.3699998855590798</v>
      </c>
      <c r="E557">
        <v>3.3699998855590798</v>
      </c>
      <c r="F557">
        <v>0</v>
      </c>
      <c r="G557">
        <v>0</v>
      </c>
      <c r="H557">
        <v>0</v>
      </c>
      <c r="I557">
        <v>3.3699998855590798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35">
      <c r="A558">
        <v>5553957443</v>
      </c>
      <c r="B558" s="1">
        <v>42492</v>
      </c>
      <c r="C558">
        <v>9769</v>
      </c>
      <c r="D558">
        <v>6.3800001144409197</v>
      </c>
      <c r="E558">
        <v>6.3800001144409197</v>
      </c>
      <c r="F558">
        <v>0</v>
      </c>
      <c r="G558">
        <v>1.0599999427795399</v>
      </c>
      <c r="H558">
        <v>0.40999999642372098</v>
      </c>
      <c r="I558">
        <v>4.9000000953674299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35">
      <c r="A559">
        <v>5553957443</v>
      </c>
      <c r="B559" s="1">
        <v>42493</v>
      </c>
      <c r="C559">
        <v>12848</v>
      </c>
      <c r="D559">
        <v>8.3900003433227504</v>
      </c>
      <c r="E559">
        <v>8.3900003433227504</v>
      </c>
      <c r="F559">
        <v>0</v>
      </c>
      <c r="G559">
        <v>1.5</v>
      </c>
      <c r="H559">
        <v>1.20000004768372</v>
      </c>
      <c r="I559">
        <v>5.6799998283386204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35">
      <c r="A560">
        <v>5553957443</v>
      </c>
      <c r="B560" s="1">
        <v>42494</v>
      </c>
      <c r="C560">
        <v>4249</v>
      </c>
      <c r="D560">
        <v>2.7699999809265101</v>
      </c>
      <c r="E560">
        <v>2.7699999809265101</v>
      </c>
      <c r="F560">
        <v>0</v>
      </c>
      <c r="G560">
        <v>0</v>
      </c>
      <c r="H560">
        <v>0</v>
      </c>
      <c r="I560">
        <v>2.7699999809265101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35">
      <c r="A561">
        <v>5553957443</v>
      </c>
      <c r="B561" s="1">
        <v>42495</v>
      </c>
      <c r="C561">
        <v>14331</v>
      </c>
      <c r="D561">
        <v>9.5100002288818395</v>
      </c>
      <c r="E561">
        <v>9.5100002288818395</v>
      </c>
      <c r="F561">
        <v>0</v>
      </c>
      <c r="G561">
        <v>3.4300000667571999</v>
      </c>
      <c r="H561">
        <v>1.6599999666214</v>
      </c>
      <c r="I561">
        <v>4.4299998283386204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35">
      <c r="A562">
        <v>5553957443</v>
      </c>
      <c r="B562" s="1">
        <v>42496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1.5199999809265099</v>
      </c>
      <c r="H562">
        <v>0.54000002145767201</v>
      </c>
      <c r="I562">
        <v>4.2300000190734899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35">
      <c r="A563">
        <v>5553957443</v>
      </c>
      <c r="B563" s="1">
        <v>42497</v>
      </c>
      <c r="C563">
        <v>1868</v>
      </c>
      <c r="D563">
        <v>1.2200000286102299</v>
      </c>
      <c r="E563">
        <v>1.2200000286102299</v>
      </c>
      <c r="F563">
        <v>0</v>
      </c>
      <c r="G563">
        <v>0</v>
      </c>
      <c r="H563">
        <v>0</v>
      </c>
      <c r="I563">
        <v>1.2200000286102299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35">
      <c r="A564">
        <v>5553957443</v>
      </c>
      <c r="B564" s="1">
        <v>42498</v>
      </c>
      <c r="C564">
        <v>6083</v>
      </c>
      <c r="D564">
        <v>4</v>
      </c>
      <c r="E564">
        <v>4</v>
      </c>
      <c r="F564">
        <v>0</v>
      </c>
      <c r="G564">
        <v>0.21999999880790699</v>
      </c>
      <c r="H564">
        <v>0.46999999880790699</v>
      </c>
      <c r="I564">
        <v>3.2999999523162802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35">
      <c r="A565">
        <v>5553957443</v>
      </c>
      <c r="B565" s="1">
        <v>42499</v>
      </c>
      <c r="C565">
        <v>11611</v>
      </c>
      <c r="D565">
        <v>7.5799999237060502</v>
      </c>
      <c r="E565">
        <v>7.5799999237060502</v>
      </c>
      <c r="F565">
        <v>0</v>
      </c>
      <c r="G565">
        <v>2.1300001144409202</v>
      </c>
      <c r="H565">
        <v>0.88999998569488503</v>
      </c>
      <c r="I565">
        <v>4.5599999427795401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35">
      <c r="A566">
        <v>5553957443</v>
      </c>
      <c r="B566" s="1">
        <v>42500</v>
      </c>
      <c r="C566">
        <v>16358</v>
      </c>
      <c r="D566">
        <v>10.710000038146999</v>
      </c>
      <c r="E566">
        <v>10.710000038146999</v>
      </c>
      <c r="F566">
        <v>0</v>
      </c>
      <c r="G566">
        <v>3.8699998855590798</v>
      </c>
      <c r="H566">
        <v>1.6100000143051101</v>
      </c>
      <c r="I566">
        <v>5.1999998092651403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35">
      <c r="A567">
        <v>5553957443</v>
      </c>
      <c r="B567" s="1">
        <v>42501</v>
      </c>
      <c r="C567">
        <v>4926</v>
      </c>
      <c r="D567">
        <v>3.2200000286102299</v>
      </c>
      <c r="E567">
        <v>3.2200000286102299</v>
      </c>
      <c r="F567">
        <v>0</v>
      </c>
      <c r="G567">
        <v>0</v>
      </c>
      <c r="H567">
        <v>0</v>
      </c>
      <c r="I567">
        <v>3.2200000286102299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35">
      <c r="A568">
        <v>5553957443</v>
      </c>
      <c r="B568" s="1">
        <v>42502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0.57999998331069902</v>
      </c>
      <c r="H568">
        <v>0.40000000596046398</v>
      </c>
      <c r="I568">
        <v>1.0599999427795399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35">
      <c r="A569">
        <v>5577150313</v>
      </c>
      <c r="B569" s="1">
        <v>42472</v>
      </c>
      <c r="C569">
        <v>8135</v>
      </c>
      <c r="D569">
        <v>6.0799999237060502</v>
      </c>
      <c r="E569">
        <v>6.0799999237060502</v>
      </c>
      <c r="F569">
        <v>0</v>
      </c>
      <c r="G569">
        <v>3.5999999046325701</v>
      </c>
      <c r="H569">
        <v>0.37999999523162797</v>
      </c>
      <c r="I569">
        <v>2.0999999046325701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35">
      <c r="A570">
        <v>5577150313</v>
      </c>
      <c r="B570" s="1">
        <v>42473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0.31999999284744302</v>
      </c>
      <c r="H570">
        <v>0.21999999880790699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35">
      <c r="A571">
        <v>5577150313</v>
      </c>
      <c r="B571" s="1">
        <v>42474</v>
      </c>
      <c r="C571">
        <v>8596</v>
      </c>
      <c r="D571">
        <v>6.4200000762939498</v>
      </c>
      <c r="E571">
        <v>6.4200000762939498</v>
      </c>
      <c r="F571">
        <v>0</v>
      </c>
      <c r="G571">
        <v>3.3299999237060498</v>
      </c>
      <c r="H571">
        <v>0.31000000238418601</v>
      </c>
      <c r="I571">
        <v>2.7799999713897701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35">
      <c r="A572">
        <v>5577150313</v>
      </c>
      <c r="B572" s="1">
        <v>42475</v>
      </c>
      <c r="C572">
        <v>12087</v>
      </c>
      <c r="D572">
        <v>9.0799999237060494</v>
      </c>
      <c r="E572">
        <v>9.0799999237060494</v>
      </c>
      <c r="F572">
        <v>0</v>
      </c>
      <c r="G572">
        <v>3.9200000762939502</v>
      </c>
      <c r="H572">
        <v>1.6000000238418599</v>
      </c>
      <c r="I572">
        <v>3.5599999427795401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35">
      <c r="A573">
        <v>5577150313</v>
      </c>
      <c r="B573" s="1">
        <v>42476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6.6399998664856001</v>
      </c>
      <c r="H573">
        <v>1.2799999713897701</v>
      </c>
      <c r="I573">
        <v>2.7300000190734899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35">
      <c r="A574">
        <v>5577150313</v>
      </c>
      <c r="B574" s="1">
        <v>42477</v>
      </c>
      <c r="C574">
        <v>12231</v>
      </c>
      <c r="D574">
        <v>9.1400003433227504</v>
      </c>
      <c r="E574">
        <v>9.1400003433227504</v>
      </c>
      <c r="F574">
        <v>0</v>
      </c>
      <c r="G574">
        <v>5.9800000190734899</v>
      </c>
      <c r="H574">
        <v>0.82999998331069902</v>
      </c>
      <c r="I574">
        <v>2.3199999332428001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35">
      <c r="A575">
        <v>5577150313</v>
      </c>
      <c r="B575" s="1">
        <v>42478</v>
      </c>
      <c r="C575">
        <v>9893</v>
      </c>
      <c r="D575">
        <v>7.3899998664856001</v>
      </c>
      <c r="E575">
        <v>7.3899998664856001</v>
      </c>
      <c r="F575">
        <v>0</v>
      </c>
      <c r="G575">
        <v>4.8600001335143999</v>
      </c>
      <c r="H575">
        <v>0.72000002861022905</v>
      </c>
      <c r="I575">
        <v>1.8200000524520901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35">
      <c r="A576">
        <v>5577150313</v>
      </c>
      <c r="B576" s="1">
        <v>42479</v>
      </c>
      <c r="C576">
        <v>12574</v>
      </c>
      <c r="D576">
        <v>9.4200000762939506</v>
      </c>
      <c r="E576">
        <v>9.4200000762939506</v>
      </c>
      <c r="F576">
        <v>0</v>
      </c>
      <c r="G576">
        <v>7.0199999809265101</v>
      </c>
      <c r="H576">
        <v>0.63999998569488503</v>
      </c>
      <c r="I576">
        <v>1.7599999904632599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35">
      <c r="A577">
        <v>5577150313</v>
      </c>
      <c r="B577" s="1">
        <v>42480</v>
      </c>
      <c r="C577">
        <v>8330</v>
      </c>
      <c r="D577">
        <v>6.2199997901916504</v>
      </c>
      <c r="E577">
        <v>6.2199997901916504</v>
      </c>
      <c r="F577">
        <v>0</v>
      </c>
      <c r="G577">
        <v>4.1199998855590803</v>
      </c>
      <c r="H577">
        <v>0.34000000357627902</v>
      </c>
      <c r="I577">
        <v>1.7599999904632599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35">
      <c r="A578">
        <v>5577150313</v>
      </c>
      <c r="B578" s="1">
        <v>42481</v>
      </c>
      <c r="C578">
        <v>10830</v>
      </c>
      <c r="D578">
        <v>8.0900001525878906</v>
      </c>
      <c r="E578">
        <v>8.0900001525878906</v>
      </c>
      <c r="F578">
        <v>0</v>
      </c>
      <c r="G578">
        <v>3.6500000953674299</v>
      </c>
      <c r="H578">
        <v>1.6599999666214</v>
      </c>
      <c r="I578">
        <v>2.7799999713897701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35">
      <c r="A579">
        <v>5577150313</v>
      </c>
      <c r="B579" s="1">
        <v>42482</v>
      </c>
      <c r="C579">
        <v>9172</v>
      </c>
      <c r="D579">
        <v>6.8499999046325701</v>
      </c>
      <c r="E579">
        <v>6.8499999046325701</v>
      </c>
      <c r="F579">
        <v>0</v>
      </c>
      <c r="G579">
        <v>2.4200000762939502</v>
      </c>
      <c r="H579">
        <v>0.79000002145767201</v>
      </c>
      <c r="I579">
        <v>3.2999999523162802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35">
      <c r="A580">
        <v>5577150313</v>
      </c>
      <c r="B580" s="1">
        <v>42483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0.36000001430511502</v>
      </c>
      <c r="I580">
        <v>4.1399998664856001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35">
      <c r="A581">
        <v>5577150313</v>
      </c>
      <c r="B581" s="1">
        <v>42484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7.6500000953674299</v>
      </c>
      <c r="H581">
        <v>2.1500000953674299</v>
      </c>
      <c r="I581">
        <v>1.9800000190734901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35">
      <c r="A582">
        <v>5577150313</v>
      </c>
      <c r="B582" s="1">
        <v>42485</v>
      </c>
      <c r="C582">
        <v>6393</v>
      </c>
      <c r="D582">
        <v>4.7800002098083496</v>
      </c>
      <c r="E582">
        <v>4.7800002098083496</v>
      </c>
      <c r="F582">
        <v>0</v>
      </c>
      <c r="G582">
        <v>1.3500000238418599</v>
      </c>
      <c r="H582">
        <v>0.67000001668930098</v>
      </c>
      <c r="I582">
        <v>2.7599999904632599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35">
      <c r="A583">
        <v>5577150313</v>
      </c>
      <c r="B583" s="1">
        <v>42486</v>
      </c>
      <c r="C583">
        <v>5325</v>
      </c>
      <c r="D583">
        <v>3.9800000190734899</v>
      </c>
      <c r="E583">
        <v>3.9800000190734899</v>
      </c>
      <c r="F583">
        <v>0</v>
      </c>
      <c r="G583">
        <v>0.85000002384185802</v>
      </c>
      <c r="H583">
        <v>0.64999997615814198</v>
      </c>
      <c r="I583">
        <v>2.4700000286102299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35">
      <c r="A584">
        <v>5577150313</v>
      </c>
      <c r="B584" s="1">
        <v>42487</v>
      </c>
      <c r="C584">
        <v>6805</v>
      </c>
      <c r="D584">
        <v>5.1399998664856001</v>
      </c>
      <c r="E584">
        <v>5.1399998664856001</v>
      </c>
      <c r="F584">
        <v>0</v>
      </c>
      <c r="G584">
        <v>1.8099999427795399</v>
      </c>
      <c r="H584">
        <v>0.40000000596046398</v>
      </c>
      <c r="I584">
        <v>2.9300000667571999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35">
      <c r="A585">
        <v>5577150313</v>
      </c>
      <c r="B585" s="1">
        <v>42488</v>
      </c>
      <c r="C585">
        <v>9841</v>
      </c>
      <c r="D585">
        <v>7.4299998283386204</v>
      </c>
      <c r="E585">
        <v>7.4299998283386204</v>
      </c>
      <c r="F585">
        <v>0</v>
      </c>
      <c r="G585">
        <v>3.25</v>
      </c>
      <c r="H585">
        <v>1.16999995708466</v>
      </c>
      <c r="I585">
        <v>3.0099999904632599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35">
      <c r="A586">
        <v>5577150313</v>
      </c>
      <c r="B586" s="1">
        <v>42489</v>
      </c>
      <c r="C586">
        <v>7924</v>
      </c>
      <c r="D586">
        <v>5.9200000762939498</v>
      </c>
      <c r="E586">
        <v>5.9200000762939498</v>
      </c>
      <c r="F586">
        <v>0</v>
      </c>
      <c r="G586">
        <v>2.8399999141693102</v>
      </c>
      <c r="H586">
        <v>0.61000001430511497</v>
      </c>
      <c r="I586">
        <v>2.4700000286102299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35">
      <c r="A587">
        <v>5577150313</v>
      </c>
      <c r="B587" s="1">
        <v>42490</v>
      </c>
      <c r="C587">
        <v>12363</v>
      </c>
      <c r="D587">
        <v>9.2399997711181605</v>
      </c>
      <c r="E587">
        <v>9.2399997711181605</v>
      </c>
      <c r="F587">
        <v>0</v>
      </c>
      <c r="G587">
        <v>5.8299999237060502</v>
      </c>
      <c r="H587">
        <v>0.79000002145767201</v>
      </c>
      <c r="I587">
        <v>2.6099998950958301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35">
      <c r="A588">
        <v>5577150313</v>
      </c>
      <c r="B588" s="1">
        <v>42491</v>
      </c>
      <c r="C588">
        <v>13368</v>
      </c>
      <c r="D588">
        <v>9.9899997711181605</v>
      </c>
      <c r="E588">
        <v>9.9899997711181605</v>
      </c>
      <c r="F588">
        <v>0</v>
      </c>
      <c r="G588">
        <v>5.3099999427795401</v>
      </c>
      <c r="H588">
        <v>1.4400000572204601</v>
      </c>
      <c r="I588">
        <v>3.2400000095367401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35">
      <c r="A589">
        <v>5577150313</v>
      </c>
      <c r="B589" s="1">
        <v>42492</v>
      </c>
      <c r="C589">
        <v>7439</v>
      </c>
      <c r="D589">
        <v>5.5599999427795401</v>
      </c>
      <c r="E589">
        <v>5.5599999427795401</v>
      </c>
      <c r="F589">
        <v>0</v>
      </c>
      <c r="G589">
        <v>1.12000000476837</v>
      </c>
      <c r="H589">
        <v>0.34999999403953602</v>
      </c>
      <c r="I589">
        <v>4.0700001716613796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35">
      <c r="A590">
        <v>5577150313</v>
      </c>
      <c r="B590" s="1">
        <v>42493</v>
      </c>
      <c r="C590">
        <v>11045</v>
      </c>
      <c r="D590">
        <v>8.25</v>
      </c>
      <c r="E590">
        <v>8.25</v>
      </c>
      <c r="F590">
        <v>0</v>
      </c>
      <c r="G590">
        <v>4.5199999809265101</v>
      </c>
      <c r="H590">
        <v>0.15000000596046401</v>
      </c>
      <c r="I590">
        <v>3.5699999332428001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35">
      <c r="A591">
        <v>5577150313</v>
      </c>
      <c r="B591" s="1">
        <v>42494</v>
      </c>
      <c r="C591">
        <v>5206</v>
      </c>
      <c r="D591">
        <v>3.8900001049041699</v>
      </c>
      <c r="E591">
        <v>3.8900001049041699</v>
      </c>
      <c r="F591">
        <v>0</v>
      </c>
      <c r="G591">
        <v>1.5599999427795399</v>
      </c>
      <c r="H591">
        <v>0.25</v>
      </c>
      <c r="I591">
        <v>2.0799999237060498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35">
      <c r="A592">
        <v>5577150313</v>
      </c>
      <c r="B592" s="1">
        <v>42495</v>
      </c>
      <c r="C592">
        <v>7550</v>
      </c>
      <c r="D592">
        <v>5.6399998664856001</v>
      </c>
      <c r="E592">
        <v>5.6399998664856001</v>
      </c>
      <c r="F592">
        <v>0</v>
      </c>
      <c r="G592">
        <v>2.5</v>
      </c>
      <c r="H592">
        <v>0.46999999880790699</v>
      </c>
      <c r="I592">
        <v>2.6700000762939502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35">
      <c r="A593">
        <v>5577150313</v>
      </c>
      <c r="B593" s="1">
        <v>42496</v>
      </c>
      <c r="C593">
        <v>4950</v>
      </c>
      <c r="D593">
        <v>3.7000000476837198</v>
      </c>
      <c r="E593">
        <v>3.7000000476837198</v>
      </c>
      <c r="F593">
        <v>0</v>
      </c>
      <c r="G593">
        <v>1.9299999475479099</v>
      </c>
      <c r="H593">
        <v>0.31999999284744302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35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35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35">
      <c r="A596">
        <v>5577150313</v>
      </c>
      <c r="B596" s="1">
        <v>42499</v>
      </c>
      <c r="C596">
        <v>3421</v>
      </c>
      <c r="D596">
        <v>2.5599999427795401</v>
      </c>
      <c r="E596">
        <v>2.5599999427795401</v>
      </c>
      <c r="F596">
        <v>0</v>
      </c>
      <c r="G596">
        <v>1.4299999475479099</v>
      </c>
      <c r="H596">
        <v>0.140000000596046</v>
      </c>
      <c r="I596">
        <v>0.99000000953674305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35">
      <c r="A597">
        <v>5577150313</v>
      </c>
      <c r="B597" s="1">
        <v>42500</v>
      </c>
      <c r="C597">
        <v>8869</v>
      </c>
      <c r="D597">
        <v>6.6500000953674299</v>
      </c>
      <c r="E597">
        <v>6.6500000953674299</v>
      </c>
      <c r="F597">
        <v>0</v>
      </c>
      <c r="G597">
        <v>2.5599999427795401</v>
      </c>
      <c r="H597">
        <v>0.75</v>
      </c>
      <c r="I597">
        <v>3.3499999046325701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35">
      <c r="A598">
        <v>5577150313</v>
      </c>
      <c r="B598" s="1">
        <v>42501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0.30000001192092901</v>
      </c>
      <c r="I598">
        <v>0.88999998569488503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35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35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35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35">
      <c r="A602">
        <v>6117666160</v>
      </c>
      <c r="B602" s="1">
        <v>42475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0.28000000119209301</v>
      </c>
      <c r="I602">
        <v>10.300000190734901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35">
      <c r="A603">
        <v>6117666160</v>
      </c>
      <c r="B603" s="1">
        <v>42476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0.57999998331069902</v>
      </c>
      <c r="H603">
        <v>0.85000002384185802</v>
      </c>
      <c r="I603">
        <v>9.4799995422363299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35">
      <c r="A604">
        <v>6117666160</v>
      </c>
      <c r="B604" s="1">
        <v>42477</v>
      </c>
      <c r="C604">
        <v>7150</v>
      </c>
      <c r="D604">
        <v>5.4000000953674299</v>
      </c>
      <c r="E604">
        <v>5.4000000953674299</v>
      </c>
      <c r="F604">
        <v>0</v>
      </c>
      <c r="G604">
        <v>0</v>
      </c>
      <c r="H604">
        <v>0</v>
      </c>
      <c r="I604">
        <v>5.4000000953674299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35">
      <c r="A605">
        <v>6117666160</v>
      </c>
      <c r="B605" s="1">
        <v>42478</v>
      </c>
      <c r="C605">
        <v>5153</v>
      </c>
      <c r="D605">
        <v>3.9100000858306898</v>
      </c>
      <c r="E605">
        <v>3.9100000858306898</v>
      </c>
      <c r="F605">
        <v>0</v>
      </c>
      <c r="G605">
        <v>0</v>
      </c>
      <c r="H605">
        <v>0</v>
      </c>
      <c r="I605">
        <v>3.8900001049041699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35">
      <c r="A606">
        <v>6117666160</v>
      </c>
      <c r="B606" s="1">
        <v>42479</v>
      </c>
      <c r="C606">
        <v>11135</v>
      </c>
      <c r="D606">
        <v>8.4099998474121094</v>
      </c>
      <c r="E606">
        <v>8.4099998474121094</v>
      </c>
      <c r="F606">
        <v>0</v>
      </c>
      <c r="G606">
        <v>0</v>
      </c>
      <c r="H606">
        <v>0</v>
      </c>
      <c r="I606">
        <v>8.4099998474121094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35">
      <c r="A607">
        <v>6117666160</v>
      </c>
      <c r="B607" s="1">
        <v>42480</v>
      </c>
      <c r="C607">
        <v>10449</v>
      </c>
      <c r="D607">
        <v>8.0200004577636701</v>
      </c>
      <c r="E607">
        <v>8.0200004577636701</v>
      </c>
      <c r="F607">
        <v>0</v>
      </c>
      <c r="G607">
        <v>2.0299999713897701</v>
      </c>
      <c r="H607">
        <v>0.479999989271164</v>
      </c>
      <c r="I607">
        <v>5.5199999809265101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35">
      <c r="A608">
        <v>6117666160</v>
      </c>
      <c r="B608" s="1">
        <v>42481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0.40000000596046398</v>
      </c>
      <c r="I608">
        <v>5.6199998855590803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35">
      <c r="A609">
        <v>6117666160</v>
      </c>
      <c r="B609" s="1">
        <v>42482</v>
      </c>
      <c r="C609">
        <v>8206</v>
      </c>
      <c r="D609">
        <v>6.1999998092651403</v>
      </c>
      <c r="E609">
        <v>6.1999998092651403</v>
      </c>
      <c r="F609">
        <v>0</v>
      </c>
      <c r="G609">
        <v>0</v>
      </c>
      <c r="H609">
        <v>0</v>
      </c>
      <c r="I609">
        <v>6.1999998092651403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35">
      <c r="A610">
        <v>6117666160</v>
      </c>
      <c r="B610" s="1">
        <v>42483</v>
      </c>
      <c r="C610">
        <v>11495</v>
      </c>
      <c r="D610">
        <v>8.6800003051757795</v>
      </c>
      <c r="E610">
        <v>8.6800003051757795</v>
      </c>
      <c r="F610">
        <v>0</v>
      </c>
      <c r="G610">
        <v>0</v>
      </c>
      <c r="H610">
        <v>0</v>
      </c>
      <c r="I610">
        <v>8.6800003051757795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35">
      <c r="A611">
        <v>6117666160</v>
      </c>
      <c r="B611" s="1">
        <v>42484</v>
      </c>
      <c r="C611">
        <v>7623</v>
      </c>
      <c r="D611">
        <v>5.7600002288818404</v>
      </c>
      <c r="E611">
        <v>5.7600002288818404</v>
      </c>
      <c r="F611">
        <v>0</v>
      </c>
      <c r="G611">
        <v>0</v>
      </c>
      <c r="H611">
        <v>0</v>
      </c>
      <c r="I611">
        <v>5.7600002288818404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35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35">
      <c r="A613">
        <v>6117666160</v>
      </c>
      <c r="B613" s="1">
        <v>42486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0.34000000357627902</v>
      </c>
      <c r="I613">
        <v>6.8699998855590803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35">
      <c r="A614">
        <v>6117666160</v>
      </c>
      <c r="B614" s="1">
        <v>42487</v>
      </c>
      <c r="C614">
        <v>9411</v>
      </c>
      <c r="D614">
        <v>7.1100001335143999</v>
      </c>
      <c r="E614">
        <v>7.1100001335143999</v>
      </c>
      <c r="F614">
        <v>0</v>
      </c>
      <c r="G614">
        <v>0</v>
      </c>
      <c r="H614">
        <v>0</v>
      </c>
      <c r="I614">
        <v>7.1100001335143999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35">
      <c r="A615">
        <v>6117666160</v>
      </c>
      <c r="B615" s="1">
        <v>42488</v>
      </c>
      <c r="C615">
        <v>3403</v>
      </c>
      <c r="D615">
        <v>2.5999999046325701</v>
      </c>
      <c r="E615">
        <v>2.5999999046325701</v>
      </c>
      <c r="F615">
        <v>0</v>
      </c>
      <c r="G615">
        <v>0</v>
      </c>
      <c r="H615">
        <v>0</v>
      </c>
      <c r="I615">
        <v>2.5999999046325701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35">
      <c r="A616">
        <v>6117666160</v>
      </c>
      <c r="B616" s="1">
        <v>42489</v>
      </c>
      <c r="C616">
        <v>9592</v>
      </c>
      <c r="D616">
        <v>7.2399997711181596</v>
      </c>
      <c r="E616">
        <v>7.2399997711181596</v>
      </c>
      <c r="F616">
        <v>0</v>
      </c>
      <c r="G616">
        <v>0</v>
      </c>
      <c r="H616">
        <v>0</v>
      </c>
      <c r="I616">
        <v>7.2399997711181596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35">
      <c r="A617">
        <v>6117666160</v>
      </c>
      <c r="B617" s="1">
        <v>42490</v>
      </c>
      <c r="C617">
        <v>6987</v>
      </c>
      <c r="D617">
        <v>5.2800002098083496</v>
      </c>
      <c r="E617">
        <v>5.2800002098083496</v>
      </c>
      <c r="F617">
        <v>0</v>
      </c>
      <c r="G617">
        <v>0</v>
      </c>
      <c r="H617">
        <v>0</v>
      </c>
      <c r="I617">
        <v>5.2800002098083496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35">
      <c r="A618">
        <v>6117666160</v>
      </c>
      <c r="B618" s="1">
        <v>42491</v>
      </c>
      <c r="C618">
        <v>8915</v>
      </c>
      <c r="D618">
        <v>6.7300000190734899</v>
      </c>
      <c r="E618">
        <v>6.7300000190734899</v>
      </c>
      <c r="F618">
        <v>0</v>
      </c>
      <c r="G618">
        <v>0</v>
      </c>
      <c r="H618">
        <v>0</v>
      </c>
      <c r="I618">
        <v>6.7300000190734899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35">
      <c r="A619">
        <v>6117666160</v>
      </c>
      <c r="B619" s="1">
        <v>42492</v>
      </c>
      <c r="C619">
        <v>4933</v>
      </c>
      <c r="D619">
        <v>3.7300000190734899</v>
      </c>
      <c r="E619">
        <v>3.7300000190734899</v>
      </c>
      <c r="F619">
        <v>0</v>
      </c>
      <c r="G619">
        <v>0</v>
      </c>
      <c r="H619">
        <v>0</v>
      </c>
      <c r="I619">
        <v>3.7300000190734899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35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35">
      <c r="A621">
        <v>6117666160</v>
      </c>
      <c r="B621" s="1">
        <v>42494</v>
      </c>
      <c r="C621">
        <v>2997</v>
      </c>
      <c r="D621">
        <v>2.2599999904632599</v>
      </c>
      <c r="E621">
        <v>2.2599999904632599</v>
      </c>
      <c r="F621">
        <v>0</v>
      </c>
      <c r="G621">
        <v>0</v>
      </c>
      <c r="H621">
        <v>0</v>
      </c>
      <c r="I621">
        <v>2.2599999904632599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35">
      <c r="A622">
        <v>6117666160</v>
      </c>
      <c r="B622" s="1">
        <v>42495</v>
      </c>
      <c r="C622">
        <v>9799</v>
      </c>
      <c r="D622">
        <v>7.4000000953674299</v>
      </c>
      <c r="E622">
        <v>7.4000000953674299</v>
      </c>
      <c r="F622">
        <v>0</v>
      </c>
      <c r="G622">
        <v>0</v>
      </c>
      <c r="H622">
        <v>0</v>
      </c>
      <c r="I622">
        <v>7.4000000953674299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35">
      <c r="A623">
        <v>6117666160</v>
      </c>
      <c r="B623" s="1">
        <v>42496</v>
      </c>
      <c r="C623">
        <v>3365</v>
      </c>
      <c r="D623">
        <v>2.6800000667571999</v>
      </c>
      <c r="E623">
        <v>2.6800000667571999</v>
      </c>
      <c r="F623">
        <v>0</v>
      </c>
      <c r="G623">
        <v>0</v>
      </c>
      <c r="H623">
        <v>0</v>
      </c>
      <c r="I623">
        <v>2.6800000667571999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35">
      <c r="A624">
        <v>6117666160</v>
      </c>
      <c r="B624" s="1">
        <v>42497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35">
      <c r="A625">
        <v>6117666160</v>
      </c>
      <c r="B625" s="1">
        <v>42498</v>
      </c>
      <c r="C625">
        <v>7328</v>
      </c>
      <c r="D625">
        <v>5.5300002098083496</v>
      </c>
      <c r="E625">
        <v>5.5300002098083496</v>
      </c>
      <c r="F625">
        <v>0</v>
      </c>
      <c r="G625">
        <v>0</v>
      </c>
      <c r="H625">
        <v>0</v>
      </c>
      <c r="I625">
        <v>5.5300002098083496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35">
      <c r="A626">
        <v>6117666160</v>
      </c>
      <c r="B626" s="1">
        <v>42499</v>
      </c>
      <c r="C626">
        <v>4477</v>
      </c>
      <c r="D626">
        <v>3.3800001144409202</v>
      </c>
      <c r="E626">
        <v>3.3800001144409202</v>
      </c>
      <c r="F626">
        <v>0</v>
      </c>
      <c r="G626">
        <v>0</v>
      </c>
      <c r="H626">
        <v>0</v>
      </c>
      <c r="I626">
        <v>3.3800001144409202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35">
      <c r="A627">
        <v>6290855005</v>
      </c>
      <c r="B627" s="1">
        <v>42472</v>
      </c>
      <c r="C627">
        <v>4562</v>
      </c>
      <c r="D627">
        <v>3.4500000476837198</v>
      </c>
      <c r="E627">
        <v>3.4500000476837198</v>
      </c>
      <c r="F627">
        <v>0</v>
      </c>
      <c r="G627">
        <v>0</v>
      </c>
      <c r="H627">
        <v>0</v>
      </c>
      <c r="I627">
        <v>3.4500000476837198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35">
      <c r="A628">
        <v>6290855005</v>
      </c>
      <c r="B628" s="1">
        <v>42473</v>
      </c>
      <c r="C628">
        <v>7142</v>
      </c>
      <c r="D628">
        <v>5.4000000953674299</v>
      </c>
      <c r="E628">
        <v>5.4000000953674299</v>
      </c>
      <c r="F628">
        <v>0</v>
      </c>
      <c r="G628">
        <v>0</v>
      </c>
      <c r="H628">
        <v>0</v>
      </c>
      <c r="I628">
        <v>5.3899998664856001</v>
      </c>
      <c r="J628">
        <v>9.9999997764825804E-3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35">
      <c r="A629">
        <v>6290855005</v>
      </c>
      <c r="B629" s="1">
        <v>42474</v>
      </c>
      <c r="C629">
        <v>7671</v>
      </c>
      <c r="D629">
        <v>5.8000001907348597</v>
      </c>
      <c r="E629">
        <v>5.8000001907348597</v>
      </c>
      <c r="F629">
        <v>0</v>
      </c>
      <c r="G629">
        <v>0</v>
      </c>
      <c r="H629">
        <v>0</v>
      </c>
      <c r="I629">
        <v>5.7699999809265101</v>
      </c>
      <c r="J629">
        <v>2.9999999329447701E-2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35">
      <c r="A630">
        <v>6290855005</v>
      </c>
      <c r="B630" s="1">
        <v>42475</v>
      </c>
      <c r="C630">
        <v>9501</v>
      </c>
      <c r="D630">
        <v>7.1799998283386204</v>
      </c>
      <c r="E630">
        <v>7.1799998283386204</v>
      </c>
      <c r="F630">
        <v>0</v>
      </c>
      <c r="G630">
        <v>0</v>
      </c>
      <c r="H630">
        <v>0</v>
      </c>
      <c r="I630">
        <v>7.1700000762939498</v>
      </c>
      <c r="J630">
        <v>9.9999997764825804E-3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35">
      <c r="A631">
        <v>6290855005</v>
      </c>
      <c r="B631" s="1">
        <v>42476</v>
      </c>
      <c r="C631">
        <v>8301</v>
      </c>
      <c r="D631">
        <v>6.2800002098083496</v>
      </c>
      <c r="E631">
        <v>6.2800002098083496</v>
      </c>
      <c r="F631">
        <v>0</v>
      </c>
      <c r="G631">
        <v>0</v>
      </c>
      <c r="H631">
        <v>0</v>
      </c>
      <c r="I631">
        <v>6.2699999809265101</v>
      </c>
      <c r="J631">
        <v>9.9999997764825804E-3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35">
      <c r="A632">
        <v>6290855005</v>
      </c>
      <c r="B632" s="1">
        <v>42477</v>
      </c>
      <c r="C632">
        <v>7851</v>
      </c>
      <c r="D632">
        <v>5.9400000572204599</v>
      </c>
      <c r="E632">
        <v>5.9400000572204599</v>
      </c>
      <c r="F632">
        <v>0</v>
      </c>
      <c r="G632">
        <v>1.1399999856948899</v>
      </c>
      <c r="H632">
        <v>0.79000002145767201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35">
      <c r="A633">
        <v>6290855005</v>
      </c>
      <c r="B633" s="1">
        <v>42478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5.1900000572204599</v>
      </c>
      <c r="J633">
        <v>1.9999999552965199E-2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35">
      <c r="A634">
        <v>6290855005</v>
      </c>
      <c r="B634" s="1">
        <v>42479</v>
      </c>
      <c r="C634">
        <v>7142</v>
      </c>
      <c r="D634">
        <v>5.4000000953674299</v>
      </c>
      <c r="E634">
        <v>5.4000000953674299</v>
      </c>
      <c r="F634">
        <v>0</v>
      </c>
      <c r="G634">
        <v>0</v>
      </c>
      <c r="H634">
        <v>0</v>
      </c>
      <c r="I634">
        <v>5.3899998664856001</v>
      </c>
      <c r="J634">
        <v>9.9999997764825804E-3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35">
      <c r="A635">
        <v>6290855005</v>
      </c>
      <c r="B635" s="1">
        <v>42480</v>
      </c>
      <c r="C635">
        <v>6361</v>
      </c>
      <c r="D635">
        <v>4.8099999427795401</v>
      </c>
      <c r="E635">
        <v>4.8099999427795401</v>
      </c>
      <c r="F635">
        <v>0</v>
      </c>
      <c r="G635">
        <v>0</v>
      </c>
      <c r="H635">
        <v>0</v>
      </c>
      <c r="I635">
        <v>4.8000001907348597</v>
      </c>
      <c r="J635">
        <v>9.9999997764825804E-3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35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35">
      <c r="A637">
        <v>6290855005</v>
      </c>
      <c r="B637" s="1">
        <v>42482</v>
      </c>
      <c r="C637">
        <v>6238</v>
      </c>
      <c r="D637">
        <v>4.7199997901916504</v>
      </c>
      <c r="E637">
        <v>4.7199997901916504</v>
      </c>
      <c r="F637">
        <v>0</v>
      </c>
      <c r="G637">
        <v>0</v>
      </c>
      <c r="H637">
        <v>0</v>
      </c>
      <c r="I637">
        <v>4.7199997901916504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35">
      <c r="A638">
        <v>6290855005</v>
      </c>
      <c r="B638" s="1">
        <v>42483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35">
      <c r="A639">
        <v>6290855005</v>
      </c>
      <c r="B639" s="1">
        <v>42484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35">
      <c r="A640">
        <v>6290855005</v>
      </c>
      <c r="B640" s="1">
        <v>42485</v>
      </c>
      <c r="C640">
        <v>7802</v>
      </c>
      <c r="D640">
        <v>5.9000000953674299</v>
      </c>
      <c r="E640">
        <v>5.9000000953674299</v>
      </c>
      <c r="F640">
        <v>0</v>
      </c>
      <c r="G640">
        <v>0.68000000715255704</v>
      </c>
      <c r="H640">
        <v>0.18000000715255701</v>
      </c>
      <c r="I640">
        <v>5.0300002098083496</v>
      </c>
      <c r="J640">
        <v>9.9999997764825804E-3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35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35">
      <c r="A642">
        <v>6290855005</v>
      </c>
      <c r="B642" s="1">
        <v>42487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4.1799998283386204</v>
      </c>
      <c r="J642">
        <v>2.9999999329447701E-2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35">
      <c r="A643">
        <v>6290855005</v>
      </c>
      <c r="B643" s="1">
        <v>42488</v>
      </c>
      <c r="C643">
        <v>5731</v>
      </c>
      <c r="D643">
        <v>4.3299999237060502</v>
      </c>
      <c r="E643">
        <v>4.3299999237060502</v>
      </c>
      <c r="F643">
        <v>0</v>
      </c>
      <c r="G643">
        <v>0</v>
      </c>
      <c r="H643">
        <v>0</v>
      </c>
      <c r="I643">
        <v>4.3299999237060502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35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35">
      <c r="A645">
        <v>6290855005</v>
      </c>
      <c r="B645" s="1">
        <v>42490</v>
      </c>
      <c r="C645">
        <v>6744</v>
      </c>
      <c r="D645">
        <v>5.0999999046325701</v>
      </c>
      <c r="E645">
        <v>5.0999999046325701</v>
      </c>
      <c r="F645">
        <v>0</v>
      </c>
      <c r="G645">
        <v>0</v>
      </c>
      <c r="H645">
        <v>0</v>
      </c>
      <c r="I645">
        <v>5.0900001525878897</v>
      </c>
      <c r="J645">
        <v>9.9999997764825804E-3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35">
      <c r="A646">
        <v>6290855005</v>
      </c>
      <c r="B646" s="1">
        <v>42491</v>
      </c>
      <c r="C646">
        <v>9837</v>
      </c>
      <c r="D646">
        <v>7.4400000572204599</v>
      </c>
      <c r="E646">
        <v>7.4400000572204599</v>
      </c>
      <c r="F646">
        <v>0</v>
      </c>
      <c r="G646">
        <v>0.66000002622604403</v>
      </c>
      <c r="H646">
        <v>2.75</v>
      </c>
      <c r="I646">
        <v>4</v>
      </c>
      <c r="J646">
        <v>1.9999999552965199E-2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35">
      <c r="A647">
        <v>6290855005</v>
      </c>
      <c r="B647" s="1">
        <v>42492</v>
      </c>
      <c r="C647">
        <v>6781</v>
      </c>
      <c r="D647">
        <v>5.1300001144409197</v>
      </c>
      <c r="E647">
        <v>5.1300001144409197</v>
      </c>
      <c r="F647">
        <v>0</v>
      </c>
      <c r="G647">
        <v>0</v>
      </c>
      <c r="H647">
        <v>0</v>
      </c>
      <c r="I647">
        <v>5.1100001335143999</v>
      </c>
      <c r="J647">
        <v>1.9999999552965199E-2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35">
      <c r="A648">
        <v>6290855005</v>
      </c>
      <c r="B648" s="1">
        <v>42493</v>
      </c>
      <c r="C648">
        <v>6047</v>
      </c>
      <c r="D648">
        <v>4.5700001716613796</v>
      </c>
      <c r="E648">
        <v>4.5700001716613796</v>
      </c>
      <c r="F648">
        <v>0</v>
      </c>
      <c r="G648">
        <v>0</v>
      </c>
      <c r="H648">
        <v>0</v>
      </c>
      <c r="I648">
        <v>4.5700001716613796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35">
      <c r="A649">
        <v>6290855005</v>
      </c>
      <c r="B649" s="1">
        <v>42494</v>
      </c>
      <c r="C649">
        <v>5832</v>
      </c>
      <c r="D649">
        <v>4.4099998474121103</v>
      </c>
      <c r="E649">
        <v>4.4099998474121103</v>
      </c>
      <c r="F649">
        <v>0</v>
      </c>
      <c r="G649">
        <v>0</v>
      </c>
      <c r="H649">
        <v>0</v>
      </c>
      <c r="I649">
        <v>4.4000000953674299</v>
      </c>
      <c r="J649">
        <v>9.9999997764825804E-3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35">
      <c r="A650">
        <v>6290855005</v>
      </c>
      <c r="B650" s="1">
        <v>42495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35">
      <c r="A651">
        <v>6290855005</v>
      </c>
      <c r="B651" s="1">
        <v>42496</v>
      </c>
      <c r="C651">
        <v>6116</v>
      </c>
      <c r="D651">
        <v>4.6199998855590803</v>
      </c>
      <c r="E651">
        <v>4.6199998855590803</v>
      </c>
      <c r="F651">
        <v>0</v>
      </c>
      <c r="G651">
        <v>0</v>
      </c>
      <c r="H651">
        <v>0</v>
      </c>
      <c r="I651">
        <v>4.5900001525878897</v>
      </c>
      <c r="J651">
        <v>2.9999999329447701E-2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35">
      <c r="A652">
        <v>6290855005</v>
      </c>
      <c r="B652" s="1">
        <v>42497</v>
      </c>
      <c r="C652">
        <v>5510</v>
      </c>
      <c r="D652">
        <v>4.1700000762939498</v>
      </c>
      <c r="E652">
        <v>4.1700000762939498</v>
      </c>
      <c r="F652">
        <v>0</v>
      </c>
      <c r="G652">
        <v>0</v>
      </c>
      <c r="H652">
        <v>0</v>
      </c>
      <c r="I652">
        <v>4.1599998474121103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35">
      <c r="A653">
        <v>6290855005</v>
      </c>
      <c r="B653" s="1">
        <v>42498</v>
      </c>
      <c r="C653">
        <v>7706</v>
      </c>
      <c r="D653">
        <v>5.8299999237060502</v>
      </c>
      <c r="E653">
        <v>5.8299999237060502</v>
      </c>
      <c r="F653">
        <v>0</v>
      </c>
      <c r="G653">
        <v>0</v>
      </c>
      <c r="H653">
        <v>0</v>
      </c>
      <c r="I653">
        <v>5.8200001716613796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35">
      <c r="A654">
        <v>6290855005</v>
      </c>
      <c r="B654" s="1">
        <v>42499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4.7300000190734899</v>
      </c>
      <c r="J654">
        <v>1.9999999552965199E-2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35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35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35">
      <c r="A657">
        <v>6775888955</v>
      </c>
      <c r="B657" s="1">
        <v>42473</v>
      </c>
      <c r="C657">
        <v>4053</v>
      </c>
      <c r="D657">
        <v>2.9100000858306898</v>
      </c>
      <c r="E657">
        <v>2.9100000858306898</v>
      </c>
      <c r="F657">
        <v>0</v>
      </c>
      <c r="G657">
        <v>1.1100000143051101</v>
      </c>
      <c r="H657">
        <v>0.57999998331069902</v>
      </c>
      <c r="I657">
        <v>1.2200000286102299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35">
      <c r="A658">
        <v>6775888955</v>
      </c>
      <c r="B658" s="1">
        <v>42474</v>
      </c>
      <c r="C658">
        <v>5162</v>
      </c>
      <c r="D658">
        <v>3.7000000476837198</v>
      </c>
      <c r="E658">
        <v>3.7000000476837198</v>
      </c>
      <c r="F658">
        <v>0</v>
      </c>
      <c r="G658">
        <v>0.87000000476837203</v>
      </c>
      <c r="H658">
        <v>0.86000001430511497</v>
      </c>
      <c r="I658">
        <v>1.9700000286102299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35">
      <c r="A659">
        <v>6775888955</v>
      </c>
      <c r="B659" s="1">
        <v>42475</v>
      </c>
      <c r="C659">
        <v>1282</v>
      </c>
      <c r="D659">
        <v>0.92000001668930098</v>
      </c>
      <c r="E659">
        <v>0.92000001668930098</v>
      </c>
      <c r="F659">
        <v>0</v>
      </c>
      <c r="G659">
        <v>0</v>
      </c>
      <c r="H659">
        <v>0</v>
      </c>
      <c r="I659">
        <v>0.92000001668930098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35">
      <c r="A660">
        <v>6775888955</v>
      </c>
      <c r="B660" s="1">
        <v>42476</v>
      </c>
      <c r="C660">
        <v>4732</v>
      </c>
      <c r="D660">
        <v>3.3900001049041699</v>
      </c>
      <c r="E660">
        <v>3.3900001049041699</v>
      </c>
      <c r="F660">
        <v>0</v>
      </c>
      <c r="G660">
        <v>2.5199999809265101</v>
      </c>
      <c r="H660">
        <v>0.81000000238418601</v>
      </c>
      <c r="I660">
        <v>5.9999998658895499E-2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35">
      <c r="A661">
        <v>6775888955</v>
      </c>
      <c r="B661" s="1">
        <v>42477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0.34999999403953602</v>
      </c>
      <c r="H661">
        <v>1.12999999523163</v>
      </c>
      <c r="I661">
        <v>0.31000000238418601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35">
      <c r="A662">
        <v>6775888955</v>
      </c>
      <c r="B662" s="1">
        <v>42478</v>
      </c>
      <c r="C662">
        <v>8294</v>
      </c>
      <c r="D662">
        <v>5.9499998092651403</v>
      </c>
      <c r="E662">
        <v>5.9499998092651403</v>
      </c>
      <c r="F662">
        <v>0</v>
      </c>
      <c r="G662">
        <v>2</v>
      </c>
      <c r="H662">
        <v>0.769999980926514</v>
      </c>
      <c r="I662">
        <v>3.1700000762939502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35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35">
      <c r="A664">
        <v>6775888955</v>
      </c>
      <c r="B664" s="1">
        <v>42480</v>
      </c>
      <c r="C664">
        <v>10771</v>
      </c>
      <c r="D664">
        <v>7.7199997901916504</v>
      </c>
      <c r="E664">
        <v>7.7199997901916504</v>
      </c>
      <c r="F664">
        <v>0</v>
      </c>
      <c r="G664">
        <v>3.7699999809265101</v>
      </c>
      <c r="H664">
        <v>1.7400000095367401</v>
      </c>
      <c r="I664">
        <v>2.2200000286102299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35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35">
      <c r="A666">
        <v>6775888955</v>
      </c>
      <c r="B666" s="1">
        <v>42482</v>
      </c>
      <c r="C666">
        <v>637</v>
      </c>
      <c r="D666">
        <v>0.46000000834464999</v>
      </c>
      <c r="E666">
        <v>0.46000000834464999</v>
      </c>
      <c r="F666">
        <v>0</v>
      </c>
      <c r="G666">
        <v>0</v>
      </c>
      <c r="H666">
        <v>0</v>
      </c>
      <c r="I666">
        <v>0.46000000834464999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35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35">
      <c r="A668">
        <v>6775888955</v>
      </c>
      <c r="B668" s="1">
        <v>42484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0.62000000476837203</v>
      </c>
      <c r="I668">
        <v>0.15000000596046401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35">
      <c r="A669">
        <v>6775888955</v>
      </c>
      <c r="B669" s="1">
        <v>42485</v>
      </c>
      <c r="C669">
        <v>6474</v>
      </c>
      <c r="D669">
        <v>4.6399998664856001</v>
      </c>
      <c r="E669">
        <v>4.6399998664856001</v>
      </c>
      <c r="F669">
        <v>0</v>
      </c>
      <c r="G669">
        <v>2.2699999809265101</v>
      </c>
      <c r="H669">
        <v>0.46000000834464999</v>
      </c>
      <c r="I669">
        <v>1.8999999761581401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35">
      <c r="A670">
        <v>6775888955</v>
      </c>
      <c r="B670" s="1">
        <v>42486</v>
      </c>
      <c r="C670">
        <v>7091</v>
      </c>
      <c r="D670">
        <v>5.2699999809265101</v>
      </c>
      <c r="E670">
        <v>5.2699999809265101</v>
      </c>
      <c r="F670">
        <v>1.9595960378646899</v>
      </c>
      <c r="G670">
        <v>3.4800000190734899</v>
      </c>
      <c r="H670">
        <v>0.87000000476837203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35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35">
      <c r="A672">
        <v>6775888955</v>
      </c>
      <c r="B672" s="1">
        <v>42488</v>
      </c>
      <c r="C672">
        <v>703</v>
      </c>
      <c r="D672">
        <v>0.5</v>
      </c>
      <c r="E672">
        <v>0.5</v>
      </c>
      <c r="F672">
        <v>0</v>
      </c>
      <c r="G672">
        <v>5.9999998658895499E-2</v>
      </c>
      <c r="H672">
        <v>0.20000000298023199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35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35">
      <c r="A674">
        <v>6775888955</v>
      </c>
      <c r="B674" s="1">
        <v>42490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0.15999999642372101</v>
      </c>
      <c r="H674">
        <v>0.15999999642372101</v>
      </c>
      <c r="I674">
        <v>1.4800000190734901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35">
      <c r="A675">
        <v>6775888955</v>
      </c>
      <c r="B675" s="1">
        <v>42491</v>
      </c>
      <c r="C675">
        <v>2487</v>
      </c>
      <c r="D675">
        <v>1.7799999713897701</v>
      </c>
      <c r="E675">
        <v>1.7799999713897701</v>
      </c>
      <c r="F675">
        <v>0</v>
      </c>
      <c r="G675">
        <v>0.479999989271164</v>
      </c>
      <c r="H675">
        <v>0.62000000476837203</v>
      </c>
      <c r="I675">
        <v>0.68000000715255704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35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35">
      <c r="A677">
        <v>6775888955</v>
      </c>
      <c r="B677" s="1">
        <v>42493</v>
      </c>
      <c r="C677">
        <v>9</v>
      </c>
      <c r="D677">
        <v>9.9999997764825804E-3</v>
      </c>
      <c r="E677">
        <v>9.9999997764825804E-3</v>
      </c>
      <c r="F677">
        <v>0</v>
      </c>
      <c r="G677">
        <v>0</v>
      </c>
      <c r="H677">
        <v>0</v>
      </c>
      <c r="I677">
        <v>9.9999997764825804E-3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35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35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35">
      <c r="A680">
        <v>6775888955</v>
      </c>
      <c r="B680" s="1">
        <v>42496</v>
      </c>
      <c r="C680">
        <v>4697</v>
      </c>
      <c r="D680">
        <v>3.3699998855590798</v>
      </c>
      <c r="E680">
        <v>3.3699998855590798</v>
      </c>
      <c r="F680">
        <v>0</v>
      </c>
      <c r="G680">
        <v>0.46999999880790699</v>
      </c>
      <c r="H680">
        <v>0.93000000715255704</v>
      </c>
      <c r="I680">
        <v>1.9299999475479099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35">
      <c r="A681">
        <v>6775888955</v>
      </c>
      <c r="B681" s="1">
        <v>42497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35">
      <c r="A682">
        <v>6962181067</v>
      </c>
      <c r="B682" s="1">
        <v>42472</v>
      </c>
      <c r="C682">
        <v>10199</v>
      </c>
      <c r="D682">
        <v>6.7399997711181596</v>
      </c>
      <c r="E682">
        <v>6.7399997711181596</v>
      </c>
      <c r="F682">
        <v>0</v>
      </c>
      <c r="G682">
        <v>3.4000000953674299</v>
      </c>
      <c r="H682">
        <v>0.82999998331069902</v>
      </c>
      <c r="I682">
        <v>2.5099999904632599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35">
      <c r="A683">
        <v>6962181067</v>
      </c>
      <c r="B683" s="1">
        <v>42473</v>
      </c>
      <c r="C683">
        <v>5652</v>
      </c>
      <c r="D683">
        <v>3.7400000095367401</v>
      </c>
      <c r="E683">
        <v>3.7400000095367401</v>
      </c>
      <c r="F683">
        <v>0</v>
      </c>
      <c r="G683">
        <v>0.56999999284744296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35">
      <c r="A684">
        <v>6962181067</v>
      </c>
      <c r="B684" s="1">
        <v>42474</v>
      </c>
      <c r="C684">
        <v>1551</v>
      </c>
      <c r="D684">
        <v>1.0299999713897701</v>
      </c>
      <c r="E684">
        <v>1.0299999713897701</v>
      </c>
      <c r="F684">
        <v>0</v>
      </c>
      <c r="G684">
        <v>0</v>
      </c>
      <c r="H684">
        <v>0</v>
      </c>
      <c r="I684">
        <v>1.0299999713897701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35">
      <c r="A685">
        <v>6962181067</v>
      </c>
      <c r="B685" s="1">
        <v>42475</v>
      </c>
      <c r="C685">
        <v>5563</v>
      </c>
      <c r="D685">
        <v>3.6800000667571999</v>
      </c>
      <c r="E685">
        <v>3.6800000667571999</v>
      </c>
      <c r="F685">
        <v>0</v>
      </c>
      <c r="G685">
        <v>0</v>
      </c>
      <c r="H685">
        <v>0</v>
      </c>
      <c r="I685">
        <v>3.6800000667571999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35">
      <c r="A686">
        <v>6962181067</v>
      </c>
      <c r="B686" s="1">
        <v>42476</v>
      </c>
      <c r="C686">
        <v>13217</v>
      </c>
      <c r="D686">
        <v>8.7399997711181605</v>
      </c>
      <c r="E686">
        <v>8.7399997711181605</v>
      </c>
      <c r="F686">
        <v>0</v>
      </c>
      <c r="G686">
        <v>3.6600000858306898</v>
      </c>
      <c r="H686">
        <v>0.18999999761581399</v>
      </c>
      <c r="I686">
        <v>4.8800001144409197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35">
      <c r="A687">
        <v>6962181067</v>
      </c>
      <c r="B687" s="1">
        <v>42477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0.33000001311302202</v>
      </c>
      <c r="H687">
        <v>0.68000000715255704</v>
      </c>
      <c r="I687">
        <v>5.6900000572204599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35">
      <c r="A688">
        <v>6962181067</v>
      </c>
      <c r="B688" s="1">
        <v>42478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0.82999998331069902</v>
      </c>
      <c r="H688">
        <v>2.3900001049041699</v>
      </c>
      <c r="I688">
        <v>4.3200001716613796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35">
      <c r="A689">
        <v>6962181067</v>
      </c>
      <c r="B689" s="1">
        <v>42479</v>
      </c>
      <c r="C689">
        <v>10742</v>
      </c>
      <c r="D689">
        <v>7.0999999046325701</v>
      </c>
      <c r="E689">
        <v>7.0999999046325701</v>
      </c>
      <c r="F689">
        <v>0</v>
      </c>
      <c r="G689">
        <v>2.0999999046325701</v>
      </c>
      <c r="H689">
        <v>2.1300001144409202</v>
      </c>
      <c r="I689">
        <v>2.8699998855590798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35">
      <c r="A690">
        <v>6962181067</v>
      </c>
      <c r="B690" s="1">
        <v>42480</v>
      </c>
      <c r="C690">
        <v>13928</v>
      </c>
      <c r="D690">
        <v>9.5500001907348597</v>
      </c>
      <c r="E690">
        <v>9.5500001907348597</v>
      </c>
      <c r="F690">
        <v>0</v>
      </c>
      <c r="G690">
        <v>4.2800002098083496</v>
      </c>
      <c r="H690">
        <v>0.18999999761581399</v>
      </c>
      <c r="I690">
        <v>5.0900001525878897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35">
      <c r="A691">
        <v>6962181067</v>
      </c>
      <c r="B691" s="1">
        <v>42481</v>
      </c>
      <c r="C691">
        <v>11835</v>
      </c>
      <c r="D691">
        <v>9.7100000381469709</v>
      </c>
      <c r="E691">
        <v>7.8800001144409197</v>
      </c>
      <c r="F691">
        <v>4.0816922187805202</v>
      </c>
      <c r="G691">
        <v>3.9900000095367401</v>
      </c>
      <c r="H691">
        <v>2.0999999046325701</v>
      </c>
      <c r="I691">
        <v>3.5099999904632599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35">
      <c r="A692">
        <v>6962181067</v>
      </c>
      <c r="B692" s="1">
        <v>42482</v>
      </c>
      <c r="C692">
        <v>10725</v>
      </c>
      <c r="D692">
        <v>7.0900001525878897</v>
      </c>
      <c r="E692">
        <v>7.0900001525878897</v>
      </c>
      <c r="F692">
        <v>0</v>
      </c>
      <c r="G692">
        <v>1.7699999809265099</v>
      </c>
      <c r="H692">
        <v>1.54999995231628</v>
      </c>
      <c r="I692">
        <v>3.7699999809265101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35">
      <c r="A693">
        <v>6962181067</v>
      </c>
      <c r="B693" s="1">
        <v>42483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4.1999998092651403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35">
      <c r="A694">
        <v>6962181067</v>
      </c>
      <c r="B694" s="1">
        <v>42484</v>
      </c>
      <c r="C694">
        <v>5029</v>
      </c>
      <c r="D694">
        <v>3.3199999332428001</v>
      </c>
      <c r="E694">
        <v>3.3199999332428001</v>
      </c>
      <c r="F694">
        <v>0</v>
      </c>
      <c r="G694">
        <v>0</v>
      </c>
      <c r="H694">
        <v>0</v>
      </c>
      <c r="I694">
        <v>3.3199999332428001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35">
      <c r="A695">
        <v>6962181067</v>
      </c>
      <c r="B695" s="1">
        <v>42485</v>
      </c>
      <c r="C695">
        <v>13239</v>
      </c>
      <c r="D695">
        <v>9.2700004577636701</v>
      </c>
      <c r="E695">
        <v>9.0799999237060494</v>
      </c>
      <c r="F695">
        <v>2.7851750850677499</v>
      </c>
      <c r="G695">
        <v>3.0199999809265101</v>
      </c>
      <c r="H695">
        <v>1.6799999475479099</v>
      </c>
      <c r="I695">
        <v>4.46000003814697</v>
      </c>
      <c r="J695">
        <v>0.10000000149011599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35">
      <c r="A696">
        <v>6962181067</v>
      </c>
      <c r="B696" s="1">
        <v>42486</v>
      </c>
      <c r="C696">
        <v>10433</v>
      </c>
      <c r="D696">
        <v>6.9000000953674299</v>
      </c>
      <c r="E696">
        <v>6.9000000953674299</v>
      </c>
      <c r="F696">
        <v>0</v>
      </c>
      <c r="G696">
        <v>2.5799999237060498</v>
      </c>
      <c r="H696">
        <v>0.41999998688697798</v>
      </c>
      <c r="I696">
        <v>3.9000000953674299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35">
      <c r="A697">
        <v>6962181067</v>
      </c>
      <c r="B697" s="1">
        <v>42487</v>
      </c>
      <c r="C697">
        <v>10320</v>
      </c>
      <c r="D697">
        <v>6.8200001716613796</v>
      </c>
      <c r="E697">
        <v>6.8200001716613796</v>
      </c>
      <c r="F697">
        <v>0</v>
      </c>
      <c r="G697">
        <v>0.55000001192092896</v>
      </c>
      <c r="H697">
        <v>2.0199999809265101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35">
      <c r="A698">
        <v>6962181067</v>
      </c>
      <c r="B698" s="1">
        <v>42488</v>
      </c>
      <c r="C698">
        <v>12627</v>
      </c>
      <c r="D698">
        <v>8.3500003814697301</v>
      </c>
      <c r="E698">
        <v>8.3500003814697301</v>
      </c>
      <c r="F698">
        <v>0</v>
      </c>
      <c r="G698">
        <v>2.5099999904632599</v>
      </c>
      <c r="H698">
        <v>0.239999994635582</v>
      </c>
      <c r="I698">
        <v>5.5900001525878897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35">
      <c r="A699">
        <v>6962181067</v>
      </c>
      <c r="B699" s="1">
        <v>42489</v>
      </c>
      <c r="C699">
        <v>10762</v>
      </c>
      <c r="D699">
        <v>7.1100001335143999</v>
      </c>
      <c r="E699">
        <v>7.1100001335143999</v>
      </c>
      <c r="F699">
        <v>0</v>
      </c>
      <c r="G699">
        <v>0.81999999284744296</v>
      </c>
      <c r="H699">
        <v>0.479999989271164</v>
      </c>
      <c r="I699">
        <v>5.8099999427795401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35">
      <c r="A700">
        <v>6962181067</v>
      </c>
      <c r="B700" s="1">
        <v>42490</v>
      </c>
      <c r="C700">
        <v>10081</v>
      </c>
      <c r="D700">
        <v>6.6599998474121103</v>
      </c>
      <c r="E700">
        <v>6.6599998474121103</v>
      </c>
      <c r="F700">
        <v>0</v>
      </c>
      <c r="G700">
        <v>2.2400000095367401</v>
      </c>
      <c r="H700">
        <v>0.75999999046325695</v>
      </c>
      <c r="I700">
        <v>3.6700000762939502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35">
      <c r="A701">
        <v>6962181067</v>
      </c>
      <c r="B701" s="1">
        <v>42491</v>
      </c>
      <c r="C701">
        <v>5454</v>
      </c>
      <c r="D701">
        <v>3.6099998950958301</v>
      </c>
      <c r="E701">
        <v>3.6099998950958301</v>
      </c>
      <c r="F701">
        <v>0</v>
      </c>
      <c r="G701">
        <v>0</v>
      </c>
      <c r="H701">
        <v>0</v>
      </c>
      <c r="I701">
        <v>3.6099998950958301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35">
      <c r="A702">
        <v>6962181067</v>
      </c>
      <c r="B702" s="1">
        <v>42492</v>
      </c>
      <c r="C702">
        <v>12912</v>
      </c>
      <c r="D702">
        <v>8.5399999618530291</v>
      </c>
      <c r="E702">
        <v>8.5399999618530291</v>
      </c>
      <c r="F702">
        <v>0</v>
      </c>
      <c r="G702">
        <v>1.20000004768372</v>
      </c>
      <c r="H702">
        <v>2</v>
      </c>
      <c r="I702">
        <v>5.3400001525878897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35">
      <c r="A703">
        <v>6962181067</v>
      </c>
      <c r="B703" s="1">
        <v>42493</v>
      </c>
      <c r="C703">
        <v>12109</v>
      </c>
      <c r="D703">
        <v>8.1199998855590803</v>
      </c>
      <c r="E703">
        <v>8.1199998855590803</v>
      </c>
      <c r="F703">
        <v>0</v>
      </c>
      <c r="G703">
        <v>1.7400000095367401</v>
      </c>
      <c r="H703">
        <v>2.03999996185303</v>
      </c>
      <c r="I703">
        <v>4.3299999237060502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35">
      <c r="A704">
        <v>6962181067</v>
      </c>
      <c r="B704" s="1">
        <v>42494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0.46999999880790699</v>
      </c>
      <c r="H704">
        <v>1.6799999475479099</v>
      </c>
      <c r="I704">
        <v>4.5500001907348597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35">
      <c r="A705">
        <v>6962181067</v>
      </c>
      <c r="B705" s="1">
        <v>42495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0.99000000953674305</v>
      </c>
      <c r="H705">
        <v>1.1599999666214</v>
      </c>
      <c r="I705">
        <v>4.8099999427795401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35">
      <c r="A706">
        <v>6962181067</v>
      </c>
      <c r="B706" s="1">
        <v>42496</v>
      </c>
      <c r="C706">
        <v>5908</v>
      </c>
      <c r="D706">
        <v>3.9100000858306898</v>
      </c>
      <c r="E706">
        <v>3.9100000858306898</v>
      </c>
      <c r="F706">
        <v>0</v>
      </c>
      <c r="G706">
        <v>0</v>
      </c>
      <c r="H706">
        <v>0</v>
      </c>
      <c r="I706">
        <v>3.9100000858306898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35">
      <c r="A707">
        <v>6962181067</v>
      </c>
      <c r="B707" s="1">
        <v>42497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35">
      <c r="A708">
        <v>6962181067</v>
      </c>
      <c r="B708" s="1">
        <v>42498</v>
      </c>
      <c r="C708">
        <v>4188</v>
      </c>
      <c r="D708">
        <v>2.7699999809265101</v>
      </c>
      <c r="E708">
        <v>2.7699999809265101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35">
      <c r="A709">
        <v>6962181067</v>
      </c>
      <c r="B709" s="1">
        <v>42499</v>
      </c>
      <c r="C709">
        <v>12342</v>
      </c>
      <c r="D709">
        <v>8.7200002670288104</v>
      </c>
      <c r="E709">
        <v>8.6800003051757795</v>
      </c>
      <c r="F709">
        <v>3.1678218841552699</v>
      </c>
      <c r="G709">
        <v>3.9000000953674299</v>
      </c>
      <c r="H709">
        <v>1.1799999475479099</v>
      </c>
      <c r="I709">
        <v>3.6500000953674299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35">
      <c r="A710">
        <v>6962181067</v>
      </c>
      <c r="B710" s="1">
        <v>42500</v>
      </c>
      <c r="C710">
        <v>15448</v>
      </c>
      <c r="D710">
        <v>10.210000038146999</v>
      </c>
      <c r="E710">
        <v>10.210000038146999</v>
      </c>
      <c r="F710">
        <v>0</v>
      </c>
      <c r="G710">
        <v>3.4700000286102299</v>
      </c>
      <c r="H710">
        <v>1.75</v>
      </c>
      <c r="I710">
        <v>4.9899997711181596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35">
      <c r="A711">
        <v>6962181067</v>
      </c>
      <c r="B711" s="1">
        <v>42501</v>
      </c>
      <c r="C711">
        <v>6722</v>
      </c>
      <c r="D711">
        <v>4.4400000572204599</v>
      </c>
      <c r="E711">
        <v>4.4400000572204599</v>
      </c>
      <c r="F711">
        <v>0</v>
      </c>
      <c r="G711">
        <v>1.4900000095367401</v>
      </c>
      <c r="H711">
        <v>0.31000000238418601</v>
      </c>
      <c r="I711">
        <v>2.6500000953674299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35">
      <c r="A712">
        <v>6962181067</v>
      </c>
      <c r="B712" s="1">
        <v>42502</v>
      </c>
      <c r="C712">
        <v>3587</v>
      </c>
      <c r="D712">
        <v>2.3699998855590798</v>
      </c>
      <c r="E712">
        <v>2.3699998855590798</v>
      </c>
      <c r="F712">
        <v>0</v>
      </c>
      <c r="G712">
        <v>0</v>
      </c>
      <c r="H712">
        <v>0.25</v>
      </c>
      <c r="I712">
        <v>2.1099998950958301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35">
      <c r="A713">
        <v>7007744171</v>
      </c>
      <c r="B713" s="1">
        <v>42472</v>
      </c>
      <c r="C713">
        <v>14172</v>
      </c>
      <c r="D713">
        <v>10.289999961853001</v>
      </c>
      <c r="E713">
        <v>9.4799995422363299</v>
      </c>
      <c r="F713">
        <v>4.8697829246520996</v>
      </c>
      <c r="G713">
        <v>4.5</v>
      </c>
      <c r="H713">
        <v>0.37999999523162797</v>
      </c>
      <c r="I713">
        <v>5.4099998474121103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35">
      <c r="A714">
        <v>7007744171</v>
      </c>
      <c r="B714" s="1">
        <v>42473</v>
      </c>
      <c r="C714">
        <v>12862</v>
      </c>
      <c r="D714">
        <v>9.6499996185302699</v>
      </c>
      <c r="E714">
        <v>8.6000003814697301</v>
      </c>
      <c r="F714">
        <v>4.8513069152831996</v>
      </c>
      <c r="G714">
        <v>4.6100001335143999</v>
      </c>
      <c r="H714">
        <v>0.56000000238418601</v>
      </c>
      <c r="I714">
        <v>4.4800000190734899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35">
      <c r="A715">
        <v>7007744171</v>
      </c>
      <c r="B715" s="1">
        <v>42474</v>
      </c>
      <c r="C715">
        <v>11179</v>
      </c>
      <c r="D715">
        <v>8.2399997711181605</v>
      </c>
      <c r="E715">
        <v>7.4800000190734899</v>
      </c>
      <c r="F715">
        <v>3.2854149341583301</v>
      </c>
      <c r="G715">
        <v>2.9500000476837198</v>
      </c>
      <c r="H715">
        <v>0.34000000357627902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35">
      <c r="A716">
        <v>7007744171</v>
      </c>
      <c r="B716" s="1">
        <v>42475</v>
      </c>
      <c r="C716">
        <v>5273</v>
      </c>
      <c r="D716">
        <v>3.5299999713897701</v>
      </c>
      <c r="E716">
        <v>3.5299999713897701</v>
      </c>
      <c r="F716">
        <v>0</v>
      </c>
      <c r="G716">
        <v>0</v>
      </c>
      <c r="H716">
        <v>0</v>
      </c>
      <c r="I716">
        <v>3.5299999713897701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35">
      <c r="A717">
        <v>7007744171</v>
      </c>
      <c r="B717" s="1">
        <v>42476</v>
      </c>
      <c r="C717">
        <v>4631</v>
      </c>
      <c r="D717">
        <v>3.0999999046325701</v>
      </c>
      <c r="E717">
        <v>3.0999999046325701</v>
      </c>
      <c r="F717">
        <v>0</v>
      </c>
      <c r="G717">
        <v>0</v>
      </c>
      <c r="H717">
        <v>0</v>
      </c>
      <c r="I717">
        <v>3.0999999046325701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35">
      <c r="A718">
        <v>7007744171</v>
      </c>
      <c r="B718" s="1">
        <v>42477</v>
      </c>
      <c r="C718">
        <v>8059</v>
      </c>
      <c r="D718">
        <v>5.3899998664856001</v>
      </c>
      <c r="E718">
        <v>5.3899998664856001</v>
      </c>
      <c r="F718">
        <v>0</v>
      </c>
      <c r="G718">
        <v>0</v>
      </c>
      <c r="H718">
        <v>0</v>
      </c>
      <c r="I718">
        <v>5.3899998664856001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35">
      <c r="A719">
        <v>7007744171</v>
      </c>
      <c r="B719" s="1">
        <v>42478</v>
      </c>
      <c r="C719">
        <v>14816</v>
      </c>
      <c r="D719">
        <v>10.9799995422363</v>
      </c>
      <c r="E719">
        <v>9.9099998474121094</v>
      </c>
      <c r="F719">
        <v>4.9305500984191903</v>
      </c>
      <c r="G719">
        <v>3.78999996185303</v>
      </c>
      <c r="H719">
        <v>2.1199998855590798</v>
      </c>
      <c r="I719">
        <v>5.0500001907348597</v>
      </c>
      <c r="J719">
        <v>1.9999999552965199E-2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35">
      <c r="A720">
        <v>7007744171</v>
      </c>
      <c r="B720" s="1">
        <v>42479</v>
      </c>
      <c r="C720">
        <v>14194</v>
      </c>
      <c r="D720">
        <v>10.4799995422363</v>
      </c>
      <c r="E720">
        <v>9.5</v>
      </c>
      <c r="F720">
        <v>4.9421420097351101</v>
      </c>
      <c r="G720">
        <v>4.4099998474121103</v>
      </c>
      <c r="H720">
        <v>0.75999999046325695</v>
      </c>
      <c r="I720">
        <v>5.3099999427795401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35">
      <c r="A721">
        <v>7007744171</v>
      </c>
      <c r="B721" s="1">
        <v>42480</v>
      </c>
      <c r="C721">
        <v>15566</v>
      </c>
      <c r="D721">
        <v>11.310000419616699</v>
      </c>
      <c r="E721">
        <v>10.4099998474121</v>
      </c>
      <c r="F721">
        <v>4.9248409271240199</v>
      </c>
      <c r="G721">
        <v>4.78999996185303</v>
      </c>
      <c r="H721">
        <v>0.67000001668930098</v>
      </c>
      <c r="I721">
        <v>5.8600001335143999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35">
      <c r="A722">
        <v>7007744171</v>
      </c>
      <c r="B722" s="1">
        <v>42481</v>
      </c>
      <c r="C722">
        <v>13744</v>
      </c>
      <c r="D722">
        <v>9.1899995803833008</v>
      </c>
      <c r="E722">
        <v>9.1899995803833008</v>
      </c>
      <c r="F722">
        <v>0</v>
      </c>
      <c r="G722">
        <v>2.1500000953674299</v>
      </c>
      <c r="H722">
        <v>1.87000000476837</v>
      </c>
      <c r="I722">
        <v>5.1700000762939498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35">
      <c r="A723">
        <v>7007744171</v>
      </c>
      <c r="B723" s="1">
        <v>42482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4.0999999046325701</v>
      </c>
      <c r="H723">
        <v>1.7599999904632599</v>
      </c>
      <c r="I723">
        <v>4.3699998855590803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35">
      <c r="A724">
        <v>7007744171</v>
      </c>
      <c r="B724" s="1">
        <v>42483</v>
      </c>
      <c r="C724">
        <v>8093</v>
      </c>
      <c r="D724">
        <v>5.4099998474121103</v>
      </c>
      <c r="E724">
        <v>5.4099998474121103</v>
      </c>
      <c r="F724">
        <v>0</v>
      </c>
      <c r="G724">
        <v>0.129999995231628</v>
      </c>
      <c r="H724">
        <v>1.12999999523163</v>
      </c>
      <c r="I724">
        <v>4.1500000953674299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35">
      <c r="A725">
        <v>7007744171</v>
      </c>
      <c r="B725" s="1">
        <v>42484</v>
      </c>
      <c r="C725">
        <v>11085</v>
      </c>
      <c r="D725">
        <v>7.4200000762939498</v>
      </c>
      <c r="E725">
        <v>7.4200000762939498</v>
      </c>
      <c r="F725">
        <v>0</v>
      </c>
      <c r="G725">
        <v>0</v>
      </c>
      <c r="H725">
        <v>0</v>
      </c>
      <c r="I725">
        <v>7.4200000762939498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35">
      <c r="A726">
        <v>7007744171</v>
      </c>
      <c r="B726" s="1">
        <v>42485</v>
      </c>
      <c r="C726">
        <v>18229</v>
      </c>
      <c r="D726">
        <v>13.3400001525879</v>
      </c>
      <c r="E726">
        <v>12.199999809265099</v>
      </c>
      <c r="F726">
        <v>4.8617920875549299</v>
      </c>
      <c r="G726">
        <v>4.3099999427795401</v>
      </c>
      <c r="H726">
        <v>1.37000000476837</v>
      </c>
      <c r="I726">
        <v>7.6700000762939498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35">
      <c r="A727">
        <v>7007744171</v>
      </c>
      <c r="B727" s="1">
        <v>42486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0.93000000715255704</v>
      </c>
      <c r="H727">
        <v>0.93999999761581399</v>
      </c>
      <c r="I727">
        <v>8.2299995422363299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35">
      <c r="A728">
        <v>7007744171</v>
      </c>
      <c r="B728" s="1">
        <v>42487</v>
      </c>
      <c r="C728">
        <v>13541</v>
      </c>
      <c r="D728">
        <v>10.2200002670288</v>
      </c>
      <c r="E728">
        <v>9.0600004196166992</v>
      </c>
      <c r="F728">
        <v>4.8856048583984402</v>
      </c>
      <c r="G728">
        <v>4.2699999809265101</v>
      </c>
      <c r="H728">
        <v>0.66000002622604403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35">
      <c r="A729">
        <v>7007744171</v>
      </c>
      <c r="B729" s="1">
        <v>42488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8.2600002288818395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35">
      <c r="A730">
        <v>7007744171</v>
      </c>
      <c r="B730" s="1">
        <v>42489</v>
      </c>
      <c r="C730">
        <v>20067</v>
      </c>
      <c r="D730">
        <v>14.300000190734901</v>
      </c>
      <c r="E730">
        <v>13.420000076293899</v>
      </c>
      <c r="F730">
        <v>4.9111461639404297</v>
      </c>
      <c r="G730">
        <v>4.3099999427795401</v>
      </c>
      <c r="H730">
        <v>2.0499999523162802</v>
      </c>
      <c r="I730">
        <v>7.9499998092651403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35">
      <c r="A731">
        <v>7007744171</v>
      </c>
      <c r="B731" s="1">
        <v>42490</v>
      </c>
      <c r="C731">
        <v>3761</v>
      </c>
      <c r="D731">
        <v>2.5199999809265101</v>
      </c>
      <c r="E731">
        <v>2.5199999809265101</v>
      </c>
      <c r="F731">
        <v>0</v>
      </c>
      <c r="G731">
        <v>0</v>
      </c>
      <c r="H731">
        <v>0</v>
      </c>
      <c r="I731">
        <v>2.5199999809265101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35">
      <c r="A732">
        <v>7007744171</v>
      </c>
      <c r="B732" s="1">
        <v>42491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35">
      <c r="A733">
        <v>7007744171</v>
      </c>
      <c r="B733" s="1">
        <v>42492</v>
      </c>
      <c r="C733">
        <v>13041</v>
      </c>
      <c r="D733">
        <v>9.1800003051757795</v>
      </c>
      <c r="E733">
        <v>8.7200002670288104</v>
      </c>
      <c r="F733">
        <v>2.83232593536377</v>
      </c>
      <c r="G733">
        <v>4.6399998664856001</v>
      </c>
      <c r="H733">
        <v>0.69999998807907104</v>
      </c>
      <c r="I733">
        <v>3.8299999237060498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35">
      <c r="A734">
        <v>7007744171</v>
      </c>
      <c r="B734" s="1">
        <v>42493</v>
      </c>
      <c r="C734">
        <v>14510</v>
      </c>
      <c r="D734">
        <v>10.8699998855591</v>
      </c>
      <c r="E734">
        <v>9.7100000381469709</v>
      </c>
      <c r="F734">
        <v>4.9123678207397496</v>
      </c>
      <c r="G734">
        <v>4.4800000190734899</v>
      </c>
      <c r="H734">
        <v>1.0199999809265099</v>
      </c>
      <c r="I734">
        <v>5.3600001335143999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35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35">
      <c r="A736">
        <v>7007744171</v>
      </c>
      <c r="B736" s="1">
        <v>42495</v>
      </c>
      <c r="C736">
        <v>15010</v>
      </c>
      <c r="D736">
        <v>11.1000003814697</v>
      </c>
      <c r="E736">
        <v>10.039999961853001</v>
      </c>
      <c r="F736">
        <v>4.8782320022582999</v>
      </c>
      <c r="G736">
        <v>4.3299999237060502</v>
      </c>
      <c r="H736">
        <v>1.28999996185303</v>
      </c>
      <c r="I736">
        <v>5.4800000190734899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35">
      <c r="A737">
        <v>7007744171</v>
      </c>
      <c r="B737" s="1">
        <v>42496</v>
      </c>
      <c r="C737">
        <v>11459</v>
      </c>
      <c r="D737">
        <v>7.6700000762939498</v>
      </c>
      <c r="E737">
        <v>7.6700000762939498</v>
      </c>
      <c r="F737">
        <v>0</v>
      </c>
      <c r="G737">
        <v>3</v>
      </c>
      <c r="H737">
        <v>0.81000000238418601</v>
      </c>
      <c r="I737">
        <v>3.8599998950958301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35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35">
      <c r="A739">
        <v>7086361926</v>
      </c>
      <c r="B739" s="1">
        <v>42472</v>
      </c>
      <c r="C739">
        <v>11317</v>
      </c>
      <c r="D739">
        <v>8.4099998474121094</v>
      </c>
      <c r="E739">
        <v>8.4099998474121094</v>
      </c>
      <c r="F739">
        <v>0</v>
      </c>
      <c r="G739">
        <v>5.2699999809265101</v>
      </c>
      <c r="H739">
        <v>0.15000000596046401</v>
      </c>
      <c r="I739">
        <v>2.9700000286102299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35">
      <c r="A740">
        <v>7086361926</v>
      </c>
      <c r="B740" s="1">
        <v>42473</v>
      </c>
      <c r="C740">
        <v>5813</v>
      </c>
      <c r="D740">
        <v>3.6199998855590798</v>
      </c>
      <c r="E740">
        <v>3.6199998855590798</v>
      </c>
      <c r="F740">
        <v>0</v>
      </c>
      <c r="G740">
        <v>0.56000000238418601</v>
      </c>
      <c r="H740">
        <v>0.20999999344348899</v>
      </c>
      <c r="I740">
        <v>2.8399999141693102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35">
      <c r="A741">
        <v>7086361926</v>
      </c>
      <c r="B741" s="1">
        <v>42474</v>
      </c>
      <c r="C741">
        <v>9123</v>
      </c>
      <c r="D741">
        <v>6.1199998855590803</v>
      </c>
      <c r="E741">
        <v>6.1199998855590803</v>
      </c>
      <c r="F741">
        <v>0</v>
      </c>
      <c r="G741">
        <v>2.0299999713897701</v>
      </c>
      <c r="H741">
        <v>0.33000001311302202</v>
      </c>
      <c r="I741">
        <v>3.6600000858306898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35">
      <c r="A742">
        <v>7086361926</v>
      </c>
      <c r="B742" s="1">
        <v>42475</v>
      </c>
      <c r="C742">
        <v>8585</v>
      </c>
      <c r="D742">
        <v>5.6700000762939498</v>
      </c>
      <c r="E742">
        <v>5.6700000762939498</v>
      </c>
      <c r="F742">
        <v>0</v>
      </c>
      <c r="G742">
        <v>2.03999996185303</v>
      </c>
      <c r="H742">
        <v>1.1100000143051101</v>
      </c>
      <c r="I742">
        <v>2.5299999713897701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35">
      <c r="A743">
        <v>7086361926</v>
      </c>
      <c r="B743" s="1">
        <v>42476</v>
      </c>
      <c r="C743">
        <v>31</v>
      </c>
      <c r="D743">
        <v>9.9999997764825804E-3</v>
      </c>
      <c r="E743">
        <v>9.9999997764825804E-3</v>
      </c>
      <c r="F743">
        <v>0</v>
      </c>
      <c r="G743">
        <v>0</v>
      </c>
      <c r="H743">
        <v>0</v>
      </c>
      <c r="I743">
        <v>9.9999997764825804E-3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35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35">
      <c r="A745">
        <v>7086361926</v>
      </c>
      <c r="B745" s="1">
        <v>42478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3.1700000762939502</v>
      </c>
      <c r="H745">
        <v>1.2200000286102299</v>
      </c>
      <c r="I745">
        <v>2.3099999427795401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35">
      <c r="A746">
        <v>7086361926</v>
      </c>
      <c r="B746" s="1">
        <v>42479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3.5299999713897701</v>
      </c>
      <c r="H746">
        <v>1.2300000190734901</v>
      </c>
      <c r="I746">
        <v>2.5099999904632599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35">
      <c r="A747">
        <v>7086361926</v>
      </c>
      <c r="B747" s="1">
        <v>42480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7.6399998664856001</v>
      </c>
      <c r="H747">
        <v>0.44999998807907099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35">
      <c r="A748">
        <v>7086361926</v>
      </c>
      <c r="B748" s="1">
        <v>42481</v>
      </c>
      <c r="C748">
        <v>9469</v>
      </c>
      <c r="D748">
        <v>6.1799998283386204</v>
      </c>
      <c r="E748">
        <v>6.1799998283386204</v>
      </c>
      <c r="F748">
        <v>0</v>
      </c>
      <c r="G748">
        <v>1.3600000143051101</v>
      </c>
      <c r="H748">
        <v>0.30000001192092901</v>
      </c>
      <c r="I748">
        <v>4.5100002288818404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35">
      <c r="A749">
        <v>7086361926</v>
      </c>
      <c r="B749" s="1">
        <v>42482</v>
      </c>
      <c r="C749">
        <v>9753</v>
      </c>
      <c r="D749">
        <v>6.5300002098083496</v>
      </c>
      <c r="E749">
        <v>6.5300002098083496</v>
      </c>
      <c r="F749">
        <v>0</v>
      </c>
      <c r="G749">
        <v>2.8699998855590798</v>
      </c>
      <c r="H749">
        <v>0.97000002861022905</v>
      </c>
      <c r="I749">
        <v>2.6700000762939502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35">
      <c r="A750">
        <v>7086361926</v>
      </c>
      <c r="B750" s="1">
        <v>42483</v>
      </c>
      <c r="C750">
        <v>2817</v>
      </c>
      <c r="D750">
        <v>1.8099999427795399</v>
      </c>
      <c r="E750">
        <v>1.8099999427795399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35">
      <c r="A751">
        <v>7086361926</v>
      </c>
      <c r="B751" s="1">
        <v>42484</v>
      </c>
      <c r="C751">
        <v>3520</v>
      </c>
      <c r="D751">
        <v>2.1600000858306898</v>
      </c>
      <c r="E751">
        <v>2.1600000858306898</v>
      </c>
      <c r="F751">
        <v>0</v>
      </c>
      <c r="G751">
        <v>0</v>
      </c>
      <c r="H751">
        <v>0</v>
      </c>
      <c r="I751">
        <v>2.1500000953674299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35">
      <c r="A752">
        <v>7086361926</v>
      </c>
      <c r="B752" s="1">
        <v>42485</v>
      </c>
      <c r="C752">
        <v>10091</v>
      </c>
      <c r="D752">
        <v>6.8200001716613796</v>
      </c>
      <c r="E752">
        <v>6.8200001716613796</v>
      </c>
      <c r="F752">
        <v>0</v>
      </c>
      <c r="G752">
        <v>3.75</v>
      </c>
      <c r="H752">
        <v>0.69999998807907104</v>
      </c>
      <c r="I752">
        <v>2.3699998855590798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35">
      <c r="A753">
        <v>7086361926</v>
      </c>
      <c r="B753" s="1">
        <v>42486</v>
      </c>
      <c r="C753">
        <v>10387</v>
      </c>
      <c r="D753">
        <v>7.0700001716613796</v>
      </c>
      <c r="E753">
        <v>7.0700001716613796</v>
      </c>
      <c r="F753">
        <v>0</v>
      </c>
      <c r="G753">
        <v>4.1599998474121103</v>
      </c>
      <c r="H753">
        <v>0.769999980926514</v>
      </c>
      <c r="I753">
        <v>2.1199998855590798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35">
      <c r="A754">
        <v>7086361926</v>
      </c>
      <c r="B754" s="1">
        <v>42487</v>
      </c>
      <c r="C754">
        <v>11107</v>
      </c>
      <c r="D754">
        <v>8.3400001525878906</v>
      </c>
      <c r="E754">
        <v>8.3400001525878906</v>
      </c>
      <c r="F754">
        <v>0</v>
      </c>
      <c r="G754">
        <v>5.6300001144409197</v>
      </c>
      <c r="H754">
        <v>0.18000000715255701</v>
      </c>
      <c r="I754">
        <v>2.5299999713897701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35">
      <c r="A755">
        <v>7086361926</v>
      </c>
      <c r="B755" s="1">
        <v>42488</v>
      </c>
      <c r="C755">
        <v>11584</v>
      </c>
      <c r="D755">
        <v>7.8000001907348597</v>
      </c>
      <c r="E755">
        <v>7.8000001907348597</v>
      </c>
      <c r="F755">
        <v>0</v>
      </c>
      <c r="G755">
        <v>2.78999996185303</v>
      </c>
      <c r="H755">
        <v>1.6399999856948899</v>
      </c>
      <c r="I755">
        <v>3.3599998950958301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35">
      <c r="A756">
        <v>7086361926</v>
      </c>
      <c r="B756" s="1">
        <v>42489</v>
      </c>
      <c r="C756">
        <v>7881</v>
      </c>
      <c r="D756">
        <v>4.9499998092651403</v>
      </c>
      <c r="E756">
        <v>4.9499998092651403</v>
      </c>
      <c r="F756">
        <v>0</v>
      </c>
      <c r="G756">
        <v>0.490000009536743</v>
      </c>
      <c r="H756">
        <v>0.44999998807907099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35">
      <c r="A757">
        <v>7086361926</v>
      </c>
      <c r="B757" s="1">
        <v>42490</v>
      </c>
      <c r="C757">
        <v>14560</v>
      </c>
      <c r="D757">
        <v>9.4099998474121094</v>
      </c>
      <c r="E757">
        <v>9.4099998474121094</v>
      </c>
      <c r="F757">
        <v>0</v>
      </c>
      <c r="G757">
        <v>3.1199998855590798</v>
      </c>
      <c r="H757">
        <v>1.03999996185303</v>
      </c>
      <c r="I757">
        <v>5.2399997711181596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35">
      <c r="A758">
        <v>7086361926</v>
      </c>
      <c r="B758" s="1">
        <v>42491</v>
      </c>
      <c r="C758">
        <v>12390</v>
      </c>
      <c r="D758">
        <v>8.0699996948242205</v>
      </c>
      <c r="E758">
        <v>8.0699996948242205</v>
      </c>
      <c r="F758">
        <v>0</v>
      </c>
      <c r="G758">
        <v>2.2999999523162802</v>
      </c>
      <c r="H758">
        <v>0.89999997615814198</v>
      </c>
      <c r="I758">
        <v>4.8499999046325701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35">
      <c r="A759">
        <v>7086361926</v>
      </c>
      <c r="B759" s="1">
        <v>42492</v>
      </c>
      <c r="C759">
        <v>10052</v>
      </c>
      <c r="D759">
        <v>6.8099999427795401</v>
      </c>
      <c r="E759">
        <v>6.8099999427795401</v>
      </c>
      <c r="F759">
        <v>0</v>
      </c>
      <c r="G759">
        <v>3.4800000190734899</v>
      </c>
      <c r="H759">
        <v>0.66000002622604403</v>
      </c>
      <c r="I759">
        <v>2.6600000858306898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35">
      <c r="A760">
        <v>7086361926</v>
      </c>
      <c r="B760" s="1">
        <v>42493</v>
      </c>
      <c r="C760">
        <v>10288</v>
      </c>
      <c r="D760">
        <v>6.7600002288818404</v>
      </c>
      <c r="E760">
        <v>6.7600002288818404</v>
      </c>
      <c r="F760">
        <v>0</v>
      </c>
      <c r="G760">
        <v>2.7400000095367401</v>
      </c>
      <c r="H760">
        <v>0.85000002384185802</v>
      </c>
      <c r="I760">
        <v>3.1600000858306898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35">
      <c r="A761">
        <v>7086361926</v>
      </c>
      <c r="B761" s="1">
        <v>42494</v>
      </c>
      <c r="C761">
        <v>10988</v>
      </c>
      <c r="D761">
        <v>8.3100004196166992</v>
      </c>
      <c r="E761">
        <v>8.3100004196166992</v>
      </c>
      <c r="F761">
        <v>0</v>
      </c>
      <c r="G761">
        <v>5.2800002098083496</v>
      </c>
      <c r="H761">
        <v>0.119999997317791</v>
      </c>
      <c r="I761">
        <v>2.9000000953674299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35">
      <c r="A762">
        <v>7086361926</v>
      </c>
      <c r="B762" s="1">
        <v>42495</v>
      </c>
      <c r="C762">
        <v>8564</v>
      </c>
      <c r="D762">
        <v>5.5999999046325701</v>
      </c>
      <c r="E762">
        <v>5.5999999046325701</v>
      </c>
      <c r="F762">
        <v>0</v>
      </c>
      <c r="G762">
        <v>1.7799999713897701</v>
      </c>
      <c r="H762">
        <v>0.82999998331069902</v>
      </c>
      <c r="I762">
        <v>2.9500000476837198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35">
      <c r="A763">
        <v>7086361926</v>
      </c>
      <c r="B763" s="1">
        <v>42496</v>
      </c>
      <c r="C763">
        <v>12461</v>
      </c>
      <c r="D763">
        <v>8.3800001144409197</v>
      </c>
      <c r="E763">
        <v>8.3800001144409197</v>
      </c>
      <c r="F763">
        <v>0</v>
      </c>
      <c r="G763">
        <v>3.8199999332428001</v>
      </c>
      <c r="H763">
        <v>1.4299999475479099</v>
      </c>
      <c r="I763">
        <v>3.1199998855590798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35">
      <c r="A764">
        <v>7086361926</v>
      </c>
      <c r="B764" s="1">
        <v>42497</v>
      </c>
      <c r="C764">
        <v>12827</v>
      </c>
      <c r="D764">
        <v>8.4799995422363299</v>
      </c>
      <c r="E764">
        <v>8.4799995422363299</v>
      </c>
      <c r="F764">
        <v>0</v>
      </c>
      <c r="G764">
        <v>1.46000003814697</v>
      </c>
      <c r="H764">
        <v>2.3299999237060498</v>
      </c>
      <c r="I764">
        <v>4.6799998283386204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35">
      <c r="A765">
        <v>7086361926</v>
      </c>
      <c r="B765" s="1">
        <v>42498</v>
      </c>
      <c r="C765">
        <v>10677</v>
      </c>
      <c r="D765">
        <v>7.0999999046325701</v>
      </c>
      <c r="E765">
        <v>7.0999999046325701</v>
      </c>
      <c r="F765">
        <v>0</v>
      </c>
      <c r="G765">
        <v>2.3099999427795401</v>
      </c>
      <c r="H765">
        <v>1.5299999713897701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35">
      <c r="A766">
        <v>7086361926</v>
      </c>
      <c r="B766" s="1">
        <v>42499</v>
      </c>
      <c r="C766">
        <v>13566</v>
      </c>
      <c r="D766">
        <v>9.1099996566772496</v>
      </c>
      <c r="E766">
        <v>9.1099996566772496</v>
      </c>
      <c r="F766">
        <v>0</v>
      </c>
      <c r="G766">
        <v>4.2600002288818404</v>
      </c>
      <c r="H766">
        <v>1.71000003814697</v>
      </c>
      <c r="I766">
        <v>3.1199998855590798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35">
      <c r="A767">
        <v>7086361926</v>
      </c>
      <c r="B767" s="1">
        <v>42500</v>
      </c>
      <c r="C767">
        <v>14433</v>
      </c>
      <c r="D767">
        <v>10.789999961853001</v>
      </c>
      <c r="E767">
        <v>10.789999961853001</v>
      </c>
      <c r="F767">
        <v>0</v>
      </c>
      <c r="G767">
        <v>7.1100001335143999</v>
      </c>
      <c r="H767">
        <v>1.20000004768372</v>
      </c>
      <c r="I767">
        <v>2.4500000476837198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35">
      <c r="A768">
        <v>7086361926</v>
      </c>
      <c r="B768" s="1">
        <v>42501</v>
      </c>
      <c r="C768">
        <v>9572</v>
      </c>
      <c r="D768">
        <v>6.5199999809265101</v>
      </c>
      <c r="E768">
        <v>6.5199999809265101</v>
      </c>
      <c r="F768">
        <v>0</v>
      </c>
      <c r="G768">
        <v>2.8900001049041699</v>
      </c>
      <c r="H768">
        <v>1.3899999856948899</v>
      </c>
      <c r="I768">
        <v>2.2300000190734899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35">
      <c r="A769">
        <v>7086361926</v>
      </c>
      <c r="B769" s="1">
        <v>42502</v>
      </c>
      <c r="C769">
        <v>3789</v>
      </c>
      <c r="D769">
        <v>2.5599999427795401</v>
      </c>
      <c r="E769">
        <v>2.5599999427795401</v>
      </c>
      <c r="F769">
        <v>0</v>
      </c>
      <c r="G769">
        <v>0.37999999523162797</v>
      </c>
      <c r="H769">
        <v>0.270000010728836</v>
      </c>
      <c r="I769">
        <v>1.8899999856948899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35">
      <c r="A770">
        <v>8053475328</v>
      </c>
      <c r="B770" s="1">
        <v>42472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0.38999998569488498</v>
      </c>
      <c r="I770">
        <v>2.0999999046325701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35">
      <c r="A771">
        <v>8053475328</v>
      </c>
      <c r="B771" s="1">
        <v>42473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10.430000305175801</v>
      </c>
      <c r="H771">
        <v>0.46999999880790699</v>
      </c>
      <c r="I771">
        <v>2.4500000476837198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35">
      <c r="A772">
        <v>8053475328</v>
      </c>
      <c r="B772" s="1">
        <v>42474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0.20999999344348899</v>
      </c>
      <c r="I772">
        <v>3.3599998950958301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35">
      <c r="A773">
        <v>8053475328</v>
      </c>
      <c r="B773" s="1">
        <v>42475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0.38999998569488498</v>
      </c>
      <c r="I773">
        <v>2.5899999141693102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35">
      <c r="A774">
        <v>8053475328</v>
      </c>
      <c r="B774" s="1">
        <v>42476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9.3599996566772496</v>
      </c>
      <c r="H774">
        <v>0.270000010728836</v>
      </c>
      <c r="I774">
        <v>1.4900000095367401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35">
      <c r="A775">
        <v>8053475328</v>
      </c>
      <c r="B775" s="1">
        <v>42477</v>
      </c>
      <c r="C775">
        <v>18827</v>
      </c>
      <c r="D775">
        <v>13.689999580383301</v>
      </c>
      <c r="E775">
        <v>13.689999580383301</v>
      </c>
      <c r="F775">
        <v>0</v>
      </c>
      <c r="G775">
        <v>9.2399997711181605</v>
      </c>
      <c r="H775">
        <v>0.80000001192092896</v>
      </c>
      <c r="I775">
        <v>3.6400001049041699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35">
      <c r="A776">
        <v>8053475328</v>
      </c>
      <c r="B776" s="1">
        <v>42478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9.0799999237060494</v>
      </c>
      <c r="H776">
        <v>0.230000004172325</v>
      </c>
      <c r="I776">
        <v>3.3499999046325701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35">
      <c r="A777">
        <v>8053475328</v>
      </c>
      <c r="B777" s="1">
        <v>42479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9.2200002670288104</v>
      </c>
      <c r="H777">
        <v>0.31000000238418601</v>
      </c>
      <c r="I777">
        <v>2.9500000476837198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35">
      <c r="A778">
        <v>8053475328</v>
      </c>
      <c r="B778" s="1">
        <v>42480</v>
      </c>
      <c r="C778">
        <v>15108</v>
      </c>
      <c r="D778">
        <v>12.189999580383301</v>
      </c>
      <c r="E778">
        <v>12.189999580383301</v>
      </c>
      <c r="F778">
        <v>0</v>
      </c>
      <c r="G778">
        <v>9.5799999237060494</v>
      </c>
      <c r="H778">
        <v>0.230000004172325</v>
      </c>
      <c r="I778">
        <v>2.3800001144409202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35">
      <c r="A779">
        <v>8053475328</v>
      </c>
      <c r="B779" s="1">
        <v>42481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9.6700000762939506</v>
      </c>
      <c r="H779">
        <v>0.25</v>
      </c>
      <c r="I779">
        <v>2.5799999237060498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35">
      <c r="A780">
        <v>8053475328</v>
      </c>
      <c r="B780" s="1">
        <v>42482</v>
      </c>
      <c r="C780">
        <v>10520</v>
      </c>
      <c r="D780">
        <v>8.2899999618530291</v>
      </c>
      <c r="E780">
        <v>8.2899999618530291</v>
      </c>
      <c r="F780">
        <v>0</v>
      </c>
      <c r="G780">
        <v>6.2600002288818404</v>
      </c>
      <c r="H780">
        <v>0.15000000596046401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35">
      <c r="A781">
        <v>8053475328</v>
      </c>
      <c r="B781" s="1">
        <v>42483</v>
      </c>
      <c r="C781">
        <v>22359</v>
      </c>
      <c r="D781">
        <v>17.190000534057599</v>
      </c>
      <c r="E781">
        <v>17.190000534057599</v>
      </c>
      <c r="F781">
        <v>0</v>
      </c>
      <c r="G781">
        <v>12.539999961853001</v>
      </c>
      <c r="H781">
        <v>0.62999999523162797</v>
      </c>
      <c r="I781">
        <v>4.0199999809265101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35">
      <c r="A782">
        <v>8053475328</v>
      </c>
      <c r="B782" s="1">
        <v>42484</v>
      </c>
      <c r="C782">
        <v>22988</v>
      </c>
      <c r="D782">
        <v>17.950000762939499</v>
      </c>
      <c r="E782">
        <v>17.950000762939499</v>
      </c>
      <c r="F782">
        <v>0</v>
      </c>
      <c r="G782">
        <v>13.1300001144409</v>
      </c>
      <c r="H782">
        <v>1.54999995231628</v>
      </c>
      <c r="I782">
        <v>3.2599999904632599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35">
      <c r="A783">
        <v>8053475328</v>
      </c>
      <c r="B783" s="1">
        <v>42485</v>
      </c>
      <c r="C783">
        <v>20500</v>
      </c>
      <c r="D783">
        <v>15.689999580383301</v>
      </c>
      <c r="E783">
        <v>15.689999580383301</v>
      </c>
      <c r="F783">
        <v>0</v>
      </c>
      <c r="G783">
        <v>11.3699998855591</v>
      </c>
      <c r="H783">
        <v>0.46000000834464999</v>
      </c>
      <c r="I783">
        <v>3.8599998950958301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35">
      <c r="A784">
        <v>8053475328</v>
      </c>
      <c r="B784" s="1">
        <v>42486</v>
      </c>
      <c r="C784">
        <v>12685</v>
      </c>
      <c r="D784">
        <v>9.6199998855590803</v>
      </c>
      <c r="E784">
        <v>9.6199998855590803</v>
      </c>
      <c r="F784">
        <v>0</v>
      </c>
      <c r="G784">
        <v>6.3099999427795401</v>
      </c>
      <c r="H784">
        <v>0.20000000298023199</v>
      </c>
      <c r="I784">
        <v>3.0999999046325701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35">
      <c r="A785">
        <v>8053475328</v>
      </c>
      <c r="B785" s="1">
        <v>42487</v>
      </c>
      <c r="C785">
        <v>12422</v>
      </c>
      <c r="D785">
        <v>9.8199996948242205</v>
      </c>
      <c r="E785">
        <v>9.8199996948242205</v>
      </c>
      <c r="F785">
        <v>0</v>
      </c>
      <c r="G785">
        <v>6.46000003814697</v>
      </c>
      <c r="H785">
        <v>0.43000000715255698</v>
      </c>
      <c r="I785">
        <v>2.9300000667571999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35">
      <c r="A786">
        <v>8053475328</v>
      </c>
      <c r="B786" s="1">
        <v>42488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9.6700000762939506</v>
      </c>
      <c r="H786">
        <v>0.38999998569488498</v>
      </c>
      <c r="I786">
        <v>2.3499999046325701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35">
      <c r="A787">
        <v>8053475328</v>
      </c>
      <c r="B787" s="1">
        <v>42489</v>
      </c>
      <c r="C787">
        <v>12315</v>
      </c>
      <c r="D787">
        <v>9.6499996185302699</v>
      </c>
      <c r="E787">
        <v>9.6499996185302699</v>
      </c>
      <c r="F787">
        <v>0</v>
      </c>
      <c r="G787">
        <v>6.1700000762939498</v>
      </c>
      <c r="H787">
        <v>0.31000000238418601</v>
      </c>
      <c r="I787">
        <v>3.1700000762939502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35">
      <c r="A788">
        <v>8053475328</v>
      </c>
      <c r="B788" s="1">
        <v>42490</v>
      </c>
      <c r="C788">
        <v>7135</v>
      </c>
      <c r="D788">
        <v>5.5900001525878897</v>
      </c>
      <c r="E788">
        <v>5.5900001525878897</v>
      </c>
      <c r="F788">
        <v>0</v>
      </c>
      <c r="G788">
        <v>2.9900000095367401</v>
      </c>
      <c r="H788">
        <v>5.9999998658895499E-2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35">
      <c r="A789">
        <v>8053475328</v>
      </c>
      <c r="B789" s="1">
        <v>42491</v>
      </c>
      <c r="C789">
        <v>1170</v>
      </c>
      <c r="D789">
        <v>0.85000002384185802</v>
      </c>
      <c r="E789">
        <v>0.85000002384185802</v>
      </c>
      <c r="F789">
        <v>0</v>
      </c>
      <c r="G789">
        <v>0</v>
      </c>
      <c r="H789">
        <v>0</v>
      </c>
      <c r="I789">
        <v>0.85000002384185802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35">
      <c r="A790">
        <v>8053475328</v>
      </c>
      <c r="B790" s="1">
        <v>42492</v>
      </c>
      <c r="C790">
        <v>1969</v>
      </c>
      <c r="D790">
        <v>1.4299999475479099</v>
      </c>
      <c r="E790">
        <v>1.4299999475479099</v>
      </c>
      <c r="F790">
        <v>0</v>
      </c>
      <c r="G790">
        <v>0</v>
      </c>
      <c r="H790">
        <v>0</v>
      </c>
      <c r="I790">
        <v>1.4299999475479099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35">
      <c r="A791">
        <v>8053475328</v>
      </c>
      <c r="B791" s="1">
        <v>42493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8.3900003433227504</v>
      </c>
      <c r="H791">
        <v>0.93000000715255704</v>
      </c>
      <c r="I791">
        <v>2.5899999141693102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35">
      <c r="A792">
        <v>8053475328</v>
      </c>
      <c r="B792" s="1">
        <v>42494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8.8199996948242205</v>
      </c>
      <c r="H792">
        <v>0.40000000596046398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35">
      <c r="A793">
        <v>8053475328</v>
      </c>
      <c r="B793" s="1">
        <v>42495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8.8500003814697301</v>
      </c>
      <c r="H793">
        <v>0.44999998807907099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35">
      <c r="A794">
        <v>8053475328</v>
      </c>
      <c r="B794" s="1">
        <v>42496</v>
      </c>
      <c r="C794">
        <v>13953</v>
      </c>
      <c r="D794">
        <v>11</v>
      </c>
      <c r="E794">
        <v>11</v>
      </c>
      <c r="F794">
        <v>0</v>
      </c>
      <c r="G794">
        <v>9.1000003814697301</v>
      </c>
      <c r="H794">
        <v>0.68999999761581399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35">
      <c r="A795">
        <v>8053475328</v>
      </c>
      <c r="B795" s="1">
        <v>42497</v>
      </c>
      <c r="C795">
        <v>19769</v>
      </c>
      <c r="D795">
        <v>15.670000076293899</v>
      </c>
      <c r="E795">
        <v>15.670000076293899</v>
      </c>
      <c r="F795">
        <v>0</v>
      </c>
      <c r="G795">
        <v>12.439999580383301</v>
      </c>
      <c r="H795">
        <v>0.87999999523162797</v>
      </c>
      <c r="I795">
        <v>2.3499999046325701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35">
      <c r="A796">
        <v>8053475328</v>
      </c>
      <c r="B796" s="1">
        <v>42498</v>
      </c>
      <c r="C796">
        <v>22026</v>
      </c>
      <c r="D796">
        <v>17.649999618530298</v>
      </c>
      <c r="E796">
        <v>17.649999618530298</v>
      </c>
      <c r="F796">
        <v>0</v>
      </c>
      <c r="G796">
        <v>13.3999996185303</v>
      </c>
      <c r="H796">
        <v>0.58999997377395597</v>
      </c>
      <c r="I796">
        <v>3.6600000858306898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35">
      <c r="A797">
        <v>8053475328</v>
      </c>
      <c r="B797" s="1">
        <v>42499</v>
      </c>
      <c r="C797">
        <v>12465</v>
      </c>
      <c r="D797">
        <v>9.3800001144409197</v>
      </c>
      <c r="E797">
        <v>9.3800001144409197</v>
      </c>
      <c r="F797">
        <v>0</v>
      </c>
      <c r="G797">
        <v>6.1199998855590803</v>
      </c>
      <c r="H797">
        <v>0.56999999284744296</v>
      </c>
      <c r="I797">
        <v>2.6900000572204599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35">
      <c r="A798">
        <v>8053475328</v>
      </c>
      <c r="B798" s="1">
        <v>42500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9.0900001525878906</v>
      </c>
      <c r="H798">
        <v>0.41999998688697798</v>
      </c>
      <c r="I798">
        <v>1.8500000238418599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35">
      <c r="A799">
        <v>8053475328</v>
      </c>
      <c r="B799" s="1">
        <v>42501</v>
      </c>
      <c r="C799">
        <v>12209</v>
      </c>
      <c r="D799">
        <v>9.3999996185302699</v>
      </c>
      <c r="E799">
        <v>9.3999996185302699</v>
      </c>
      <c r="F799">
        <v>0</v>
      </c>
      <c r="G799">
        <v>6.0799999237060502</v>
      </c>
      <c r="H799">
        <v>0.28000000119209301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35">
      <c r="A800">
        <v>8053475328</v>
      </c>
      <c r="B800" s="1">
        <v>42502</v>
      </c>
      <c r="C800">
        <v>4998</v>
      </c>
      <c r="D800">
        <v>3.9100000858306898</v>
      </c>
      <c r="E800">
        <v>3.9100000858306898</v>
      </c>
      <c r="F800">
        <v>0</v>
      </c>
      <c r="G800">
        <v>2.9500000476837198</v>
      </c>
      <c r="H800">
        <v>0.20000000298023199</v>
      </c>
      <c r="I800">
        <v>0.75999999046325695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35">
      <c r="A801">
        <v>8253242879</v>
      </c>
      <c r="B801" s="1">
        <v>42472</v>
      </c>
      <c r="C801">
        <v>9033</v>
      </c>
      <c r="D801">
        <v>7.1599998474121103</v>
      </c>
      <c r="E801">
        <v>7.1599998474121103</v>
      </c>
      <c r="F801">
        <v>0</v>
      </c>
      <c r="G801">
        <v>5.4299998283386204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35">
      <c r="A802">
        <v>8253242879</v>
      </c>
      <c r="B802" s="1">
        <v>42473</v>
      </c>
      <c r="C802">
        <v>8053</v>
      </c>
      <c r="D802">
        <v>6.0999999046325701</v>
      </c>
      <c r="E802">
        <v>6.0999999046325701</v>
      </c>
      <c r="F802">
        <v>0</v>
      </c>
      <c r="G802">
        <v>4.1700000762939498</v>
      </c>
      <c r="H802">
        <v>0.62999999523162797</v>
      </c>
      <c r="I802">
        <v>1.3099999427795399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35">
      <c r="A803">
        <v>8253242879</v>
      </c>
      <c r="B803" s="1">
        <v>42474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1.9299999475479099</v>
      </c>
      <c r="H803">
        <v>0.99000000953674305</v>
      </c>
      <c r="I803">
        <v>0.54000002145767201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35">
      <c r="A804">
        <v>8253242879</v>
      </c>
      <c r="B804" s="1">
        <v>42475</v>
      </c>
      <c r="C804">
        <v>2672</v>
      </c>
      <c r="D804">
        <v>1.7699999809265099</v>
      </c>
      <c r="E804">
        <v>1.7699999809265099</v>
      </c>
      <c r="F804">
        <v>0</v>
      </c>
      <c r="G804">
        <v>0</v>
      </c>
      <c r="H804">
        <v>0</v>
      </c>
      <c r="I804">
        <v>1.7599999904632599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35">
      <c r="A805">
        <v>8253242879</v>
      </c>
      <c r="B805" s="1">
        <v>42476</v>
      </c>
      <c r="C805">
        <v>9256</v>
      </c>
      <c r="D805">
        <v>6.1399998664856001</v>
      </c>
      <c r="E805">
        <v>6.1399998664856001</v>
      </c>
      <c r="F805">
        <v>0</v>
      </c>
      <c r="G805">
        <v>0.43000000715255698</v>
      </c>
      <c r="H805">
        <v>3.2699999809265101</v>
      </c>
      <c r="I805">
        <v>2.4500000476837198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35">
      <c r="A806">
        <v>8253242879</v>
      </c>
      <c r="B806" s="1">
        <v>42477</v>
      </c>
      <c r="C806">
        <v>10204</v>
      </c>
      <c r="D806">
        <v>7.9099998474121103</v>
      </c>
      <c r="E806">
        <v>7.9099998474121103</v>
      </c>
      <c r="F806">
        <v>0</v>
      </c>
      <c r="G806">
        <v>5.4299998283386204</v>
      </c>
      <c r="H806">
        <v>0.15000000596046401</v>
      </c>
      <c r="I806">
        <v>2.3299999237060498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35">
      <c r="A807">
        <v>8253242879</v>
      </c>
      <c r="B807" s="1">
        <v>42478</v>
      </c>
      <c r="C807">
        <v>5151</v>
      </c>
      <c r="D807">
        <v>3.4800000190734899</v>
      </c>
      <c r="E807">
        <v>3.4800000190734899</v>
      </c>
      <c r="F807">
        <v>0</v>
      </c>
      <c r="G807">
        <v>1.03999996185303</v>
      </c>
      <c r="H807">
        <v>0.62999999523162797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35">
      <c r="A808">
        <v>8253242879</v>
      </c>
      <c r="B808" s="1">
        <v>42479</v>
      </c>
      <c r="C808">
        <v>4212</v>
      </c>
      <c r="D808">
        <v>2.7799999713897701</v>
      </c>
      <c r="E808">
        <v>2.7799999713897701</v>
      </c>
      <c r="F808">
        <v>0</v>
      </c>
      <c r="G808">
        <v>0</v>
      </c>
      <c r="H808">
        <v>0</v>
      </c>
      <c r="I808">
        <v>2.7799999713897701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35">
      <c r="A809">
        <v>8253242879</v>
      </c>
      <c r="B809" s="1">
        <v>42480</v>
      </c>
      <c r="C809">
        <v>6466</v>
      </c>
      <c r="D809">
        <v>4.2699999809265101</v>
      </c>
      <c r="E809">
        <v>4.2699999809265101</v>
      </c>
      <c r="F809">
        <v>0</v>
      </c>
      <c r="G809">
        <v>0.33000001311302202</v>
      </c>
      <c r="H809">
        <v>0.81999999284744296</v>
      </c>
      <c r="I809">
        <v>3.1099998950958301</v>
      </c>
      <c r="J809">
        <v>9.9999997764825804E-3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35">
      <c r="A810">
        <v>8253242879</v>
      </c>
      <c r="B810" s="1">
        <v>42481</v>
      </c>
      <c r="C810">
        <v>11268</v>
      </c>
      <c r="D810">
        <v>8.5600004196166992</v>
      </c>
      <c r="E810">
        <v>8.5600004196166992</v>
      </c>
      <c r="F810">
        <v>0</v>
      </c>
      <c r="G810">
        <v>5.8800001144409197</v>
      </c>
      <c r="H810">
        <v>0.93000000715255704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35">
      <c r="A811">
        <v>8253242879</v>
      </c>
      <c r="B811" s="1">
        <v>42482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35">
      <c r="A812">
        <v>8253242879</v>
      </c>
      <c r="B812" s="1">
        <v>42483</v>
      </c>
      <c r="C812">
        <v>9282</v>
      </c>
      <c r="D812">
        <v>6.2600002288818404</v>
      </c>
      <c r="E812">
        <v>6.2600002288818404</v>
      </c>
      <c r="F812">
        <v>0</v>
      </c>
      <c r="G812">
        <v>2.0899999141693102</v>
      </c>
      <c r="H812">
        <v>1.03999996185303</v>
      </c>
      <c r="I812">
        <v>3.1300001144409202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35">
      <c r="A813">
        <v>8253242879</v>
      </c>
      <c r="B813" s="1">
        <v>42484</v>
      </c>
      <c r="C813">
        <v>8905</v>
      </c>
      <c r="D813">
        <v>7.1300001144409197</v>
      </c>
      <c r="E813">
        <v>7.1300001144409197</v>
      </c>
      <c r="F813">
        <v>0</v>
      </c>
      <c r="G813">
        <v>5.5999999046325701</v>
      </c>
      <c r="H813">
        <v>0.18999999761581399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35">
      <c r="A814">
        <v>8253242879</v>
      </c>
      <c r="B814" s="1">
        <v>42485</v>
      </c>
      <c r="C814">
        <v>6829</v>
      </c>
      <c r="D814">
        <v>4.5100002288818404</v>
      </c>
      <c r="E814">
        <v>4.5100002288818404</v>
      </c>
      <c r="F814">
        <v>0</v>
      </c>
      <c r="G814">
        <v>0.36000001430511502</v>
      </c>
      <c r="H814">
        <v>2.3900001049041699</v>
      </c>
      <c r="I814">
        <v>1.7699999809265099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35">
      <c r="A815">
        <v>8253242879</v>
      </c>
      <c r="B815" s="1">
        <v>42486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1.1799999475479099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35">
      <c r="A816">
        <v>8253242879</v>
      </c>
      <c r="B816" s="1">
        <v>42487</v>
      </c>
      <c r="C816">
        <v>10232</v>
      </c>
      <c r="D816">
        <v>8.1800003051757795</v>
      </c>
      <c r="E816">
        <v>8.1800003051757795</v>
      </c>
      <c r="F816">
        <v>0</v>
      </c>
      <c r="G816">
        <v>6.2399997711181596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35">
      <c r="A817">
        <v>8253242879</v>
      </c>
      <c r="B817" s="1">
        <v>42488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0.67000001668930098</v>
      </c>
      <c r="H817">
        <v>0.77999997138977095</v>
      </c>
      <c r="I817">
        <v>0.34000000357627902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35">
      <c r="A818">
        <v>8253242879</v>
      </c>
      <c r="B818" s="1">
        <v>42489</v>
      </c>
      <c r="C818">
        <v>6260</v>
      </c>
      <c r="D818">
        <v>4.2600002288818404</v>
      </c>
      <c r="E818">
        <v>4.2600002288818404</v>
      </c>
      <c r="F818">
        <v>0</v>
      </c>
      <c r="G818">
        <v>1.28999996185303</v>
      </c>
      <c r="H818">
        <v>0.54000002145767201</v>
      </c>
      <c r="I818">
        <v>2.4000000953674299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35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35">
      <c r="A820">
        <v>8378563200</v>
      </c>
      <c r="B820" s="1">
        <v>42472</v>
      </c>
      <c r="C820">
        <v>7626</v>
      </c>
      <c r="D820">
        <v>6.0500001907348597</v>
      </c>
      <c r="E820">
        <v>6.0500001907348597</v>
      </c>
      <c r="F820">
        <v>2.2530810832977299</v>
      </c>
      <c r="G820">
        <v>0.82999998331069902</v>
      </c>
      <c r="H820">
        <v>0.70999997854232799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35">
      <c r="A821">
        <v>8378563200</v>
      </c>
      <c r="B821" s="1">
        <v>42473</v>
      </c>
      <c r="C821">
        <v>12386</v>
      </c>
      <c r="D821">
        <v>9.8199996948242205</v>
      </c>
      <c r="E821">
        <v>9.8199996948242205</v>
      </c>
      <c r="F821">
        <v>2.0921471118927002</v>
      </c>
      <c r="G821">
        <v>4.96000003814697</v>
      </c>
      <c r="H821">
        <v>0.64999997615814198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35">
      <c r="A822">
        <v>8378563200</v>
      </c>
      <c r="B822" s="1">
        <v>42474</v>
      </c>
      <c r="C822">
        <v>13318</v>
      </c>
      <c r="D822">
        <v>10.560000419616699</v>
      </c>
      <c r="E822">
        <v>10.560000419616699</v>
      </c>
      <c r="F822">
        <v>2.2530810832977299</v>
      </c>
      <c r="G822">
        <v>5.6199998855590803</v>
      </c>
      <c r="H822">
        <v>1.0299999713897701</v>
      </c>
      <c r="I822">
        <v>3.9100000858306898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35">
      <c r="A823">
        <v>8378563200</v>
      </c>
      <c r="B823" s="1">
        <v>42475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4.9099998474121103</v>
      </c>
      <c r="H823">
        <v>1.1499999761581401</v>
      </c>
      <c r="I823">
        <v>5.4099998474121103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35">
      <c r="A824">
        <v>8378563200</v>
      </c>
      <c r="B824" s="1">
        <v>42476</v>
      </c>
      <c r="C824">
        <v>11207</v>
      </c>
      <c r="D824">
        <v>8.8900003433227504</v>
      </c>
      <c r="E824">
        <v>8.8900003433227504</v>
      </c>
      <c r="F824">
        <v>0</v>
      </c>
      <c r="G824">
        <v>5.3699998855590803</v>
      </c>
      <c r="H824">
        <v>1.0700000524520901</v>
      </c>
      <c r="I824">
        <v>2.4400000572204599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35">
      <c r="A825">
        <v>8378563200</v>
      </c>
      <c r="B825" s="1">
        <v>42477</v>
      </c>
      <c r="C825">
        <v>2132</v>
      </c>
      <c r="D825">
        <v>1.6900000572204601</v>
      </c>
      <c r="E825">
        <v>1.6900000572204601</v>
      </c>
      <c r="F825">
        <v>0</v>
      </c>
      <c r="G825">
        <v>0</v>
      </c>
      <c r="H825">
        <v>0</v>
      </c>
      <c r="I825">
        <v>1.6900000572204601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35">
      <c r="A826">
        <v>8378563200</v>
      </c>
      <c r="B826" s="1">
        <v>42478</v>
      </c>
      <c r="C826">
        <v>13630</v>
      </c>
      <c r="D826">
        <v>10.810000419616699</v>
      </c>
      <c r="E826">
        <v>10.810000419616699</v>
      </c>
      <c r="F826">
        <v>2.0921471118927002</v>
      </c>
      <c r="G826">
        <v>5.0500001907348597</v>
      </c>
      <c r="H826">
        <v>0.56000000238418601</v>
      </c>
      <c r="I826">
        <v>5.1999998092651403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35">
      <c r="A827">
        <v>8378563200</v>
      </c>
      <c r="B827" s="1">
        <v>42479</v>
      </c>
      <c r="C827">
        <v>13070</v>
      </c>
      <c r="D827">
        <v>10.3599996566772</v>
      </c>
      <c r="E827">
        <v>10.3599996566772</v>
      </c>
      <c r="F827">
        <v>2.2530810832977299</v>
      </c>
      <c r="G827">
        <v>5.3000001907348597</v>
      </c>
      <c r="H827">
        <v>0.87999999523162797</v>
      </c>
      <c r="I827">
        <v>4.1799998283386204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35">
      <c r="A828">
        <v>8378563200</v>
      </c>
      <c r="B828" s="1">
        <v>42480</v>
      </c>
      <c r="C828">
        <v>9388</v>
      </c>
      <c r="D828">
        <v>7.4400000572204599</v>
      </c>
      <c r="E828">
        <v>7.4400000572204599</v>
      </c>
      <c r="F828">
        <v>2.0921471118927002</v>
      </c>
      <c r="G828">
        <v>2.2300000190734899</v>
      </c>
      <c r="H828">
        <v>0.43999999761581399</v>
      </c>
      <c r="I828">
        <v>4.7800002098083496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35">
      <c r="A829">
        <v>8378563200</v>
      </c>
      <c r="B829" s="1">
        <v>42481</v>
      </c>
      <c r="C829">
        <v>15148</v>
      </c>
      <c r="D829">
        <v>12.0100002288818</v>
      </c>
      <c r="E829">
        <v>12.0100002288818</v>
      </c>
      <c r="F829">
        <v>2.2530810832977299</v>
      </c>
      <c r="G829">
        <v>6.9000000953674299</v>
      </c>
      <c r="H829">
        <v>0.81999999284744296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35">
      <c r="A830">
        <v>8378563200</v>
      </c>
      <c r="B830" s="1">
        <v>42482</v>
      </c>
      <c r="C830">
        <v>12200</v>
      </c>
      <c r="D830">
        <v>9.6700000762939506</v>
      </c>
      <c r="E830">
        <v>9.6700000762939506</v>
      </c>
      <c r="F830">
        <v>2.0921471118927002</v>
      </c>
      <c r="G830">
        <v>4.9099998474121103</v>
      </c>
      <c r="H830">
        <v>0.58999997377395597</v>
      </c>
      <c r="I830">
        <v>4.1799998283386204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35">
      <c r="A831">
        <v>8378563200</v>
      </c>
      <c r="B831" s="1">
        <v>42483</v>
      </c>
      <c r="C831">
        <v>5709</v>
      </c>
      <c r="D831">
        <v>4.5300002098083496</v>
      </c>
      <c r="E831">
        <v>4.5300002098083496</v>
      </c>
      <c r="F831">
        <v>0</v>
      </c>
      <c r="G831">
        <v>1.5199999809265099</v>
      </c>
      <c r="H831">
        <v>0.519999980926514</v>
      </c>
      <c r="I831">
        <v>2.4800000190734899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35">
      <c r="A832">
        <v>8378563200</v>
      </c>
      <c r="B832" s="1">
        <v>42484</v>
      </c>
      <c r="C832">
        <v>3703</v>
      </c>
      <c r="D832">
        <v>2.9400000572204599</v>
      </c>
      <c r="E832">
        <v>2.9400000572204599</v>
      </c>
      <c r="F832">
        <v>0</v>
      </c>
      <c r="G832">
        <v>0</v>
      </c>
      <c r="H832">
        <v>0</v>
      </c>
      <c r="I832">
        <v>2.9400000572204599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35">
      <c r="A833">
        <v>8378563200</v>
      </c>
      <c r="B833" s="1">
        <v>42485</v>
      </c>
      <c r="C833">
        <v>12405</v>
      </c>
      <c r="D833">
        <v>9.8400001525878906</v>
      </c>
      <c r="E833">
        <v>9.8400001525878906</v>
      </c>
      <c r="F833">
        <v>2.0921471118927002</v>
      </c>
      <c r="G833">
        <v>5.0500001907348597</v>
      </c>
      <c r="H833">
        <v>0.87000000476837203</v>
      </c>
      <c r="I833">
        <v>3.9200000762939502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35">
      <c r="A834">
        <v>8378563200</v>
      </c>
      <c r="B834" s="1">
        <v>42486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7.5100002288818404</v>
      </c>
      <c r="H834">
        <v>0.92000001668930098</v>
      </c>
      <c r="I834">
        <v>4.4200000762939498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35">
      <c r="A835">
        <v>8378563200</v>
      </c>
      <c r="B835" s="1">
        <v>42487</v>
      </c>
      <c r="C835">
        <v>7359</v>
      </c>
      <c r="D835">
        <v>5.8400001525878897</v>
      </c>
      <c r="E835">
        <v>5.8400001525878897</v>
      </c>
      <c r="F835">
        <v>0</v>
      </c>
      <c r="G835">
        <v>0.33000001311302202</v>
      </c>
      <c r="H835">
        <v>0.18000000715255701</v>
      </c>
      <c r="I835">
        <v>5.3299999237060502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35">
      <c r="A836">
        <v>8378563200</v>
      </c>
      <c r="B836" s="1">
        <v>42488</v>
      </c>
      <c r="C836">
        <v>5417</v>
      </c>
      <c r="D836">
        <v>4.3000001907348597</v>
      </c>
      <c r="E836">
        <v>4.3000001907348597</v>
      </c>
      <c r="F836">
        <v>0</v>
      </c>
      <c r="G836">
        <v>0.89999997615814198</v>
      </c>
      <c r="H836">
        <v>0.490000009536743</v>
      </c>
      <c r="I836">
        <v>2.9100000858306898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35">
      <c r="A837">
        <v>8378563200</v>
      </c>
      <c r="B837" s="1">
        <v>42489</v>
      </c>
      <c r="C837">
        <v>6175</v>
      </c>
      <c r="D837">
        <v>4.9000000953674299</v>
      </c>
      <c r="E837">
        <v>4.9000000953674299</v>
      </c>
      <c r="F837">
        <v>0</v>
      </c>
      <c r="G837">
        <v>0.25</v>
      </c>
      <c r="H837">
        <v>0.36000001430511502</v>
      </c>
      <c r="I837">
        <v>4.2699999809265101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35">
      <c r="A838">
        <v>8378563200</v>
      </c>
      <c r="B838" s="1">
        <v>42490</v>
      </c>
      <c r="C838">
        <v>2946</v>
      </c>
      <c r="D838">
        <v>2.3399999141693102</v>
      </c>
      <c r="E838">
        <v>2.3399999141693102</v>
      </c>
      <c r="F838">
        <v>0</v>
      </c>
      <c r="G838">
        <v>0</v>
      </c>
      <c r="H838">
        <v>0</v>
      </c>
      <c r="I838">
        <v>2.3399999141693102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35">
      <c r="A839">
        <v>8378563200</v>
      </c>
      <c r="B839" s="1">
        <v>42491</v>
      </c>
      <c r="C839">
        <v>11419</v>
      </c>
      <c r="D839">
        <v>9.0600004196166992</v>
      </c>
      <c r="E839">
        <v>9.0600004196166992</v>
      </c>
      <c r="F839">
        <v>0</v>
      </c>
      <c r="G839">
        <v>6.0300002098083496</v>
      </c>
      <c r="H839">
        <v>0.56000000238418601</v>
      </c>
      <c r="I839">
        <v>2.4700000286102299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35">
      <c r="A840">
        <v>8378563200</v>
      </c>
      <c r="B840" s="1">
        <v>42492</v>
      </c>
      <c r="C840">
        <v>6064</v>
      </c>
      <c r="D840">
        <v>4.8099999427795401</v>
      </c>
      <c r="E840">
        <v>4.8099999427795401</v>
      </c>
      <c r="F840">
        <v>2.0921471118927002</v>
      </c>
      <c r="G840">
        <v>0.62999999523162797</v>
      </c>
      <c r="H840">
        <v>0.17000000178813901</v>
      </c>
      <c r="I840">
        <v>4.0100002288818404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35">
      <c r="A841">
        <v>8378563200</v>
      </c>
      <c r="B841" s="1">
        <v>42493</v>
      </c>
      <c r="C841">
        <v>8712</v>
      </c>
      <c r="D841">
        <v>6.9099998474121103</v>
      </c>
      <c r="E841">
        <v>6.9099998474121103</v>
      </c>
      <c r="F841">
        <v>2.2530810832977299</v>
      </c>
      <c r="G841">
        <v>1.3400000333786</v>
      </c>
      <c r="H841">
        <v>1.0599999427795399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35">
      <c r="A842">
        <v>8378563200</v>
      </c>
      <c r="B842" s="1">
        <v>42494</v>
      </c>
      <c r="C842">
        <v>7875</v>
      </c>
      <c r="D842">
        <v>6.2399997711181596</v>
      </c>
      <c r="E842">
        <v>6.2399997711181596</v>
      </c>
      <c r="F842">
        <v>0</v>
      </c>
      <c r="G842">
        <v>1.5599999427795399</v>
      </c>
      <c r="H842">
        <v>0.490000009536743</v>
      </c>
      <c r="I842">
        <v>4.1999998092651403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35">
      <c r="A843">
        <v>8378563200</v>
      </c>
      <c r="B843" s="1">
        <v>42495</v>
      </c>
      <c r="C843">
        <v>8567</v>
      </c>
      <c r="D843">
        <v>6.78999996185303</v>
      </c>
      <c r="E843">
        <v>6.78999996185303</v>
      </c>
      <c r="F843">
        <v>2.2530810832977299</v>
      </c>
      <c r="G843">
        <v>0.88999998569488503</v>
      </c>
      <c r="H843">
        <v>0.15999999642372101</v>
      </c>
      <c r="I843">
        <v>5.7399997711181596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35">
      <c r="A844">
        <v>8378563200</v>
      </c>
      <c r="B844" s="1">
        <v>42496</v>
      </c>
      <c r="C844">
        <v>7045</v>
      </c>
      <c r="D844">
        <v>5.5900001525878897</v>
      </c>
      <c r="E844">
        <v>5.5900001525878897</v>
      </c>
      <c r="F844">
        <v>2.0921471118927002</v>
      </c>
      <c r="G844">
        <v>1.54999995231628</v>
      </c>
      <c r="H844">
        <v>0.25</v>
      </c>
      <c r="I844">
        <v>3.7799999713897701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35">
      <c r="A845">
        <v>8378563200</v>
      </c>
      <c r="B845" s="1">
        <v>42497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35">
      <c r="A846">
        <v>8378563200</v>
      </c>
      <c r="B846" s="1">
        <v>42498</v>
      </c>
      <c r="C846">
        <v>2943</v>
      </c>
      <c r="D846">
        <v>2.3299999237060498</v>
      </c>
      <c r="E846">
        <v>2.3299999237060498</v>
      </c>
      <c r="F846">
        <v>0</v>
      </c>
      <c r="G846">
        <v>0</v>
      </c>
      <c r="H846">
        <v>0</v>
      </c>
      <c r="I846">
        <v>2.3299999237060498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35">
      <c r="A847">
        <v>8378563200</v>
      </c>
      <c r="B847" s="1">
        <v>42499</v>
      </c>
      <c r="C847">
        <v>8382</v>
      </c>
      <c r="D847">
        <v>6.6500000953674299</v>
      </c>
      <c r="E847">
        <v>6.6500000953674299</v>
      </c>
      <c r="F847">
        <v>2.0921471118927002</v>
      </c>
      <c r="G847">
        <v>1.2699999809265099</v>
      </c>
      <c r="H847">
        <v>0.66000002622604403</v>
      </c>
      <c r="I847">
        <v>4.7199997901916504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35">
      <c r="A848">
        <v>8378563200</v>
      </c>
      <c r="B848" s="1">
        <v>42500</v>
      </c>
      <c r="C848">
        <v>6582</v>
      </c>
      <c r="D848">
        <v>5.2199997901916504</v>
      </c>
      <c r="E848">
        <v>5.2199997901916504</v>
      </c>
      <c r="F848">
        <v>2.2530810832977299</v>
      </c>
      <c r="G848">
        <v>0.66000002622604403</v>
      </c>
      <c r="H848">
        <v>0.63999998569488503</v>
      </c>
      <c r="I848">
        <v>3.9200000762939502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35">
      <c r="A849">
        <v>8378563200</v>
      </c>
      <c r="B849" s="1">
        <v>42501</v>
      </c>
      <c r="C849">
        <v>9143</v>
      </c>
      <c r="D849">
        <v>7.25</v>
      </c>
      <c r="E849">
        <v>7.25</v>
      </c>
      <c r="F849">
        <v>2.0921471118927002</v>
      </c>
      <c r="G849">
        <v>1.3899999856948899</v>
      </c>
      <c r="H849">
        <v>0.58999997377395597</v>
      </c>
      <c r="I849">
        <v>5.2699999809265101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35">
      <c r="A850">
        <v>8378563200</v>
      </c>
      <c r="B850" s="1">
        <v>42502</v>
      </c>
      <c r="C850">
        <v>4561</v>
      </c>
      <c r="D850">
        <v>3.6199998855590798</v>
      </c>
      <c r="E850">
        <v>3.6199998855590798</v>
      </c>
      <c r="F850">
        <v>0</v>
      </c>
      <c r="G850">
        <v>0.64999997615814198</v>
      </c>
      <c r="H850">
        <v>0.270000010728836</v>
      </c>
      <c r="I850">
        <v>2.6900000572204599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35">
      <c r="A851">
        <v>8583815059</v>
      </c>
      <c r="B851" s="1">
        <v>42472</v>
      </c>
      <c r="C851">
        <v>5014</v>
      </c>
      <c r="D851">
        <v>3.9100000858306898</v>
      </c>
      <c r="E851">
        <v>3.9100000858306898</v>
      </c>
      <c r="F851">
        <v>0</v>
      </c>
      <c r="G851">
        <v>0</v>
      </c>
      <c r="H851">
        <v>0.33000001311302202</v>
      </c>
      <c r="I851">
        <v>3.5799999237060498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35">
      <c r="A852">
        <v>8583815059</v>
      </c>
      <c r="B852" s="1">
        <v>42473</v>
      </c>
      <c r="C852">
        <v>5571</v>
      </c>
      <c r="D852">
        <v>4.3499999046325701</v>
      </c>
      <c r="E852">
        <v>4.3499999046325701</v>
      </c>
      <c r="F852">
        <v>0</v>
      </c>
      <c r="G852">
        <v>0.15000000596046401</v>
      </c>
      <c r="H852">
        <v>0.97000002861022905</v>
      </c>
      <c r="I852">
        <v>3.2300000190734899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35">
      <c r="A853">
        <v>8583815059</v>
      </c>
      <c r="B853" s="1">
        <v>42474</v>
      </c>
      <c r="C853">
        <v>3135</v>
      </c>
      <c r="D853">
        <v>2.4500000476837198</v>
      </c>
      <c r="E853">
        <v>2.4500000476837198</v>
      </c>
      <c r="F853">
        <v>0</v>
      </c>
      <c r="G853">
        <v>0</v>
      </c>
      <c r="H853">
        <v>0</v>
      </c>
      <c r="I853">
        <v>2.4300000667571999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35">
      <c r="A854">
        <v>8583815059</v>
      </c>
      <c r="B854" s="1">
        <v>42475</v>
      </c>
      <c r="C854">
        <v>3430</v>
      </c>
      <c r="D854">
        <v>2.6800000667571999</v>
      </c>
      <c r="E854">
        <v>2.6800000667571999</v>
      </c>
      <c r="F854">
        <v>0</v>
      </c>
      <c r="G854">
        <v>0</v>
      </c>
      <c r="H854">
        <v>0</v>
      </c>
      <c r="I854">
        <v>0.89999997615814198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35">
      <c r="A855">
        <v>8583815059</v>
      </c>
      <c r="B855" s="1">
        <v>42476</v>
      </c>
      <c r="C855">
        <v>5319</v>
      </c>
      <c r="D855">
        <v>4.1500000953674299</v>
      </c>
      <c r="E855">
        <v>4.1500000953674299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35">
      <c r="A856">
        <v>8583815059</v>
      </c>
      <c r="B856" s="1">
        <v>42477</v>
      </c>
      <c r="C856">
        <v>3008</v>
      </c>
      <c r="D856">
        <v>2.3499999046325701</v>
      </c>
      <c r="E856">
        <v>2.3499999046325701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35">
      <c r="A857">
        <v>8583815059</v>
      </c>
      <c r="B857" s="1">
        <v>42478</v>
      </c>
      <c r="C857">
        <v>3864</v>
      </c>
      <c r="D857">
        <v>3.0099999904632599</v>
      </c>
      <c r="E857">
        <v>3.0099999904632599</v>
      </c>
      <c r="F857">
        <v>0</v>
      </c>
      <c r="G857">
        <v>0.31000000238418601</v>
      </c>
      <c r="H857">
        <v>1.0599999427795399</v>
      </c>
      <c r="I857">
        <v>1.3500000238418599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35">
      <c r="A858">
        <v>8583815059</v>
      </c>
      <c r="B858" s="1">
        <v>42479</v>
      </c>
      <c r="C858">
        <v>5697</v>
      </c>
      <c r="D858">
        <v>4.4400000572204599</v>
      </c>
      <c r="E858">
        <v>4.4400000572204599</v>
      </c>
      <c r="F858">
        <v>0</v>
      </c>
      <c r="G858">
        <v>0.52999997138977095</v>
      </c>
      <c r="H858">
        <v>0.479999989271164</v>
      </c>
      <c r="I858">
        <v>3.4400000572204599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35">
      <c r="A859">
        <v>8583815059</v>
      </c>
      <c r="B859" s="1">
        <v>42480</v>
      </c>
      <c r="C859">
        <v>5273</v>
      </c>
      <c r="D859">
        <v>4.1100001335143999</v>
      </c>
      <c r="E859">
        <v>4.1100001335143999</v>
      </c>
      <c r="F859">
        <v>0</v>
      </c>
      <c r="G859">
        <v>0</v>
      </c>
      <c r="H859">
        <v>1.03999996185303</v>
      </c>
      <c r="I859">
        <v>3.0699999332428001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35">
      <c r="A860">
        <v>8583815059</v>
      </c>
      <c r="B860" s="1">
        <v>42481</v>
      </c>
      <c r="C860">
        <v>8538</v>
      </c>
      <c r="D860">
        <v>6.6599998474121103</v>
      </c>
      <c r="E860">
        <v>6.6599998474121103</v>
      </c>
      <c r="F860">
        <v>0</v>
      </c>
      <c r="G860">
        <v>2.6300001144409202</v>
      </c>
      <c r="H860">
        <v>1.0199999809265099</v>
      </c>
      <c r="I860">
        <v>3.0099999904632599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35">
      <c r="A861">
        <v>8583815059</v>
      </c>
      <c r="B861" s="1">
        <v>42482</v>
      </c>
      <c r="C861">
        <v>8687</v>
      </c>
      <c r="D861">
        <v>6.7800002098083496</v>
      </c>
      <c r="E861">
        <v>6.7800002098083496</v>
      </c>
      <c r="F861">
        <v>0</v>
      </c>
      <c r="G861">
        <v>0.28999999165535001</v>
      </c>
      <c r="H861">
        <v>2.4100000858306898</v>
      </c>
      <c r="I861">
        <v>4.0799999237060502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35">
      <c r="A862">
        <v>8583815059</v>
      </c>
      <c r="B862" s="1">
        <v>42483</v>
      </c>
      <c r="C862">
        <v>9423</v>
      </c>
      <c r="D862">
        <v>7.3499999046325701</v>
      </c>
      <c r="E862">
        <v>7.3499999046325701</v>
      </c>
      <c r="F862">
        <v>0</v>
      </c>
      <c r="G862">
        <v>0.52999997138977095</v>
      </c>
      <c r="H862">
        <v>2.0299999713897701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35">
      <c r="A863">
        <v>8583815059</v>
      </c>
      <c r="B863" s="1">
        <v>42484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0.15000000596046401</v>
      </c>
      <c r="H863">
        <v>2.0499999523162802</v>
      </c>
      <c r="I863">
        <v>4.2699999809265101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35">
      <c r="A864">
        <v>8583815059</v>
      </c>
      <c r="B864" s="1">
        <v>42485</v>
      </c>
      <c r="C864">
        <v>4503</v>
      </c>
      <c r="D864">
        <v>3.5099999904632599</v>
      </c>
      <c r="E864">
        <v>3.5099999904632599</v>
      </c>
      <c r="F864">
        <v>0</v>
      </c>
      <c r="G864">
        <v>1.4700000286102299</v>
      </c>
      <c r="H864">
        <v>0.239999994635582</v>
      </c>
      <c r="I864">
        <v>1.8099999427795399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35">
      <c r="A865">
        <v>8583815059</v>
      </c>
      <c r="B865" s="1">
        <v>42486</v>
      </c>
      <c r="C865">
        <v>10499</v>
      </c>
      <c r="D865">
        <v>8.1899995803833008</v>
      </c>
      <c r="E865">
        <v>8.1899995803833008</v>
      </c>
      <c r="F865">
        <v>0</v>
      </c>
      <c r="G865">
        <v>7.0000000298023196E-2</v>
      </c>
      <c r="H865">
        <v>4.2199997901916504</v>
      </c>
      <c r="I865">
        <v>3.8900001049041699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35">
      <c r="A866">
        <v>8583815059</v>
      </c>
      <c r="B866" s="1">
        <v>42487</v>
      </c>
      <c r="C866">
        <v>12474</v>
      </c>
      <c r="D866">
        <v>9.7299995422363299</v>
      </c>
      <c r="E866">
        <v>9.7299995422363299</v>
      </c>
      <c r="F866">
        <v>0</v>
      </c>
      <c r="G866">
        <v>6.5999999046325701</v>
      </c>
      <c r="H866">
        <v>0.270000010728836</v>
      </c>
      <c r="I866">
        <v>2.8699998855590798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35">
      <c r="A867">
        <v>8583815059</v>
      </c>
      <c r="B867" s="1">
        <v>42488</v>
      </c>
      <c r="C867">
        <v>6174</v>
      </c>
      <c r="D867">
        <v>4.8200001716613796</v>
      </c>
      <c r="E867">
        <v>4.8200001716613796</v>
      </c>
      <c r="F867">
        <v>0</v>
      </c>
      <c r="G867">
        <v>0</v>
      </c>
      <c r="H867">
        <v>1.20000004768372</v>
      </c>
      <c r="I867">
        <v>3.6099998950958301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35">
      <c r="A868">
        <v>8583815059</v>
      </c>
      <c r="B868" s="1">
        <v>42489</v>
      </c>
      <c r="C868">
        <v>15168</v>
      </c>
      <c r="D868">
        <v>11.829999923706101</v>
      </c>
      <c r="E868">
        <v>11.829999923706101</v>
      </c>
      <c r="F868">
        <v>0</v>
      </c>
      <c r="G868">
        <v>3.9000000953674299</v>
      </c>
      <c r="H868">
        <v>3</v>
      </c>
      <c r="I868">
        <v>4.9200000762939498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35">
      <c r="A869">
        <v>8583815059</v>
      </c>
      <c r="B869" s="1">
        <v>42490</v>
      </c>
      <c r="C869">
        <v>10085</v>
      </c>
      <c r="D869">
        <v>7.8699998855590803</v>
      </c>
      <c r="E869">
        <v>7.8699998855590803</v>
      </c>
      <c r="F869">
        <v>0</v>
      </c>
      <c r="G869">
        <v>0.15000000596046401</v>
      </c>
      <c r="H869">
        <v>1.2799999713897701</v>
      </c>
      <c r="I869">
        <v>6.4299998283386204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35">
      <c r="A870">
        <v>8583815059</v>
      </c>
      <c r="B870" s="1">
        <v>42491</v>
      </c>
      <c r="C870">
        <v>4512</v>
      </c>
      <c r="D870">
        <v>3.5199999809265101</v>
      </c>
      <c r="E870">
        <v>3.5199999809265101</v>
      </c>
      <c r="F870">
        <v>0</v>
      </c>
      <c r="G870">
        <v>0.77999997138977095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35">
      <c r="A871">
        <v>8583815059</v>
      </c>
      <c r="B871" s="1">
        <v>42492</v>
      </c>
      <c r="C871">
        <v>8469</v>
      </c>
      <c r="D871">
        <v>6.6100001335143999</v>
      </c>
      <c r="E871">
        <v>6.6100001335143999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35">
      <c r="A872">
        <v>8583815059</v>
      </c>
      <c r="B872" s="1">
        <v>42493</v>
      </c>
      <c r="C872">
        <v>12015</v>
      </c>
      <c r="D872">
        <v>9.3699998855590803</v>
      </c>
      <c r="E872">
        <v>9.3699998855590803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35">
      <c r="A873">
        <v>8583815059</v>
      </c>
      <c r="B873" s="1">
        <v>42494</v>
      </c>
      <c r="C873">
        <v>3588</v>
      </c>
      <c r="D873">
        <v>2.7999999523162802</v>
      </c>
      <c r="E873">
        <v>2.7999999523162802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35">
      <c r="A874">
        <v>8583815059</v>
      </c>
      <c r="B874" s="1">
        <v>42495</v>
      </c>
      <c r="C874">
        <v>12427</v>
      </c>
      <c r="D874">
        <v>9.6899995803833008</v>
      </c>
      <c r="E874">
        <v>9.6899995803833008</v>
      </c>
      <c r="F874">
        <v>0</v>
      </c>
      <c r="G874">
        <v>0</v>
      </c>
      <c r="H874">
        <v>0</v>
      </c>
      <c r="I874">
        <v>1.1799999475479099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35">
      <c r="A875">
        <v>8583815059</v>
      </c>
      <c r="B875" s="1">
        <v>42496</v>
      </c>
      <c r="C875">
        <v>5843</v>
      </c>
      <c r="D875">
        <v>4.5599999427795401</v>
      </c>
      <c r="E875">
        <v>4.5599999427795401</v>
      </c>
      <c r="F875">
        <v>0</v>
      </c>
      <c r="G875">
        <v>0.140000000596046</v>
      </c>
      <c r="H875">
        <v>1.1900000572204601</v>
      </c>
      <c r="I875">
        <v>3.2300000190734899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35">
      <c r="A876">
        <v>8583815059</v>
      </c>
      <c r="B876" s="1">
        <v>42497</v>
      </c>
      <c r="C876">
        <v>6117</v>
      </c>
      <c r="D876">
        <v>4.7699999809265101</v>
      </c>
      <c r="E876">
        <v>4.7699999809265101</v>
      </c>
      <c r="F876">
        <v>0</v>
      </c>
      <c r="G876">
        <v>0</v>
      </c>
      <c r="H876">
        <v>0</v>
      </c>
      <c r="I876">
        <v>4.7699999809265101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35">
      <c r="A877">
        <v>8583815059</v>
      </c>
      <c r="B877" s="1">
        <v>42498</v>
      </c>
      <c r="C877">
        <v>9217</v>
      </c>
      <c r="D877">
        <v>7.1900000572204599</v>
      </c>
      <c r="E877">
        <v>7.1900000572204599</v>
      </c>
      <c r="F877">
        <v>0</v>
      </c>
      <c r="G877">
        <v>0.21999999880790699</v>
      </c>
      <c r="H877">
        <v>3.3099999427795401</v>
      </c>
      <c r="I877">
        <v>3.6600000858306898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35">
      <c r="A878">
        <v>8583815059</v>
      </c>
      <c r="B878" s="1">
        <v>42499</v>
      </c>
      <c r="C878">
        <v>9877</v>
      </c>
      <c r="D878">
        <v>7.6999998092651403</v>
      </c>
      <c r="E878">
        <v>7.6999998092651403</v>
      </c>
      <c r="F878">
        <v>0</v>
      </c>
      <c r="G878">
        <v>5.7600002288818404</v>
      </c>
      <c r="H878">
        <v>0.17000000178813901</v>
      </c>
      <c r="I878">
        <v>1.7300000190734901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35">
      <c r="A879">
        <v>8583815059</v>
      </c>
      <c r="B879" s="1">
        <v>42500</v>
      </c>
      <c r="C879">
        <v>8240</v>
      </c>
      <c r="D879">
        <v>6.4299998283386204</v>
      </c>
      <c r="E879">
        <v>6.4299998283386204</v>
      </c>
      <c r="F879">
        <v>0</v>
      </c>
      <c r="G879">
        <v>0.68999999761581399</v>
      </c>
      <c r="H879">
        <v>2.0099999904632599</v>
      </c>
      <c r="I879">
        <v>3.7200000286102299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35">
      <c r="A880">
        <v>8583815059</v>
      </c>
      <c r="B880" s="1">
        <v>42501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0.37000000476837203</v>
      </c>
      <c r="H880">
        <v>3.2400000095367401</v>
      </c>
      <c r="I880">
        <v>3.1700000762939502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35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35">
      <c r="A882">
        <v>8792009665</v>
      </c>
      <c r="B882" s="1">
        <v>42472</v>
      </c>
      <c r="C882">
        <v>2564</v>
      </c>
      <c r="D882">
        <v>1.6399999856948899</v>
      </c>
      <c r="E882">
        <v>1.6399999856948899</v>
      </c>
      <c r="F882">
        <v>0</v>
      </c>
      <c r="G882">
        <v>0</v>
      </c>
      <c r="H882">
        <v>0</v>
      </c>
      <c r="I882">
        <v>1.6399999856948899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35">
      <c r="A883">
        <v>8792009665</v>
      </c>
      <c r="B883" s="1">
        <v>42473</v>
      </c>
      <c r="C883">
        <v>1320</v>
      </c>
      <c r="D883">
        <v>0.83999997377395597</v>
      </c>
      <c r="E883">
        <v>0.83999997377395597</v>
      </c>
      <c r="F883">
        <v>0</v>
      </c>
      <c r="G883">
        <v>0</v>
      </c>
      <c r="H883">
        <v>0</v>
      </c>
      <c r="I883">
        <v>0.83999997377395597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35">
      <c r="A884">
        <v>8792009665</v>
      </c>
      <c r="B884" s="1">
        <v>42474</v>
      </c>
      <c r="C884">
        <v>1219</v>
      </c>
      <c r="D884">
        <v>0.77999997138977095</v>
      </c>
      <c r="E884">
        <v>0.77999997138977095</v>
      </c>
      <c r="F884">
        <v>0</v>
      </c>
      <c r="G884">
        <v>0</v>
      </c>
      <c r="H884">
        <v>0</v>
      </c>
      <c r="I884">
        <v>0.77999997138977095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35">
      <c r="A885">
        <v>8792009665</v>
      </c>
      <c r="B885" s="1">
        <v>42475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35">
      <c r="A886">
        <v>8792009665</v>
      </c>
      <c r="B886" s="1">
        <v>42476</v>
      </c>
      <c r="C886">
        <v>244</v>
      </c>
      <c r="D886">
        <v>0.15999999642372101</v>
      </c>
      <c r="E886">
        <v>0.15999999642372101</v>
      </c>
      <c r="F886">
        <v>0</v>
      </c>
      <c r="G886">
        <v>0</v>
      </c>
      <c r="H886">
        <v>0</v>
      </c>
      <c r="I886">
        <v>0.15999999642372101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35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35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35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35">
      <c r="A890">
        <v>8792009665</v>
      </c>
      <c r="B890" s="1">
        <v>42480</v>
      </c>
      <c r="C890">
        <v>3147</v>
      </c>
      <c r="D890">
        <v>2.0099999904632599</v>
      </c>
      <c r="E890">
        <v>2.0099999904632599</v>
      </c>
      <c r="F890">
        <v>0</v>
      </c>
      <c r="G890">
        <v>0</v>
      </c>
      <c r="H890">
        <v>0.28000000119209301</v>
      </c>
      <c r="I890">
        <v>1.7400000095367401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35">
      <c r="A891">
        <v>8792009665</v>
      </c>
      <c r="B891" s="1">
        <v>42481</v>
      </c>
      <c r="C891">
        <v>144</v>
      </c>
      <c r="D891">
        <v>9.00000035762787E-2</v>
      </c>
      <c r="E891">
        <v>9.00000035762787E-2</v>
      </c>
      <c r="F891">
        <v>0</v>
      </c>
      <c r="G891">
        <v>0</v>
      </c>
      <c r="H891">
        <v>0</v>
      </c>
      <c r="I891">
        <v>9.00000035762787E-2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35">
      <c r="A892">
        <v>8792009665</v>
      </c>
      <c r="B892" s="1">
        <v>42482</v>
      </c>
      <c r="C892">
        <v>4068</v>
      </c>
      <c r="D892">
        <v>2.5999999046325701</v>
      </c>
      <c r="E892">
        <v>2.5999999046325701</v>
      </c>
      <c r="F892">
        <v>0</v>
      </c>
      <c r="G892">
        <v>5.0000000745058101E-2</v>
      </c>
      <c r="H892">
        <v>0.28000000119209301</v>
      </c>
      <c r="I892">
        <v>2.2699999809265101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35">
      <c r="A893">
        <v>8792009665</v>
      </c>
      <c r="B893" s="1">
        <v>42483</v>
      </c>
      <c r="C893">
        <v>5245</v>
      </c>
      <c r="D893">
        <v>3.3599998950958301</v>
      </c>
      <c r="E893">
        <v>3.3599998950958301</v>
      </c>
      <c r="F893">
        <v>0</v>
      </c>
      <c r="G893">
        <v>0.15999999642372101</v>
      </c>
      <c r="H893">
        <v>0.43999999761581399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35">
      <c r="A894">
        <v>8792009665</v>
      </c>
      <c r="B894" s="1">
        <v>42484</v>
      </c>
      <c r="C894">
        <v>400</v>
      </c>
      <c r="D894">
        <v>0.259999990463257</v>
      </c>
      <c r="E894">
        <v>0.259999990463257</v>
      </c>
      <c r="F894">
        <v>0</v>
      </c>
      <c r="G894">
        <v>3.9999999105930301E-2</v>
      </c>
      <c r="H894">
        <v>5.0000000745058101E-2</v>
      </c>
      <c r="I894">
        <v>0.15999999642372101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35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35">
      <c r="A896">
        <v>8792009665</v>
      </c>
      <c r="B896" s="1">
        <v>42486</v>
      </c>
      <c r="C896">
        <v>1321</v>
      </c>
      <c r="D896">
        <v>0.85000002384185802</v>
      </c>
      <c r="E896">
        <v>0.85000002384185802</v>
      </c>
      <c r="F896">
        <v>0</v>
      </c>
      <c r="G896">
        <v>0</v>
      </c>
      <c r="H896">
        <v>0</v>
      </c>
      <c r="I896">
        <v>0.85000002384185802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35">
      <c r="A897">
        <v>8792009665</v>
      </c>
      <c r="B897" s="1">
        <v>42487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35">
      <c r="A898">
        <v>8792009665</v>
      </c>
      <c r="B898" s="1">
        <v>42488</v>
      </c>
      <c r="C898">
        <v>6157</v>
      </c>
      <c r="D898">
        <v>3.9400000572204599</v>
      </c>
      <c r="E898">
        <v>3.9400000572204599</v>
      </c>
      <c r="F898">
        <v>0</v>
      </c>
      <c r="G898">
        <v>0</v>
      </c>
      <c r="H898">
        <v>0</v>
      </c>
      <c r="I898">
        <v>3.9400000572204599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35">
      <c r="A899">
        <v>8792009665</v>
      </c>
      <c r="B899" s="1">
        <v>42489</v>
      </c>
      <c r="C899">
        <v>8360</v>
      </c>
      <c r="D899">
        <v>5.3499999046325701</v>
      </c>
      <c r="E899">
        <v>5.3499999046325701</v>
      </c>
      <c r="F899">
        <v>0</v>
      </c>
      <c r="G899">
        <v>0.140000000596046</v>
      </c>
      <c r="H899">
        <v>0.28000000119209301</v>
      </c>
      <c r="I899">
        <v>4.9299998283386204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35">
      <c r="A900">
        <v>8792009665</v>
      </c>
      <c r="B900" s="1">
        <v>42490</v>
      </c>
      <c r="C900">
        <v>7174</v>
      </c>
      <c r="D900">
        <v>4.5900001525878897</v>
      </c>
      <c r="E900">
        <v>4.5900001525878897</v>
      </c>
      <c r="F900">
        <v>0</v>
      </c>
      <c r="G900">
        <v>0.33000001311302202</v>
      </c>
      <c r="H900">
        <v>0.36000001430511502</v>
      </c>
      <c r="I900">
        <v>3.9100000858306898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35">
      <c r="A901">
        <v>8792009665</v>
      </c>
      <c r="B901" s="1">
        <v>42491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35">
      <c r="A902">
        <v>8792009665</v>
      </c>
      <c r="B902" s="1">
        <v>42492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35">
      <c r="A903">
        <v>8792009665</v>
      </c>
      <c r="B903" s="1">
        <v>42493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35">
      <c r="A904">
        <v>8792009665</v>
      </c>
      <c r="B904" s="1">
        <v>42494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35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35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35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35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35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35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35">
      <c r="A911">
        <v>8877689391</v>
      </c>
      <c r="B911" s="1">
        <v>42472</v>
      </c>
      <c r="C911">
        <v>23186</v>
      </c>
      <c r="D911">
        <v>20.399999618530298</v>
      </c>
      <c r="E911">
        <v>20.399999618530298</v>
      </c>
      <c r="F911">
        <v>0</v>
      </c>
      <c r="G911">
        <v>12.2200002670288</v>
      </c>
      <c r="H911">
        <v>0.34000000357627902</v>
      </c>
      <c r="I911">
        <v>7.8200001716613796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35">
      <c r="A912">
        <v>8877689391</v>
      </c>
      <c r="B912" s="1">
        <v>42473</v>
      </c>
      <c r="C912">
        <v>15337</v>
      </c>
      <c r="D912">
        <v>9.5799999237060494</v>
      </c>
      <c r="E912">
        <v>9.5799999237060494</v>
      </c>
      <c r="F912">
        <v>0</v>
      </c>
      <c r="G912">
        <v>3.5499999523162802</v>
      </c>
      <c r="H912">
        <v>0.37999999523162797</v>
      </c>
      <c r="I912">
        <v>5.6399998664856001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35">
      <c r="A913">
        <v>8877689391</v>
      </c>
      <c r="B913" s="1">
        <v>42474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10.550000190734901</v>
      </c>
      <c r="H913">
        <v>0.58999997377395597</v>
      </c>
      <c r="I913">
        <v>7.75</v>
      </c>
      <c r="J913">
        <v>1.9999999552965199E-2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35">
      <c r="A914">
        <v>8877689391</v>
      </c>
      <c r="B914" s="1">
        <v>42475</v>
      </c>
      <c r="C914">
        <v>13422</v>
      </c>
      <c r="D914">
        <v>7.1700000762939498</v>
      </c>
      <c r="E914">
        <v>7.1700000762939498</v>
      </c>
      <c r="F914">
        <v>0</v>
      </c>
      <c r="G914">
        <v>5.0000000745058101E-2</v>
      </c>
      <c r="H914">
        <v>5.0000000745058101E-2</v>
      </c>
      <c r="I914">
        <v>7.0100002288818404</v>
      </c>
      <c r="J914">
        <v>9.9999997764825804E-3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35">
      <c r="A915">
        <v>8877689391</v>
      </c>
      <c r="B915" s="1">
        <v>42476</v>
      </c>
      <c r="C915">
        <v>29326</v>
      </c>
      <c r="D915">
        <v>25.290000915527301</v>
      </c>
      <c r="E915">
        <v>25.290000915527301</v>
      </c>
      <c r="F915">
        <v>0</v>
      </c>
      <c r="G915">
        <v>13.2399997711182</v>
      </c>
      <c r="H915">
        <v>1.21000003814697</v>
      </c>
      <c r="I915">
        <v>10.710000038146999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35">
      <c r="A916">
        <v>8877689391</v>
      </c>
      <c r="B916" s="1">
        <v>42477</v>
      </c>
      <c r="C916">
        <v>15118</v>
      </c>
      <c r="D916">
        <v>8.8699998855590803</v>
      </c>
      <c r="E916">
        <v>8.8699998855590803</v>
      </c>
      <c r="F916">
        <v>0</v>
      </c>
      <c r="G916">
        <v>0</v>
      </c>
      <c r="H916">
        <v>7.0000000298023196E-2</v>
      </c>
      <c r="I916">
        <v>8.7899999618530291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35">
      <c r="A917">
        <v>8877689391</v>
      </c>
      <c r="B917" s="1">
        <v>42478</v>
      </c>
      <c r="C917">
        <v>11423</v>
      </c>
      <c r="D917">
        <v>8.6700000762939506</v>
      </c>
      <c r="E917">
        <v>8.6700000762939506</v>
      </c>
      <c r="F917">
        <v>0</v>
      </c>
      <c r="G917">
        <v>2.4400000572204599</v>
      </c>
      <c r="H917">
        <v>0.270000010728836</v>
      </c>
      <c r="I917">
        <v>5.9400000572204599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35">
      <c r="A918">
        <v>8877689391</v>
      </c>
      <c r="B918" s="1">
        <v>42479</v>
      </c>
      <c r="C918">
        <v>18785</v>
      </c>
      <c r="D918">
        <v>17.399999618530298</v>
      </c>
      <c r="E918">
        <v>17.399999618530298</v>
      </c>
      <c r="F918">
        <v>0</v>
      </c>
      <c r="G918">
        <v>12.1499996185303</v>
      </c>
      <c r="H918">
        <v>0.18000000715255701</v>
      </c>
      <c r="I918">
        <v>5.0300002098083496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35">
      <c r="A919">
        <v>8877689391</v>
      </c>
      <c r="B919" s="1">
        <v>42480</v>
      </c>
      <c r="C919">
        <v>19948</v>
      </c>
      <c r="D919">
        <v>18.110000610351602</v>
      </c>
      <c r="E919">
        <v>18.110000610351602</v>
      </c>
      <c r="F919">
        <v>0</v>
      </c>
      <c r="G919">
        <v>11.0200004577637</v>
      </c>
      <c r="H919">
        <v>0.68999999761581399</v>
      </c>
      <c r="I919">
        <v>6.3400001525878897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35">
      <c r="A920">
        <v>8877689391</v>
      </c>
      <c r="B920" s="1">
        <v>42481</v>
      </c>
      <c r="C920">
        <v>19377</v>
      </c>
      <c r="D920">
        <v>17.620000839233398</v>
      </c>
      <c r="E920">
        <v>17.620000839233398</v>
      </c>
      <c r="F920">
        <v>0</v>
      </c>
      <c r="G920">
        <v>12.289999961853001</v>
      </c>
      <c r="H920">
        <v>0.41999998688697798</v>
      </c>
      <c r="I920">
        <v>4.8899998664856001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35">
      <c r="A921">
        <v>8877689391</v>
      </c>
      <c r="B921" s="1">
        <v>42482</v>
      </c>
      <c r="C921">
        <v>18258</v>
      </c>
      <c r="D921">
        <v>16.309999465942401</v>
      </c>
      <c r="E921">
        <v>16.309999465942401</v>
      </c>
      <c r="F921">
        <v>0</v>
      </c>
      <c r="G921">
        <v>10.2299995422363</v>
      </c>
      <c r="H921">
        <v>2.9999999329447701E-2</v>
      </c>
      <c r="I921">
        <v>5.9699997901916504</v>
      </c>
      <c r="J921">
        <v>5.0000000745058101E-2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35">
      <c r="A922">
        <v>8877689391</v>
      </c>
      <c r="B922" s="1">
        <v>42483</v>
      </c>
      <c r="C922">
        <v>11200</v>
      </c>
      <c r="D922">
        <v>7.4299998283386204</v>
      </c>
      <c r="E922">
        <v>7.4299998283386204</v>
      </c>
      <c r="F922">
        <v>0</v>
      </c>
      <c r="G922">
        <v>0</v>
      </c>
      <c r="H922">
        <v>0</v>
      </c>
      <c r="I922">
        <v>7.4000000953674299</v>
      </c>
      <c r="J922">
        <v>9.9999997764825804E-3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35">
      <c r="A923">
        <v>8877689391</v>
      </c>
      <c r="B923" s="1">
        <v>42484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9.9999997764825804E-3</v>
      </c>
      <c r="I923">
        <v>4.6900000572204599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35">
      <c r="A924">
        <v>8877689391</v>
      </c>
      <c r="B924" s="1">
        <v>42485</v>
      </c>
      <c r="C924">
        <v>12986</v>
      </c>
      <c r="D924">
        <v>8.7399997711181605</v>
      </c>
      <c r="E924">
        <v>8.7399997711181605</v>
      </c>
      <c r="F924">
        <v>0</v>
      </c>
      <c r="G924">
        <v>2.3699998855590798</v>
      </c>
      <c r="H924">
        <v>7.0000000298023196E-2</v>
      </c>
      <c r="I924">
        <v>6.2699999809265101</v>
      </c>
      <c r="J924">
        <v>9.9999997764825804E-3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35">
      <c r="A925">
        <v>8877689391</v>
      </c>
      <c r="B925" s="1">
        <v>42486</v>
      </c>
      <c r="C925">
        <v>11101</v>
      </c>
      <c r="D925">
        <v>8.4300003051757795</v>
      </c>
      <c r="E925">
        <v>8.4300003051757795</v>
      </c>
      <c r="F925">
        <v>0</v>
      </c>
      <c r="G925">
        <v>1.7599999904632599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35">
      <c r="A926">
        <v>8877689391</v>
      </c>
      <c r="B926" s="1">
        <v>42487</v>
      </c>
      <c r="C926">
        <v>23629</v>
      </c>
      <c r="D926">
        <v>20.649999618530298</v>
      </c>
      <c r="E926">
        <v>20.649999618530298</v>
      </c>
      <c r="F926">
        <v>0</v>
      </c>
      <c r="G926">
        <v>13.069999694824199</v>
      </c>
      <c r="H926">
        <v>0.43999999761581399</v>
      </c>
      <c r="I926">
        <v>7.0999999046325701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35">
      <c r="A927">
        <v>8877689391</v>
      </c>
      <c r="B927" s="1">
        <v>42488</v>
      </c>
      <c r="C927">
        <v>14890</v>
      </c>
      <c r="D927">
        <v>11.300000190734901</v>
      </c>
      <c r="E927">
        <v>11.300000190734901</v>
      </c>
      <c r="F927">
        <v>0</v>
      </c>
      <c r="G927">
        <v>4.9299998283386204</v>
      </c>
      <c r="H927">
        <v>0.37999999523162797</v>
      </c>
      <c r="I927">
        <v>5.9699997901916504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35">
      <c r="A928">
        <v>8877689391</v>
      </c>
      <c r="B928" s="1">
        <v>42489</v>
      </c>
      <c r="C928">
        <v>9733</v>
      </c>
      <c r="D928">
        <v>7.3899998664856001</v>
      </c>
      <c r="E928">
        <v>7.3899998664856001</v>
      </c>
      <c r="F928">
        <v>0</v>
      </c>
      <c r="G928">
        <v>1.37999999523163</v>
      </c>
      <c r="H928">
        <v>0.17000000178813901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35">
      <c r="A929">
        <v>8877689391</v>
      </c>
      <c r="B929" s="1">
        <v>42490</v>
      </c>
      <c r="C929">
        <v>27745</v>
      </c>
      <c r="D929">
        <v>26.719999313354499</v>
      </c>
      <c r="E929">
        <v>26.719999313354499</v>
      </c>
      <c r="F929">
        <v>0</v>
      </c>
      <c r="G929">
        <v>21.659999847412099</v>
      </c>
      <c r="H929">
        <v>7.9999998211860698E-2</v>
      </c>
      <c r="I929">
        <v>4.9299998283386204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35">
      <c r="A930">
        <v>8877689391</v>
      </c>
      <c r="B930" s="1">
        <v>42491</v>
      </c>
      <c r="C930">
        <v>10930</v>
      </c>
      <c r="D930">
        <v>8.3199996948242205</v>
      </c>
      <c r="E930">
        <v>8.3199996948242205</v>
      </c>
      <c r="F930">
        <v>0</v>
      </c>
      <c r="G930">
        <v>3.1300001144409202</v>
      </c>
      <c r="H930">
        <v>0.56999999284744296</v>
      </c>
      <c r="I930">
        <v>4.5700001716613796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35">
      <c r="A931">
        <v>8877689391</v>
      </c>
      <c r="B931" s="1">
        <v>42492</v>
      </c>
      <c r="C931">
        <v>4790</v>
      </c>
      <c r="D931">
        <v>3.6400001049041699</v>
      </c>
      <c r="E931">
        <v>3.6400001049041699</v>
      </c>
      <c r="F931">
        <v>0</v>
      </c>
      <c r="G931">
        <v>0</v>
      </c>
      <c r="H931">
        <v>0</v>
      </c>
      <c r="I931">
        <v>3.5599999427795401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35">
      <c r="A932">
        <v>8877689391</v>
      </c>
      <c r="B932" s="1">
        <v>42493</v>
      </c>
      <c r="C932">
        <v>10818</v>
      </c>
      <c r="D932">
        <v>8.2100000381469709</v>
      </c>
      <c r="E932">
        <v>8.2100000381469709</v>
      </c>
      <c r="F932">
        <v>0</v>
      </c>
      <c r="G932">
        <v>1.3899999856948899</v>
      </c>
      <c r="H932">
        <v>0.10000000149011599</v>
      </c>
      <c r="I932">
        <v>6.6700000762939498</v>
      </c>
      <c r="J932">
        <v>9.9999997764825804E-3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35">
      <c r="A933">
        <v>8877689391</v>
      </c>
      <c r="B933" s="1">
        <v>42494</v>
      </c>
      <c r="C933">
        <v>18193</v>
      </c>
      <c r="D933">
        <v>16.299999237060501</v>
      </c>
      <c r="E933">
        <v>16.299999237060501</v>
      </c>
      <c r="F933">
        <v>0</v>
      </c>
      <c r="G933">
        <v>10.420000076293899</v>
      </c>
      <c r="H933">
        <v>0.31000000238418601</v>
      </c>
      <c r="I933">
        <v>5.5300002098083496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35">
      <c r="A934">
        <v>8877689391</v>
      </c>
      <c r="B934" s="1">
        <v>42495</v>
      </c>
      <c r="C934">
        <v>14055</v>
      </c>
      <c r="D934">
        <v>10.670000076293899</v>
      </c>
      <c r="E934">
        <v>10.670000076293899</v>
      </c>
      <c r="F934">
        <v>0</v>
      </c>
      <c r="G934">
        <v>5.46000003814697</v>
      </c>
      <c r="H934">
        <v>0.81999999284744296</v>
      </c>
      <c r="I934">
        <v>4.3699998855590803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35">
      <c r="A935">
        <v>8877689391</v>
      </c>
      <c r="B935" s="1">
        <v>42496</v>
      </c>
      <c r="C935">
        <v>21727</v>
      </c>
      <c r="D935">
        <v>19.340000152587901</v>
      </c>
      <c r="E935">
        <v>19.340000152587901</v>
      </c>
      <c r="F935">
        <v>0</v>
      </c>
      <c r="G935">
        <v>12.789999961853001</v>
      </c>
      <c r="H935">
        <v>0.28999999165535001</v>
      </c>
      <c r="I935">
        <v>6.1599998474121103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35">
      <c r="A936">
        <v>8877689391</v>
      </c>
      <c r="B936" s="1">
        <v>42497</v>
      </c>
      <c r="C936">
        <v>12332</v>
      </c>
      <c r="D936">
        <v>8.1300001144409197</v>
      </c>
      <c r="E936">
        <v>8.1300001144409197</v>
      </c>
      <c r="F936">
        <v>0</v>
      </c>
      <c r="G936">
        <v>7.9999998211860698E-2</v>
      </c>
      <c r="H936">
        <v>0.95999997854232799</v>
      </c>
      <c r="I936">
        <v>6.9899997711181596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35">
      <c r="A937">
        <v>8877689391</v>
      </c>
      <c r="B937" s="1">
        <v>42498</v>
      </c>
      <c r="C937">
        <v>10686</v>
      </c>
      <c r="D937">
        <v>8.1099996566772496</v>
      </c>
      <c r="E937">
        <v>8.1099996566772496</v>
      </c>
      <c r="F937">
        <v>0</v>
      </c>
      <c r="G937">
        <v>1.08000004291534</v>
      </c>
      <c r="H937">
        <v>0.20000000298023199</v>
      </c>
      <c r="I937">
        <v>6.8000001907348597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35">
      <c r="A938">
        <v>8877689391</v>
      </c>
      <c r="B938" s="1">
        <v>42499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0.80000001192092896</v>
      </c>
      <c r="I938">
        <v>6.2399997711181596</v>
      </c>
      <c r="J938">
        <v>5.0000000745058101E-2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35">
      <c r="A939">
        <v>8877689391</v>
      </c>
      <c r="B939" s="1">
        <v>42500</v>
      </c>
      <c r="C939">
        <v>10733</v>
      </c>
      <c r="D939">
        <v>8.1499996185302699</v>
      </c>
      <c r="E939">
        <v>8.1499996185302699</v>
      </c>
      <c r="F939">
        <v>0</v>
      </c>
      <c r="G939">
        <v>1.3500000238418599</v>
      </c>
      <c r="H939">
        <v>0.46000000834464999</v>
      </c>
      <c r="I939">
        <v>6.2800002098083496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35">
      <c r="A940">
        <v>8877689391</v>
      </c>
      <c r="B940" s="1">
        <v>42501</v>
      </c>
      <c r="C940">
        <v>21420</v>
      </c>
      <c r="D940">
        <v>19.559999465942401</v>
      </c>
      <c r="E940">
        <v>19.559999465942401</v>
      </c>
      <c r="F940">
        <v>0</v>
      </c>
      <c r="G940">
        <v>13.2200002670288</v>
      </c>
      <c r="H940">
        <v>0.40999999642372098</v>
      </c>
      <c r="I940">
        <v>5.8899998664856001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35">
      <c r="A941">
        <v>8877689391</v>
      </c>
      <c r="B941" s="1">
        <v>42502</v>
      </c>
      <c r="C941">
        <v>8064</v>
      </c>
      <c r="D941">
        <v>6.1199998855590803</v>
      </c>
      <c r="E941">
        <v>6.1199998855590803</v>
      </c>
      <c r="F941">
        <v>0</v>
      </c>
      <c r="G941">
        <v>1.8200000524520901</v>
      </c>
      <c r="H941">
        <v>3.9999999105930301E-2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BD81-6189-4370-84CD-D9EB6D943BF1}">
  <dimension ref="A1:E5"/>
  <sheetViews>
    <sheetView tabSelected="1" workbookViewId="0">
      <selection activeCell="C5" sqref="C5"/>
    </sheetView>
  </sheetViews>
  <sheetFormatPr defaultRowHeight="14.5" x14ac:dyDescent="0.35"/>
  <cols>
    <col min="1" max="1" width="14.7265625" customWidth="1"/>
    <col min="2" max="2" width="44.81640625" customWidth="1"/>
    <col min="3" max="3" width="50" customWidth="1"/>
    <col min="4" max="4" width="30" customWidth="1"/>
    <col min="5" max="5" width="35" customWidth="1"/>
  </cols>
  <sheetData>
    <row r="1" spans="1:5" x14ac:dyDescent="0.35">
      <c r="A1" s="4" t="s">
        <v>15</v>
      </c>
      <c r="B1" s="4" t="s">
        <v>16</v>
      </c>
      <c r="C1" s="4" t="s">
        <v>18</v>
      </c>
      <c r="D1" s="2"/>
      <c r="E1" s="2"/>
    </row>
    <row r="2" spans="1:5" x14ac:dyDescent="0.35">
      <c r="A2" s="5">
        <v>45226</v>
      </c>
      <c r="B2" s="3" t="s">
        <v>17</v>
      </c>
      <c r="C2" s="3" t="s">
        <v>19</v>
      </c>
    </row>
    <row r="3" spans="1:5" x14ac:dyDescent="0.35">
      <c r="A3" s="5">
        <v>46037</v>
      </c>
      <c r="B3" s="3" t="s">
        <v>21</v>
      </c>
      <c r="C3" s="3" t="s">
        <v>20</v>
      </c>
    </row>
    <row r="4" spans="1:5" x14ac:dyDescent="0.35">
      <c r="A4" s="5">
        <v>46037</v>
      </c>
      <c r="B4" s="3" t="s">
        <v>22</v>
      </c>
      <c r="C4" s="3" t="s">
        <v>23</v>
      </c>
    </row>
    <row r="5" spans="1:5" x14ac:dyDescent="0.35">
      <c r="A5" s="5">
        <v>46037</v>
      </c>
      <c r="B5" s="3" t="s">
        <v>29</v>
      </c>
      <c r="C5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Pivot_Analysis.</vt:lpstr>
      <vt:lpstr>dailyActivity_merged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Amna Muzzammil</cp:lastModifiedBy>
  <dcterms:created xsi:type="dcterms:W3CDTF">2026-01-14T21:09:25Z</dcterms:created>
  <dcterms:modified xsi:type="dcterms:W3CDTF">2026-01-14T22:15:46Z</dcterms:modified>
</cp:coreProperties>
</file>