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4396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<sst xmlns="http://schemas.openxmlformats.org/spreadsheetml/2006/main" count="3" uniqueCount="3">
  <si>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Digits</t>
  </si>
  <si>
    <t>Karatsuba</t>
  </si>
  <si>
    <t>Grade School Multiplication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</si>
</sst>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Karatsuba</c:v>
                </c:pt>
              </c:strCache>
            </c:strRef>
          </c:tx>
          <c:marker>
            <c:symbol val="none"/>
          </c:marker>
          <c:cat>
            <c:numRef>
              <c:f>Sheet1!$B$3:$B$10</c:f>
              <c:numCache>
                <c:formatCode>General</c:formatCode>
                <c:ptCount val="8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</c:numCache>
            </c:numRef>
          </c:cat>
          <c:val>
            <c:numRef>
              <c:f>Sheet1!$C$3:$C$10</c:f>
              <c:numCache>
                <c:formatCode>General</c:formatCode>
                <c:ptCount val="8"/>
                <c:pt idx="0">
                  <c:v>0.002838</c:v>
                </c:pt>
                <c:pt idx="1">
                  <c:v>0.00623</c:v>
                </c:pt>
                <c:pt idx="2">
                  <c:v>0.016622</c:v>
                </c:pt>
                <c:pt idx="3">
                  <c:v>0.048354</c:v>
                </c:pt>
                <c:pt idx="4">
                  <c:v>0.140272</c:v>
                </c:pt>
                <c:pt idx="5">
                  <c:v>0.437445</c:v>
                </c:pt>
                <c:pt idx="6">
                  <c:v>1.317523</c:v>
                </c:pt>
                <c:pt idx="7">
                  <c:v>4.016064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Grade School Multiplication</c:v>
                </c:pt>
              </c:strCache>
            </c:strRef>
          </c:tx>
          <c:marker>
            <c:symbol val="none"/>
          </c:marker>
          <c:cat>
            <c:numRef>
              <c:f>Sheet1!$B$3:$B$10</c:f>
              <c:numCache>
                <c:formatCode>General</c:formatCode>
                <c:ptCount val="8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</c:numCache>
            </c:numRef>
          </c:cat>
          <c:val>
            <c:numRef>
              <c:f>Sheet1!$D$3:$D$10</c:f>
              <c:numCache>
                <c:formatCode>General</c:formatCode>
                <c:ptCount val="8"/>
                <c:pt idx="0">
                  <c:v>0.002703</c:v>
                </c:pt>
                <c:pt idx="1">
                  <c:v>0.006141</c:v>
                </c:pt>
                <c:pt idx="2">
                  <c:v>0.017437</c:v>
                </c:pt>
                <c:pt idx="3">
                  <c:v>0.058411</c:v>
                </c:pt>
                <c:pt idx="4">
                  <c:v>0.212314</c:v>
                </c:pt>
                <c:pt idx="5">
                  <c:v>0.808407</c:v>
                </c:pt>
                <c:pt idx="6">
                  <c:v>3.164557</c:v>
                </c:pt>
                <c:pt idx="7">
                  <c:v>12.048193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353048"/>
        <c:axId val="-2147258968"/>
      </c:lineChart>
      <c:catAx>
        <c:axId val="-2142353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Digits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7258968"/>
        <c:crosses val="autoZero"/>
        <c:auto val="1"/>
        <c:lblAlgn val="ctr"/>
        <c:lblOffset val="100"/>
        <c:noMultiLvlLbl val="0"/>
      </c:catAx>
      <c:valAx>
        <c:axId val="-21472589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2353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8</xdr:row>
      <xdr:rowOff>88900</xdr:rowOff>
    </xdr:from>
    <xdr:to>
      <xdr:col>12</xdr:col>
      <xdr:colOff>787400</xdr:colOff>
      <xdr:row>22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tabSelected="1" workbookViewId="0">
      <selection activeCell="G7" sqref="G7"/>
    </sheetView>
  </sheetViews>
  <sheetFormatPr baseColWidth="10" defaultRowHeight="15" x14ac:dyDescent="0"/>
  <cols>
    <col min="2" max="2" width="5.83203125" bestFit="1" customWidth="1"/>
    <col min="3" max="3" width="9.33203125" bestFit="1" customWidth="1"/>
    <col min="4" max="4" width="23.83203125" bestFit="1" customWidth="1"/>
  </cols>
  <sheetData>
    <row r="2" spans="2:4">
      <c r="B2" t="s">
        <v>0</v>
      </c>
      <c r="C2" t="s">
        <v>1</v>
      </c>
      <c r="D2" t="s">
        <v>2</v>
      </c>
    </row>
    <row r="3" spans="2:4">
      <c r="B3">
        <v>8</v>
      </c>
      <c r="C3">
        <v>2.8379999999999998E-3</v>
      </c>
      <c r="D3">
        <v>2.7030000000000001E-3</v>
      </c>
    </row>
    <row r="4" spans="2:4">
      <c r="B4">
        <v>16</v>
      </c>
      <c r="C4">
        <v>6.2300000000000003E-3</v>
      </c>
      <c r="D4">
        <v>6.1409999999999998E-3</v>
      </c>
    </row>
    <row r="5" spans="2:4">
      <c r="B5">
        <v>32</v>
      </c>
      <c r="C5">
        <v>1.6622000000000001E-2</v>
      </c>
      <c r="D5">
        <v>1.7437000000000001E-2</v>
      </c>
    </row>
    <row r="6" spans="2:4">
      <c r="B6">
        <v>64</v>
      </c>
      <c r="C6">
        <v>4.8354000000000001E-2</v>
      </c>
      <c r="D6">
        <v>5.8410999999999998E-2</v>
      </c>
    </row>
    <row r="7" spans="2:4">
      <c r="B7">
        <v>128</v>
      </c>
      <c r="C7">
        <v>0.14027200000000001</v>
      </c>
      <c r="D7">
        <v>0.212314</v>
      </c>
    </row>
    <row r="8" spans="2:4">
      <c r="B8">
        <v>256</v>
      </c>
      <c r="C8">
        <v>0.43744499999999997</v>
      </c>
      <c r="D8">
        <v>0.80840699999999999</v>
      </c>
    </row>
    <row r="9" spans="2:4">
      <c r="B9">
        <v>512</v>
      </c>
      <c r="C9">
        <v>1.317523</v>
      </c>
      <c r="D9">
        <v>3.1645569999999998</v>
      </c>
    </row>
    <row r="10" spans="2:4">
      <c r="B10">
        <v>1024</v>
      </c>
      <c r="C10">
        <v>4.0160640000000001</v>
      </c>
      <c r="D10">
        <v>12.048192999999999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Central Michigan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ResLife TechOps</dc:creator>
  <cp:lastModifiedBy>ResLife TechOps</cp:lastModifiedBy>
  <dcterms:created xsi:type="dcterms:W3CDTF">2014-05-09T18:40:29Z</dcterms:created>
  <dcterms:modified xsi:type="dcterms:W3CDTF">2014-05-09T18:47:27Z</dcterms:modified>
</cp:coreProperties>
</file>