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<sst xmlns="http://schemas.openxmlformats.org/spreadsheetml/2006/main" count="48" uniqueCount="47">
  <si>
    <t>materialShortName</t>
  </si>
  <si>
    <t>materialLongName</t>
  </si>
  <si>
    <t>pharmacopName</t>
  </si>
  <si>
    <t>genericName</t>
  </si>
  <si>
    <t>materialTypeId</t>
  </si>
  <si>
    <t>locationId</t>
  </si>
  <si>
    <t>storageLocationId</t>
  </si>
  <si>
    <t>MaterialGroup</t>
  </si>
  <si>
    <t>pharmacopGrade</t>
  </si>
  <si>
    <t>synonym</t>
  </si>
  <si>
    <t>countryId</t>
  </si>
  <si>
    <t>TempCond</t>
  </si>
  <si>
    <t>storageCond</t>
  </si>
  <si>
    <t>shelfLife</t>
  </si>
  <si>
    <t>shelfLifeType</t>
  </si>
  <si>
    <t>retestDays</t>
  </si>
  <si>
    <t>retestDaysType</t>
  </si>
  <si>
    <t>UOM</t>
  </si>
  <si>
    <t>reasonForrequisition</t>
  </si>
  <si>
    <t>ExportorDomestic</t>
  </si>
  <si>
    <t>pharmacopSpecification</t>
  </si>
  <si>
    <t>materialGrade</t>
  </si>
  <si>
    <t>cosGradeAndNo</t>
  </si>
  <si>
    <t>isMaterialof</t>
  </si>
  <si>
    <t>dmfGrade</t>
  </si>
  <si>
    <t>mfgrName</t>
  </si>
  <si>
    <t>siteOfManufacture</t>
  </si>
  <si>
    <t>customerName</t>
  </si>
  <si>
    <t>toBeUsedInProducts</t>
  </si>
  <si>
    <t>isArtworkRevision</t>
  </si>
  <si>
    <t>artworkNo</t>
  </si>
  <si>
    <t>dimension</t>
  </si>
  <si>
    <t>isCoated</t>
  </si>
  <si>
    <t>targetWeight</t>
  </si>
  <si>
    <t>targetWeightCoated</t>
  </si>
  <si>
    <t>weightUom</t>
  </si>
  <si>
    <t>packSize</t>
  </si>
  <si>
    <t>brandId</t>
  </si>
  <si>
    <t>standardBatchSize</t>
  </si>
  <si>
    <t>market</t>
  </si>
  <si>
    <t>hsnCode</t>
  </si>
  <si>
    <t>purchaseGroupId</t>
  </si>
  <si>
    <t>dutyElement</t>
  </si>
  <si>
    <t>storage</t>
  </si>
  <si>
    <t>batchCode</t>
  </si>
  <si>
    <t>SupplierOrManufactureSiteSpecific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</si>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</sst>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Consolas"/>
      <family val="3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workbookViewId="0">
      <selection activeCell="C9" sqref="C9"/>
    </sheetView>
  </sheetViews>
  <sheetFormatPr defaultColWidth="16.140625" defaultRowHeight="15" x14ac:dyDescent="0.25"/>
  <cols>
    <col min="1" max="1" width="5.7109375" bestFit="1" customWidth="1"/>
    <col min="2" max="2" width="14.5703125" bestFit="1" customWidth="1"/>
    <col min="3" max="3" width="20.7109375" bestFit="1" customWidth="1"/>
    <col min="4" max="4" width="19.5703125" bestFit="1" customWidth="1"/>
    <col min="5" max="5" width="4.42578125" bestFit="1" customWidth="1"/>
    <col min="6" max="6" width="12.42578125" bestFit="1" customWidth="1"/>
    <col min="7" max="7" width="20.7109375" bestFit="1" customWidth="1"/>
    <col min="8" max="8" width="16" bestFit="1" customWidth="1"/>
    <col min="9" max="9" width="17.28515625" bestFit="1" customWidth="1"/>
    <col min="10" max="10" width="16" bestFit="1" customWidth="1"/>
    <col min="11" max="11" width="13.7109375" bestFit="1" customWidth="1"/>
    <col min="12" max="12" width="9" bestFit="1" customWidth="1"/>
    <col min="13" max="13" width="11.28515625" bestFit="1" customWidth="1"/>
    <col min="14" max="14" width="10.140625" bestFit="1" customWidth="1"/>
    <col min="15" max="15" width="13.7109375" bestFit="1" customWidth="1"/>
    <col min="16" max="16" width="11.28515625" bestFit="1" customWidth="1"/>
    <col min="17" max="17" width="16" bestFit="1" customWidth="1"/>
    <col min="18" max="18" width="12.42578125" bestFit="1" customWidth="1"/>
    <col min="19" max="19" width="17.28515625" bestFit="1" customWidth="1"/>
    <col min="20" max="20" width="24.28515625" bestFit="1" customWidth="1"/>
    <col min="21" max="21" width="19.5703125" bestFit="1" customWidth="1"/>
    <col min="22" max="22" width="26.7109375" bestFit="1" customWidth="1"/>
    <col min="23" max="23" width="14.85546875" bestFit="1" customWidth="1"/>
    <col min="24" max="24" width="10.140625" bestFit="1" customWidth="1"/>
    <col min="25" max="26" width="16" bestFit="1" customWidth="1"/>
    <col min="27" max="27" width="32.85546875" bestFit="1" customWidth="1"/>
    <col min="28" max="28" width="10.140625" bestFit="1" customWidth="1"/>
    <col min="29" max="29" width="20.7109375" bestFit="1" customWidth="1"/>
    <col min="30" max="30" width="14.85546875" bestFit="1" customWidth="1"/>
    <col min="31" max="31" width="22" bestFit="1" customWidth="1"/>
    <col min="32" max="32" width="20.7109375" bestFit="1" customWidth="1"/>
    <col min="33" max="34" width="11.28515625" bestFit="1" customWidth="1"/>
    <col min="35" max="35" width="10.140625" bestFit="1" customWidth="1"/>
    <col min="36" max="36" width="14.85546875" bestFit="1" customWidth="1"/>
    <col min="37" max="37" width="22" bestFit="1" customWidth="1"/>
    <col min="38" max="38" width="11.28515625" bestFit="1" customWidth="1"/>
    <col min="39" max="39" width="10.140625" bestFit="1" customWidth="1"/>
    <col min="40" max="40" width="9" bestFit="1" customWidth="1"/>
    <col min="41" max="41" width="20.7109375" bestFit="1" customWidth="1"/>
    <col min="42" max="42" width="7.85546875" bestFit="1" customWidth="1"/>
    <col min="43" max="43" width="9" bestFit="1" customWidth="1"/>
    <col min="44" max="44" width="18.42578125" bestFit="1" customWidth="1"/>
    <col min="45" max="45" width="13.7109375" bestFit="1" customWidth="1"/>
    <col min="46" max="46" width="9" bestFit="1" customWidth="1"/>
    <col min="47" max="48" width="11.28515625" bestFit="1" customWidth="1"/>
  </cols>
  <sheetData>
    <row r="1" spans="1:48" x14ac:dyDescent="0.25">
      <c r="A1" t="s">
        <v>46</v>
      </c>
      <c r="B1" t="s">
        <v>4</v>
      </c>
      <c r="C1" s="2" t="s">
        <v>0</v>
      </c>
      <c r="D1" s="2" t="s">
        <v>1</v>
      </c>
      <c r="E1" s="2" t="s">
        <v>17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</v>
      </c>
      <c r="K1" s="2" t="s">
        <v>3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18</v>
      </c>
      <c r="U1" s="2" t="s">
        <v>19</v>
      </c>
      <c r="V1" s="2" t="s">
        <v>20</v>
      </c>
      <c r="W1" s="4" t="s">
        <v>23</v>
      </c>
      <c r="X1" s="2" t="s">
        <v>24</v>
      </c>
      <c r="Y1" s="2" t="s">
        <v>21</v>
      </c>
      <c r="Z1" s="2" t="s">
        <v>22</v>
      </c>
      <c r="AA1" s="3" t="s">
        <v>45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35</v>
      </c>
      <c r="AV1" s="2" t="s">
        <v>44</v>
      </c>
    </row>
    <row r="2" spans="1:48" x14ac:dyDescent="0.25">
      <c r="C2" s="1"/>
      <c r="D2" s="1"/>
      <c r="J2" s="1"/>
      <c r="K2" s="1"/>
      <c r="L2" s="1"/>
      <c r="M2" s="1"/>
      <c r="N2" s="5"/>
      <c r="O2" s="1"/>
      <c r="Q2" s="1"/>
      <c r="S2" s="1"/>
      <c r="U2" s="1"/>
      <c r="AE2" s="1"/>
    </row>
    <row r="3" spans="1:48" x14ac:dyDescent="0.25">
      <c r="C3" s="1"/>
      <c r="D3" s="3"/>
      <c r="F3" s="1"/>
      <c r="G3" s="2"/>
      <c r="J3" s="1"/>
      <c r="K3" s="1"/>
      <c r="L3" s="1"/>
      <c r="M3" s="1"/>
      <c r="N3" s="5"/>
      <c r="O3" s="1"/>
      <c r="Q3" s="1"/>
      <c r="S3" s="1"/>
      <c r="U3" s="1"/>
      <c r="AE3" s="1"/>
    </row>
  </sheetData>
  <dataValidations count="6">
    <dataValidation type="list" allowBlank="1" showInputMessage="1" showErrorMessage="1" sqref="N1:N1048576">
      <formula1>"Between 2°C to 8°C,8 to 15 Deg. Celcius,15 to 25 Deg Celcius,Room Temperature,30 to 40 Deg Celcius,Above 40 Deg Celcius,Between 15°C to 30°C,NMT 25°C,NMT 30°C,Between 16°C to 25°C,Between -25°C &amp;-10°C"</formula1>
    </dataValidation>
    <dataValidation type="list" allowBlank="1" showInputMessage="1" showErrorMessage="1" sqref="B1:B1048576">
      <formula1>"RM,PM,BULK,FG,LC,OSE,PPC"</formula1>
    </dataValidation>
    <dataValidation type="list" allowBlank="1" showInputMessage="1" showErrorMessage="1" sqref="E1:E1048576">
      <formula1>"NO,M,PC,L,PKT,LTR,TH,KG"</formula1>
    </dataValidation>
    <dataValidation type="list" allowBlank="1" showInputMessage="1" showErrorMessage="1" sqref="W1:W1048576">
      <formula1>"DMF,Non DMF"</formula1>
    </dataValidation>
    <dataValidation type="list" allowBlank="1" showInputMessage="1" showErrorMessage="1" sqref="AA1:AA1048576 AF1:AF1048576">
      <formula1>"Yes,No"</formula1>
    </dataValidation>
    <dataValidation type="list" allowBlank="1" showInputMessage="1" showErrorMessage="1" sqref="AP1:AP1048576">
      <formula1>"Domestic,Export"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Admin10</dc:creator>
  <cp:lastModifiedBy>Admin10</cp:lastModifiedBy>
  <dcterms:created xsi:type="dcterms:W3CDTF">2021-10-04T10:42:53Z</dcterms:created>
  <dcterms:modified xsi:type="dcterms:W3CDTF">2021-10-23T08:19:26Z</dcterms:modified>
</cp:coreProperties>
</file>