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project\tmcs_project\"/>
    </mc:Choice>
  </mc:AlternateContent>
  <xr:revisionPtr revIDLastSave="0" documentId="13_ncr:1_{61EB2629-2C3F-4258-85A3-0ADB3F7D671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My Data" sheetId="1" r:id="rId1"/>
  </sheets>
  <calcPr calcId="181029"/>
</workbook>
</file>

<file path=xl/calcChain.xml><?xml version="1.0" encoding="utf-8"?>
<calcChain xmlns="http://schemas.openxmlformats.org/spreadsheetml/2006/main">
  <c r="D677" i="1" l="1"/>
  <c r="D686" i="1"/>
  <c r="D685" i="1"/>
  <c r="D683" i="1"/>
  <c r="D681" i="1"/>
  <c r="D680" i="1"/>
  <c r="D679" i="1"/>
  <c r="D678" i="1"/>
  <c r="D676" i="1"/>
  <c r="D674" i="1"/>
  <c r="D673" i="1"/>
  <c r="D672" i="1"/>
  <c r="D670" i="1"/>
  <c r="D669" i="1"/>
  <c r="D668" i="1"/>
  <c r="D667" i="1"/>
  <c r="D666" i="1"/>
  <c r="D661" i="1"/>
  <c r="D658" i="1"/>
  <c r="D653" i="1"/>
  <c r="D652" i="1"/>
  <c r="D651" i="1"/>
  <c r="D644" i="1"/>
  <c r="D640" i="1"/>
  <c r="D639" i="1"/>
  <c r="D634" i="1"/>
  <c r="D633" i="1"/>
  <c r="D629" i="1"/>
  <c r="D628" i="1"/>
  <c r="D625" i="1"/>
  <c r="D623" i="1"/>
  <c r="D605" i="1"/>
  <c r="D601" i="1"/>
  <c r="D589" i="1"/>
  <c r="D582" i="1"/>
  <c r="D531" i="1"/>
  <c r="D481" i="1"/>
  <c r="D479" i="1"/>
  <c r="D322" i="1"/>
  <c r="D284" i="1"/>
  <c r="D201" i="1"/>
  <c r="D161" i="1"/>
  <c r="D125" i="1"/>
  <c r="D96" i="1"/>
  <c r="D87" i="1"/>
  <c r="D36" i="1"/>
  <c r="D11" i="1"/>
  <c r="D10" i="1"/>
  <c r="D9" i="1"/>
  <c r="D684" i="1"/>
  <c r="D682" i="1"/>
  <c r="D675" i="1"/>
  <c r="D665" i="1"/>
  <c r="D664" i="1"/>
  <c r="D659" i="1"/>
  <c r="D657" i="1"/>
  <c r="D648" i="1"/>
  <c r="D645" i="1"/>
  <c r="D642" i="1"/>
  <c r="D636" i="1"/>
  <c r="D635" i="1"/>
  <c r="D624" i="1"/>
  <c r="D622" i="1"/>
  <c r="D621" i="1"/>
  <c r="D620" i="1"/>
  <c r="D617" i="1"/>
  <c r="D615" i="1"/>
  <c r="D614" i="1"/>
  <c r="D613" i="1"/>
  <c r="D609" i="1"/>
  <c r="D586" i="1"/>
  <c r="D504" i="1"/>
  <c r="D469" i="1"/>
  <c r="D467" i="1"/>
  <c r="D416" i="1"/>
  <c r="D326" i="1"/>
  <c r="D313" i="1"/>
  <c r="D293" i="1"/>
  <c r="D269" i="1"/>
  <c r="D248" i="1"/>
  <c r="D166" i="1"/>
  <c r="D162" i="1"/>
  <c r="D150" i="1"/>
  <c r="D104" i="1"/>
  <c r="D83" i="1"/>
  <c r="D65" i="1"/>
  <c r="D27" i="1"/>
  <c r="D24" i="1"/>
  <c r="D7" i="1"/>
  <c r="D246" i="1"/>
  <c r="D52" i="1"/>
  <c r="D375" i="1"/>
  <c r="D484" i="1"/>
  <c r="D671" i="1"/>
  <c r="D618" i="1"/>
  <c r="D662" i="1"/>
  <c r="D660" i="1"/>
  <c r="D656" i="1"/>
  <c r="D655" i="1"/>
  <c r="D637" i="1"/>
  <c r="D632" i="1"/>
  <c r="D627" i="1"/>
  <c r="D619" i="1"/>
  <c r="D612" i="1"/>
  <c r="D610" i="1"/>
  <c r="D607" i="1"/>
  <c r="D604" i="1"/>
  <c r="D603" i="1"/>
  <c r="D602" i="1"/>
  <c r="D588" i="1"/>
  <c r="D585" i="1"/>
  <c r="D577" i="1"/>
  <c r="D572" i="1"/>
  <c r="D558" i="1"/>
  <c r="D556" i="1"/>
  <c r="D546" i="1"/>
  <c r="D544" i="1"/>
  <c r="D537" i="1"/>
  <c r="D522" i="1"/>
  <c r="D520" i="1"/>
  <c r="D515" i="1"/>
  <c r="D475" i="1"/>
  <c r="D457" i="1"/>
  <c r="D438" i="1"/>
  <c r="D433" i="1"/>
  <c r="D420" i="1"/>
  <c r="D415" i="1"/>
  <c r="D397" i="1"/>
  <c r="D392" i="1"/>
  <c r="D386" i="1"/>
  <c r="D367" i="1"/>
  <c r="D356" i="1"/>
  <c r="D333" i="1"/>
  <c r="D325" i="1"/>
  <c r="D309" i="1"/>
  <c r="D307" i="1"/>
  <c r="D271" i="1"/>
  <c r="D268" i="1"/>
  <c r="D261" i="1"/>
  <c r="D229" i="1"/>
  <c r="D223" i="1"/>
  <c r="D208" i="1"/>
  <c r="D205" i="1"/>
  <c r="D184" i="1"/>
  <c r="D179" i="1"/>
  <c r="D156" i="1"/>
  <c r="D155" i="1"/>
  <c r="D132" i="1"/>
  <c r="D101" i="1"/>
  <c r="D92" i="1"/>
  <c r="D72" i="1"/>
  <c r="D66" i="1"/>
  <c r="D63" i="1"/>
  <c r="D59" i="1"/>
  <c r="D38" i="1"/>
  <c r="D29" i="1"/>
  <c r="D28" i="1"/>
  <c r="D19" i="1"/>
  <c r="D17" i="1"/>
  <c r="D15" i="1"/>
  <c r="D8" i="1"/>
  <c r="D6" i="1"/>
  <c r="D4" i="1"/>
  <c r="D663" i="1"/>
  <c r="D654" i="1"/>
  <c r="D650" i="1"/>
  <c r="D647" i="1"/>
  <c r="D646" i="1"/>
  <c r="D643" i="1"/>
  <c r="D616" i="1"/>
  <c r="D611" i="1"/>
  <c r="D608" i="1"/>
  <c r="D606" i="1"/>
  <c r="D562" i="1"/>
  <c r="D518" i="1"/>
  <c r="D463" i="1"/>
  <c r="D425" i="1"/>
  <c r="D387" i="1"/>
  <c r="D584" i="1"/>
  <c r="D573" i="1"/>
  <c r="D548" i="1"/>
  <c r="D533" i="1"/>
  <c r="D512" i="1"/>
  <c r="D511" i="1"/>
  <c r="D476" i="1"/>
  <c r="D451" i="1"/>
  <c r="D436" i="1"/>
  <c r="D421" i="1"/>
  <c r="D412" i="1"/>
  <c r="D403" i="1"/>
  <c r="D400" i="1"/>
  <c r="D381" i="1"/>
  <c r="D334" i="1"/>
  <c r="D311" i="1"/>
  <c r="D266" i="1"/>
  <c r="D240" i="1"/>
  <c r="D231" i="1"/>
  <c r="D226" i="1"/>
  <c r="D221" i="1"/>
  <c r="D204" i="1"/>
  <c r="D188" i="1"/>
  <c r="D167" i="1"/>
  <c r="D153" i="1"/>
  <c r="D144" i="1"/>
  <c r="D114" i="1"/>
  <c r="D77" i="1"/>
  <c r="D55" i="1"/>
  <c r="D53" i="1"/>
  <c r="D42" i="1"/>
  <c r="D32" i="1"/>
  <c r="D12" i="1"/>
  <c r="D630" i="1"/>
  <c r="D332" i="1"/>
  <c r="D103" i="1"/>
  <c r="D631" i="1"/>
  <c r="D594" i="1"/>
  <c r="D593" i="1"/>
  <c r="D591" i="1"/>
  <c r="D578" i="1"/>
  <c r="D530" i="1"/>
  <c r="D365" i="1"/>
  <c r="D323" i="1"/>
  <c r="D209" i="1"/>
  <c r="D106" i="1"/>
  <c r="D100" i="1"/>
  <c r="D85" i="1"/>
  <c r="D84" i="1"/>
  <c r="D70" i="1"/>
  <c r="D16" i="1"/>
  <c r="D597" i="1"/>
  <c r="D390" i="1"/>
  <c r="D649" i="1"/>
  <c r="D641" i="1"/>
  <c r="D638" i="1"/>
  <c r="D626" i="1"/>
  <c r="D600" i="1"/>
  <c r="D599" i="1"/>
  <c r="D598" i="1"/>
  <c r="D596" i="1"/>
  <c r="D595" i="1"/>
  <c r="D592" i="1"/>
  <c r="D590" i="1"/>
  <c r="D587" i="1"/>
  <c r="D583" i="1"/>
  <c r="D581" i="1"/>
  <c r="D580" i="1"/>
  <c r="D579" i="1"/>
  <c r="D576" i="1"/>
  <c r="D575" i="1"/>
  <c r="D574" i="1"/>
  <c r="D569" i="1"/>
  <c r="D565" i="1"/>
  <c r="D519" i="1"/>
  <c r="D499" i="1"/>
  <c r="D482" i="1"/>
  <c r="D462" i="1"/>
  <c r="D444" i="1"/>
  <c r="D411" i="1"/>
  <c r="D409" i="1"/>
  <c r="D405" i="1"/>
  <c r="D389" i="1"/>
  <c r="D339" i="1"/>
  <c r="D330" i="1"/>
  <c r="D321" i="1"/>
  <c r="D320" i="1"/>
  <c r="D288" i="1"/>
  <c r="D285" i="1"/>
  <c r="D272" i="1"/>
  <c r="D256" i="1"/>
  <c r="D239" i="1"/>
  <c r="D234" i="1"/>
  <c r="D211" i="1"/>
  <c r="D207" i="1"/>
  <c r="D168" i="1"/>
  <c r="D124" i="1"/>
  <c r="D91" i="1"/>
  <c r="D86" i="1"/>
  <c r="D79" i="1"/>
  <c r="D74" i="1"/>
  <c r="D64" i="1"/>
  <c r="D34" i="1"/>
  <c r="D13" i="1"/>
  <c r="D571" i="1"/>
  <c r="D555" i="1"/>
  <c r="D456" i="1"/>
  <c r="D447" i="1"/>
  <c r="D364" i="1"/>
  <c r="D360" i="1"/>
  <c r="D358" i="1"/>
  <c r="D357" i="1"/>
  <c r="D291" i="1"/>
  <c r="D210" i="1"/>
  <c r="D195" i="1"/>
  <c r="D183" i="1"/>
  <c r="D169" i="1"/>
  <c r="D164" i="1"/>
  <c r="D152" i="1"/>
  <c r="D117" i="1"/>
  <c r="D44" i="1"/>
  <c r="D31" i="1"/>
  <c r="D22" i="1"/>
  <c r="D371" i="1"/>
  <c r="D213" i="1"/>
  <c r="D3" i="1"/>
  <c r="D486" i="1"/>
  <c r="D478" i="1"/>
  <c r="D460" i="1"/>
  <c r="D431" i="1"/>
  <c r="D422" i="1"/>
  <c r="D383" i="1"/>
  <c r="D361" i="1"/>
  <c r="D353" i="1"/>
  <c r="D337" i="1"/>
  <c r="D286" i="1"/>
  <c r="D244" i="1"/>
  <c r="D186" i="1"/>
  <c r="D118" i="1"/>
  <c r="D110" i="1"/>
  <c r="D78" i="1"/>
  <c r="D46" i="1"/>
  <c r="D26" i="1"/>
  <c r="D21" i="1"/>
  <c r="D20" i="1"/>
  <c r="D423" i="1"/>
  <c r="D302" i="1"/>
  <c r="D274" i="1"/>
  <c r="D154" i="1"/>
  <c r="D561" i="1"/>
  <c r="D435" i="1"/>
  <c r="D366" i="1"/>
  <c r="D312" i="1"/>
  <c r="D198" i="1"/>
  <c r="D173" i="1"/>
  <c r="D119" i="1"/>
  <c r="D18" i="1"/>
  <c r="D521" i="1"/>
  <c r="D448" i="1"/>
  <c r="D236" i="1"/>
  <c r="D202" i="1"/>
  <c r="D570" i="1"/>
  <c r="D568" i="1"/>
  <c r="D567" i="1"/>
  <c r="D566" i="1"/>
  <c r="D514" i="1"/>
  <c r="D510" i="1"/>
  <c r="D507" i="1"/>
  <c r="D489" i="1"/>
  <c r="D362" i="1"/>
  <c r="D354" i="1"/>
  <c r="D351" i="1"/>
  <c r="D299" i="1"/>
  <c r="D287" i="1"/>
  <c r="D282" i="1"/>
  <c r="D270" i="1"/>
  <c r="D251" i="1"/>
  <c r="D197" i="1"/>
  <c r="D176" i="1"/>
  <c r="D163" i="1"/>
  <c r="D130" i="1"/>
  <c r="D120" i="1"/>
  <c r="D75" i="1"/>
  <c r="D58" i="1"/>
  <c r="D54" i="1"/>
  <c r="D41" i="1"/>
  <c r="D37" i="1"/>
  <c r="D23" i="1"/>
  <c r="D560" i="1"/>
  <c r="D545" i="1"/>
  <c r="D398" i="1"/>
  <c r="D319" i="1"/>
  <c r="D170" i="1"/>
  <c r="D368" i="1"/>
  <c r="D430" i="1"/>
  <c r="D547" i="1"/>
  <c r="D538" i="1"/>
  <c r="D536" i="1"/>
  <c r="D488" i="1"/>
  <c r="D459" i="1"/>
  <c r="D434" i="1"/>
  <c r="D391" i="1"/>
  <c r="D380" i="1"/>
  <c r="D378" i="1"/>
  <c r="D340" i="1"/>
  <c r="D335" i="1"/>
  <c r="D327" i="1"/>
  <c r="D300" i="1"/>
  <c r="D295" i="1"/>
  <c r="D267" i="1"/>
  <c r="D257" i="1"/>
  <c r="D255" i="1"/>
  <c r="D218" i="1"/>
  <c r="D191" i="1"/>
  <c r="D165" i="1"/>
  <c r="D160" i="1"/>
  <c r="D159" i="1"/>
  <c r="D131" i="1"/>
  <c r="D128" i="1"/>
  <c r="D94" i="1"/>
  <c r="D88" i="1"/>
  <c r="D76" i="1"/>
  <c r="D142" i="1"/>
  <c r="D121" i="1"/>
  <c r="D145" i="1"/>
  <c r="D418" i="1"/>
  <c r="D527" i="1"/>
  <c r="D388" i="1"/>
  <c r="D379" i="1"/>
  <c r="D359" i="1"/>
  <c r="D343" i="1"/>
  <c r="D331" i="1"/>
  <c r="D289" i="1"/>
  <c r="D238" i="1"/>
  <c r="D227" i="1"/>
  <c r="D194" i="1"/>
  <c r="D189" i="1"/>
  <c r="D148" i="1"/>
  <c r="D136" i="1"/>
  <c r="D108" i="1"/>
  <c r="D564" i="1"/>
  <c r="D559" i="1"/>
  <c r="D493" i="1"/>
  <c r="D466" i="1"/>
  <c r="D426" i="1"/>
  <c r="D417" i="1"/>
  <c r="D407" i="1"/>
  <c r="D399" i="1"/>
  <c r="D349" i="1"/>
  <c r="D338" i="1"/>
  <c r="D316" i="1"/>
  <c r="D310" i="1"/>
  <c r="D306" i="1"/>
  <c r="D263" i="1"/>
  <c r="D259" i="1"/>
  <c r="D254" i="1"/>
  <c r="D243" i="1"/>
  <c r="D232" i="1"/>
  <c r="D220" i="1"/>
  <c r="D172" i="1"/>
  <c r="D113" i="1"/>
  <c r="D107" i="1"/>
  <c r="D95" i="1"/>
  <c r="D2" i="1"/>
  <c r="D43" i="1"/>
  <c r="D549" i="1"/>
  <c r="D529" i="1"/>
  <c r="D502" i="1"/>
  <c r="D474" i="1"/>
  <c r="D471" i="1"/>
  <c r="D345" i="1"/>
  <c r="D341" i="1"/>
  <c r="D301" i="1"/>
  <c r="D298" i="1"/>
  <c r="D279" i="1"/>
  <c r="D262" i="1"/>
  <c r="D138" i="1"/>
  <c r="D127" i="1"/>
  <c r="D115" i="1"/>
  <c r="D60" i="1"/>
  <c r="D551" i="1"/>
  <c r="D534" i="1"/>
  <c r="D526" i="1"/>
  <c r="D524" i="1"/>
  <c r="D523" i="1"/>
  <c r="D517" i="1"/>
  <c r="D503" i="1"/>
  <c r="D485" i="1"/>
  <c r="D480" i="1"/>
  <c r="D477" i="1"/>
  <c r="D446" i="1"/>
  <c r="D442" i="1"/>
  <c r="D428" i="1"/>
  <c r="D355" i="1"/>
  <c r="D348" i="1"/>
  <c r="D281" i="1"/>
  <c r="D277" i="1"/>
  <c r="D265" i="1"/>
  <c r="D253" i="1"/>
  <c r="D225" i="1"/>
  <c r="D214" i="1"/>
  <c r="D178" i="1"/>
  <c r="D149" i="1"/>
  <c r="D126" i="1"/>
  <c r="D71" i="1"/>
  <c r="D35" i="1"/>
  <c r="D180" i="1"/>
  <c r="D275" i="1"/>
  <c r="D464" i="1"/>
  <c r="D363" i="1"/>
  <c r="D39" i="1"/>
  <c r="D563" i="1"/>
  <c r="D374" i="1"/>
  <c r="D146" i="1"/>
  <c r="D441" i="1"/>
  <c r="D200" i="1"/>
  <c r="D30" i="1"/>
  <c r="D550" i="1"/>
  <c r="D424" i="1"/>
  <c r="D241" i="1"/>
  <c r="D122" i="1"/>
  <c r="D528" i="1"/>
  <c r="D470" i="1"/>
  <c r="D393" i="1"/>
  <c r="D419" i="1"/>
  <c r="D342" i="1"/>
  <c r="D171" i="1"/>
  <c r="D552" i="1"/>
  <c r="D143" i="1"/>
  <c r="D543" i="1"/>
  <c r="D465" i="1"/>
  <c r="D535" i="1"/>
  <c r="D472" i="1"/>
  <c r="D450" i="1"/>
  <c r="D99" i="1"/>
  <c r="D81" i="1"/>
  <c r="D689" i="1"/>
  <c r="D468" i="1"/>
  <c r="D382" i="1"/>
  <c r="D370" i="1"/>
  <c r="D303" i="1"/>
  <c r="D57" i="1"/>
  <c r="D553" i="1"/>
  <c r="D352" i="1"/>
  <c r="D283" i="1"/>
  <c r="D258" i="1"/>
  <c r="D224" i="1"/>
  <c r="D175" i="1"/>
  <c r="D498" i="1"/>
  <c r="D443" i="1"/>
  <c r="D440" i="1"/>
  <c r="D427" i="1"/>
  <c r="D80" i="1"/>
  <c r="D5" i="1"/>
  <c r="D557" i="1"/>
  <c r="D308" i="1"/>
  <c r="D483" i="1"/>
  <c r="D501" i="1"/>
  <c r="D496" i="1"/>
  <c r="D455" i="1"/>
  <c r="D413" i="1"/>
  <c r="D410" i="1"/>
  <c r="D350" i="1"/>
  <c r="D305" i="1"/>
  <c r="D217" i="1"/>
  <c r="D190" i="1"/>
  <c r="D174" i="1"/>
  <c r="D67" i="1"/>
  <c r="D490" i="1"/>
  <c r="D429" i="1"/>
  <c r="D408" i="1"/>
  <c r="D49" i="1"/>
  <c r="D328" i="1"/>
  <c r="D541" i="1"/>
  <c r="D516" i="1"/>
  <c r="D508" i="1"/>
  <c r="D505" i="1"/>
  <c r="D294" i="1"/>
  <c r="D215" i="1"/>
  <c r="D192" i="1"/>
  <c r="D105" i="1"/>
  <c r="D89" i="1"/>
  <c r="D51" i="1"/>
  <c r="D50" i="1"/>
  <c r="D25" i="1"/>
  <c r="D506" i="1"/>
  <c r="D230" i="1"/>
  <c r="D212" i="1"/>
  <c r="D133" i="1"/>
  <c r="D48" i="1"/>
  <c r="D449" i="1"/>
  <c r="D414" i="1"/>
  <c r="D406" i="1"/>
  <c r="D395" i="1"/>
  <c r="D329" i="1"/>
  <c r="D317" i="1"/>
  <c r="D290" i="1"/>
  <c r="D247" i="1"/>
  <c r="D233" i="1"/>
  <c r="D199" i="1"/>
  <c r="D196" i="1"/>
  <c r="D182" i="1"/>
  <c r="D73" i="1"/>
  <c r="D69" i="1"/>
  <c r="D40" i="1"/>
  <c r="D396" i="1"/>
  <c r="D487" i="1"/>
  <c r="D344" i="1"/>
  <c r="D687" i="1"/>
  <c r="D185" i="1"/>
  <c r="D98" i="1"/>
  <c r="D245" i="1"/>
  <c r="D222" i="1"/>
  <c r="D140" i="1"/>
  <c r="D216" i="1"/>
  <c r="D315" i="1"/>
  <c r="D688" i="1"/>
  <c r="D432" i="1"/>
  <c r="D347" i="1"/>
  <c r="D264" i="1"/>
  <c r="D250" i="1"/>
  <c r="D181" i="1"/>
  <c r="D112" i="1"/>
  <c r="D296" i="1"/>
  <c r="D177" i="1"/>
  <c r="D158" i="1"/>
  <c r="D318" i="1"/>
  <c r="D297" i="1"/>
  <c r="D304" i="1"/>
  <c r="D539" i="1"/>
  <c r="D252" i="1"/>
  <c r="D401" i="1"/>
  <c r="D372" i="1"/>
  <c r="D273" i="1"/>
  <c r="D137" i="1"/>
  <c r="D237" i="1"/>
  <c r="D453" i="1"/>
  <c r="D495" i="1"/>
  <c r="D151" i="1"/>
  <c r="D249" i="1"/>
  <c r="D82" i="1"/>
  <c r="D260" i="1"/>
  <c r="D513" i="1"/>
  <c r="D554" i="1"/>
  <c r="D437" i="1"/>
  <c r="D452" i="1"/>
  <c r="D336" i="1"/>
  <c r="D473" i="1"/>
  <c r="D540" i="1"/>
  <c r="D102" i="1"/>
  <c r="D278" i="1"/>
  <c r="D690" i="1"/>
  <c r="D376" i="1"/>
  <c r="D439" i="1"/>
  <c r="D93" i="1"/>
  <c r="D276" i="1"/>
  <c r="D90" i="1"/>
  <c r="D135" i="1"/>
  <c r="D235" i="1"/>
  <c r="D445" i="1"/>
  <c r="D147" i="1"/>
  <c r="D292" i="1"/>
  <c r="D187" i="1"/>
  <c r="D62" i="1"/>
  <c r="D129" i="1"/>
  <c r="D109" i="1"/>
  <c r="D68" i="1"/>
  <c r="D532" i="1"/>
  <c r="D97" i="1"/>
  <c r="D458" i="1"/>
  <c r="D193" i="1"/>
  <c r="D33" i="1"/>
  <c r="D314" i="1"/>
  <c r="D123" i="1"/>
  <c r="D542" i="1"/>
  <c r="D373" i="1"/>
  <c r="D491" i="1"/>
  <c r="D116" i="1"/>
  <c r="D497" i="1"/>
  <c r="D242" i="1"/>
  <c r="D404" i="1"/>
  <c r="D492" i="1"/>
  <c r="D346" i="1"/>
  <c r="D377" i="1"/>
  <c r="D157" i="1"/>
  <c r="D402" i="1"/>
  <c r="D141" i="1"/>
  <c r="D139" i="1"/>
  <c r="D56" i="1"/>
  <c r="D14" i="1"/>
  <c r="D509" i="1"/>
  <c r="D454" i="1"/>
  <c r="D324" i="1"/>
  <c r="D206" i="1"/>
  <c r="D219" i="1"/>
  <c r="D369" i="1"/>
  <c r="D203" i="1"/>
  <c r="D500" i="1"/>
  <c r="D525" i="1"/>
  <c r="D461" i="1"/>
  <c r="D494" i="1"/>
  <c r="D47" i="1"/>
  <c r="D61" i="1"/>
  <c r="D385" i="1"/>
  <c r="D394" i="1"/>
  <c r="D134" i="1"/>
  <c r="D111" i="1"/>
  <c r="D45" i="1"/>
  <c r="D384" i="1"/>
  <c r="D228" i="1"/>
  <c r="D280" i="1"/>
</calcChain>
</file>

<file path=xl/sharedStrings.xml><?xml version="1.0" encoding="utf-8"?>
<sst xmlns="http://schemas.openxmlformats.org/spreadsheetml/2006/main" count="696" uniqueCount="691">
  <si>
    <t>S/N</t>
  </si>
  <si>
    <t>NAME</t>
  </si>
  <si>
    <t>MONTHLY CONTRIBUTION</t>
  </si>
  <si>
    <t>IPPIS NO.</t>
  </si>
  <si>
    <t xml:space="preserve"> BELLO   JIBRIN</t>
  </si>
  <si>
    <t xml:space="preserve"> MOHAMMED   SULEIMAN</t>
  </si>
  <si>
    <t xml:space="preserve"> AJIJOLA   IMRAN SIRA</t>
  </si>
  <si>
    <t xml:space="preserve"> IDRIS   UMAR</t>
  </si>
  <si>
    <t xml:space="preserve"> MUHAMMAD   AMINAT HA</t>
  </si>
  <si>
    <t xml:space="preserve"> SALIU   LAWALE BASHI</t>
  </si>
  <si>
    <t xml:space="preserve"> SHEHU   ABDULGAFAR</t>
  </si>
  <si>
    <t xml:space="preserve"> UMAR   IDRIS SALAMAT</t>
  </si>
  <si>
    <t>AILERU SAKINAT M.</t>
  </si>
  <si>
    <t xml:space="preserve"> ABDULRAUF   RAMATU</t>
  </si>
  <si>
    <t xml:space="preserve"> SULE   KHADIJAT JECI</t>
  </si>
  <si>
    <t xml:space="preserve"> RAJI   ABDULFATAI</t>
  </si>
  <si>
    <t xml:space="preserve"> BALA   MUHAMMED HAUW</t>
  </si>
  <si>
    <t xml:space="preserve"> OSEZE   SANI NASIRU</t>
  </si>
  <si>
    <t xml:space="preserve"> RAMALAN   IBRAHIM</t>
  </si>
  <si>
    <t xml:space="preserve"> ADAMU   ALIYU AISHAT</t>
  </si>
  <si>
    <t xml:space="preserve"> YAKUBU   MUSA HALIMA</t>
  </si>
  <si>
    <t xml:space="preserve"> YUSUF   ASIYAH</t>
  </si>
  <si>
    <t xml:space="preserve"> YAHAYA   SADIQ ADAMU</t>
  </si>
  <si>
    <t xml:space="preserve"> ADEJOH   OJONUMIANYO</t>
  </si>
  <si>
    <t xml:space="preserve"> ISYAKU   SULEIMAN ID</t>
  </si>
  <si>
    <t xml:space="preserve"> ABUBAKAR  DR USMAN A</t>
  </si>
  <si>
    <t xml:space="preserve"> AHMAD   IBRAHIM AWWA</t>
  </si>
  <si>
    <t xml:space="preserve"> AHMED   ALABI ABDULR</t>
  </si>
  <si>
    <t xml:space="preserve"> WADA   MOHAMMED ABDU</t>
  </si>
  <si>
    <t xml:space="preserve"> ABDULSALAM  DR UTHMA</t>
  </si>
  <si>
    <t xml:space="preserve"> IDRIS   TAMIN</t>
  </si>
  <si>
    <t xml:space="preserve"> MOHAMMED   ABUBAKAR </t>
  </si>
  <si>
    <t xml:space="preserve"> OGAH   ABDULLAHI ISM</t>
  </si>
  <si>
    <t xml:space="preserve"> MUSA   ADDRA BILAL</t>
  </si>
  <si>
    <t xml:space="preserve"> CHINDO   DAWAKI BALA</t>
  </si>
  <si>
    <t xml:space="preserve"> ABUBAKAR    FATIMA</t>
  </si>
  <si>
    <t xml:space="preserve"> YAHUZA   DAUDA AISHA</t>
  </si>
  <si>
    <t xml:space="preserve"> DOGO   LADI</t>
  </si>
  <si>
    <t xml:space="preserve"> ABBA   A HAUWA</t>
  </si>
  <si>
    <t xml:space="preserve"> TANKO   FATIMA</t>
  </si>
  <si>
    <t xml:space="preserve"> ABDULRAUF   AMINU MO</t>
  </si>
  <si>
    <t xml:space="preserve"> MOHAMMED   S HAUWA</t>
  </si>
  <si>
    <t>BELLO SA'IDAT FOLAKE</t>
  </si>
  <si>
    <t xml:space="preserve"> BAKO   HAMZA AISHATU</t>
  </si>
  <si>
    <t xml:space="preserve"> ALIYU   A AISHATU</t>
  </si>
  <si>
    <t xml:space="preserve"> TANIMU   ATABS HAFSA</t>
  </si>
  <si>
    <t>YAKUBU OKEKA AHMAD</t>
  </si>
  <si>
    <t xml:space="preserve"> MOHAMMAD   SALAMATU</t>
  </si>
  <si>
    <t xml:space="preserve"> BABA   YAHAYA</t>
  </si>
  <si>
    <t xml:space="preserve"> AWAL   FUNKE LATIFAT</t>
  </si>
  <si>
    <t xml:space="preserve"> ADAMU   UMAR</t>
  </si>
  <si>
    <t>UMAR ADAMU AUDU</t>
  </si>
  <si>
    <t xml:space="preserve"> BASHIR   OLATUNJI ZA</t>
  </si>
  <si>
    <t xml:space="preserve"> OGBE   SULE DANLAMI</t>
  </si>
  <si>
    <t xml:space="preserve"> EDAMS   DANGIWA MOSE</t>
  </si>
  <si>
    <t xml:space="preserve"> ARUWA   HULERA</t>
  </si>
  <si>
    <t xml:space="preserve"> SABIU   KAMBARI</t>
  </si>
  <si>
    <t xml:space="preserve"> MUHAMMAD   RASHEED H</t>
  </si>
  <si>
    <t xml:space="preserve"> MOHAMMED   SALIHU UM</t>
  </si>
  <si>
    <t xml:space="preserve"> MOHAMMED   IBRAHIM A</t>
  </si>
  <si>
    <t xml:space="preserve"> BAWANALLAH   AKWE MU</t>
  </si>
  <si>
    <t xml:space="preserve"> ISAH  DR ABIODUN</t>
  </si>
  <si>
    <t xml:space="preserve"> SALMAN   JAMIU</t>
  </si>
  <si>
    <t>MUSLIM LEAGUE</t>
  </si>
  <si>
    <t xml:space="preserve"> UMAR   MUTAWAKKIL</t>
  </si>
  <si>
    <t xml:space="preserve"> ALAKU   SHUAIBU KASI</t>
  </si>
  <si>
    <t>AJIYA AMINU</t>
  </si>
  <si>
    <t xml:space="preserve"> ABDUL   KALLAMU MUSA</t>
  </si>
  <si>
    <t xml:space="preserve"> MUHAMMAD    AUDI</t>
  </si>
  <si>
    <t xml:space="preserve"> ABUBAKAR   LAURATU</t>
  </si>
  <si>
    <t xml:space="preserve"> ATIKU   TANIMU YAHYA</t>
  </si>
  <si>
    <t xml:space="preserve"> TANIMU    ALHAJI SUL</t>
  </si>
  <si>
    <t xml:space="preserve"> ISYAKU   DANTSOHO KH</t>
  </si>
  <si>
    <t xml:space="preserve"> UMAR   KASIM HASSANA</t>
  </si>
  <si>
    <t xml:space="preserve"> BELLO   KELANI RASHI</t>
  </si>
  <si>
    <t xml:space="preserve"> SALE   ALIYU SULE</t>
  </si>
  <si>
    <t xml:space="preserve"> AMINU   USMAN</t>
  </si>
  <si>
    <t>MUHAMMAD HAUWA LIMAN</t>
  </si>
  <si>
    <t xml:space="preserve"> YUSUF   SULE</t>
  </si>
  <si>
    <t xml:space="preserve"> ABDULLAHI   AWWAL</t>
  </si>
  <si>
    <t xml:space="preserve"> ABIMIKU   ISMAILA AU</t>
  </si>
  <si>
    <t xml:space="preserve"> EGWUEMI   CHRISTIAN </t>
  </si>
  <si>
    <t xml:space="preserve"> MUSA   MARYAM RAKIYA</t>
  </si>
  <si>
    <t xml:space="preserve"> MOHAMMED   HALIMA</t>
  </si>
  <si>
    <t xml:space="preserve"> ADAMU   SANI MUHAMME</t>
  </si>
  <si>
    <t xml:space="preserve"> LASADE   YUSUF KAMAR</t>
  </si>
  <si>
    <t xml:space="preserve"> ADAMU   MAIMUNA</t>
  </si>
  <si>
    <t xml:space="preserve"> MOHAMMED   OSEZE ABD</t>
  </si>
  <si>
    <t xml:space="preserve"> ALI   DUNA HALLIRU</t>
  </si>
  <si>
    <t xml:space="preserve"> MAKERI   ABDULLAHI S</t>
  </si>
  <si>
    <t>FATIMA T. SULEIMAN</t>
  </si>
  <si>
    <t xml:space="preserve"> SAMUEL   JOSHUA</t>
  </si>
  <si>
    <t xml:space="preserve"> ISA   MUHAMMED RABIU</t>
  </si>
  <si>
    <t xml:space="preserve"> DANLAMI   ABDULLAHI</t>
  </si>
  <si>
    <t xml:space="preserve"> YUSUF   JAMILU MOHAM</t>
  </si>
  <si>
    <t>ADEGBINDIN ABOLAJI IDRIS</t>
  </si>
  <si>
    <t>MARTHA THOMAS</t>
  </si>
  <si>
    <t>ADAMU TALATU RAMATU</t>
  </si>
  <si>
    <t xml:space="preserve">MUHAMMAD ASHAPHA IBN BALA </t>
  </si>
  <si>
    <t>w1547</t>
  </si>
  <si>
    <t xml:space="preserve"> MUHAMMAD   MUSTAPHA </t>
  </si>
  <si>
    <t xml:space="preserve"> MUHAMMED   RABI</t>
  </si>
  <si>
    <t xml:space="preserve"> BALOGUN   OWOLABI OL</t>
  </si>
  <si>
    <t xml:space="preserve"> MUSA   ALKASSIM DANJ</t>
  </si>
  <si>
    <t xml:space="preserve"> UMAR   ADOGA MAIRO</t>
  </si>
  <si>
    <t xml:space="preserve"> MOHAMMAD   SAIDU SUM</t>
  </si>
  <si>
    <t xml:space="preserve">MUHAMMED AHMED SAFIYA </t>
  </si>
  <si>
    <t>DAHIRU AISHATU</t>
  </si>
  <si>
    <t>w03752</t>
  </si>
  <si>
    <t xml:space="preserve"> SANI   SAADATU</t>
  </si>
  <si>
    <t xml:space="preserve"> SALE   AUDU D</t>
  </si>
  <si>
    <t xml:space="preserve"> ZUBAIRU   BASHIR AMI</t>
  </si>
  <si>
    <t xml:space="preserve"> HASSAN   HABIBA</t>
  </si>
  <si>
    <t xml:space="preserve"> ABDULRAHEEM   MOSHOO</t>
  </si>
  <si>
    <t xml:space="preserve"> MUHAMMED   SAADATU</t>
  </si>
  <si>
    <t xml:space="preserve"> IBRAHIM   OLABISI KA</t>
  </si>
  <si>
    <t xml:space="preserve"> JAWAD   BADAMASI</t>
  </si>
  <si>
    <t xml:space="preserve"> ISAH   ABDULLAHI ABD</t>
  </si>
  <si>
    <t xml:space="preserve"> MUSA   HAJARA</t>
  </si>
  <si>
    <t xml:space="preserve"> ALHASSAN   DANLADI</t>
  </si>
  <si>
    <t xml:space="preserve"> IBRAHIM   AISHA</t>
  </si>
  <si>
    <t xml:space="preserve"> YAHAYA   TANIMU AISH</t>
  </si>
  <si>
    <t xml:space="preserve"> ZAIDU   MUSA SAFIYA</t>
  </si>
  <si>
    <t xml:space="preserve"> IDRIS   UMAR FATIMA </t>
  </si>
  <si>
    <t xml:space="preserve"> MAGAJI   MOHAMMED RA</t>
  </si>
  <si>
    <t xml:space="preserve"> ABUBAKAR   HASSAN</t>
  </si>
  <si>
    <t xml:space="preserve"> USMAN   MUHAMMAD</t>
  </si>
  <si>
    <t xml:space="preserve"> IBRAHIM   MOHAMMED C</t>
  </si>
  <si>
    <t xml:space="preserve"> EGYA   KAIKA MUSA</t>
  </si>
  <si>
    <t xml:space="preserve"> MAIYAKI   NKOYO RALI</t>
  </si>
  <si>
    <t xml:space="preserve"> MUKAILA   O MARUFU</t>
  </si>
  <si>
    <t xml:space="preserve"> ABUBAKAR   JAMILU MO</t>
  </si>
  <si>
    <t xml:space="preserve"> BAMIGBOWU   JUMOKE R</t>
  </si>
  <si>
    <t xml:space="preserve"> AMINU   ABDULLAHI SA</t>
  </si>
  <si>
    <t xml:space="preserve"> AYUBA   ROSELYN  ANK</t>
  </si>
  <si>
    <t xml:space="preserve"> ALI   HAJO</t>
  </si>
  <si>
    <t xml:space="preserve"> IBRAHIM   HABIBA</t>
  </si>
  <si>
    <t xml:space="preserve"> BALA   YAHAYA TANIMU</t>
  </si>
  <si>
    <t xml:space="preserve"> MAIWADA   HUSSAINA</t>
  </si>
  <si>
    <t xml:space="preserve"> USMAN    MAMMAN SANI</t>
  </si>
  <si>
    <t xml:space="preserve"> TANIMU   BABAYARO</t>
  </si>
  <si>
    <t xml:space="preserve"> OKANLAWON   SEFIU</t>
  </si>
  <si>
    <t xml:space="preserve"> UMAR   ANVOH MOHAMME</t>
  </si>
  <si>
    <t xml:space="preserve"> BABA   HAUWA RAJAB</t>
  </si>
  <si>
    <t xml:space="preserve"> RABIU   SALEH YUSUF</t>
  </si>
  <si>
    <t xml:space="preserve"> USMAN   KWOGO MOHAMM</t>
  </si>
  <si>
    <t xml:space="preserve"> MOHAMMED   AHMAD RAM</t>
  </si>
  <si>
    <t xml:space="preserve"> AZER   WEMGA JOY</t>
  </si>
  <si>
    <t xml:space="preserve"> ANJA   USMAN KABIR</t>
  </si>
  <si>
    <t xml:space="preserve"> MUHAMMAD   HAUWA</t>
  </si>
  <si>
    <t xml:space="preserve"> ABDULLAHI   MOHAMMED</t>
  </si>
  <si>
    <t xml:space="preserve"> MAGANI   ALIYU HASSA</t>
  </si>
  <si>
    <t xml:space="preserve"> ABUBAKAR   SALAHA</t>
  </si>
  <si>
    <t xml:space="preserve"> ABDULLAHI   AISHA</t>
  </si>
  <si>
    <t xml:space="preserve"> ABDULLAHI   AMINA</t>
  </si>
  <si>
    <t xml:space="preserve"> UMAR   KASIM</t>
  </si>
  <si>
    <t xml:space="preserve"> ZHIGO   SABO</t>
  </si>
  <si>
    <t xml:space="preserve"> DANDAURA   HYAT FOI</t>
  </si>
  <si>
    <t xml:space="preserve"> JIBRIN   SHEHU</t>
  </si>
  <si>
    <t xml:space="preserve"> MUHAMMED   SANI</t>
  </si>
  <si>
    <t xml:space="preserve"> OYIBO   TAIRU</t>
  </si>
  <si>
    <t xml:space="preserve"> AHMED   BALA JAMILAT</t>
  </si>
  <si>
    <t xml:space="preserve"> ALI   AISHATU</t>
  </si>
  <si>
    <t xml:space="preserve"> ABUBAKAR   JALINGO A</t>
  </si>
  <si>
    <t xml:space="preserve"> RABO    MAILAFIYA</t>
  </si>
  <si>
    <t xml:space="preserve"> UMAR   ABUBAKAR MARI</t>
  </si>
  <si>
    <t xml:space="preserve"> ADAMU   NAFISAT</t>
  </si>
  <si>
    <t xml:space="preserve"> HUNI   AHMED ADAMU</t>
  </si>
  <si>
    <t xml:space="preserve"> UBAM   AISHA</t>
  </si>
  <si>
    <t xml:space="preserve"> JIBRIN BAWA M   Z</t>
  </si>
  <si>
    <t xml:space="preserve"> ADAMU   UMAR SADIYA</t>
  </si>
  <si>
    <t xml:space="preserve"> SULEIMAN   RUFAI RAK</t>
  </si>
  <si>
    <t xml:space="preserve"> SAIDU   ZAINAB</t>
  </si>
  <si>
    <t xml:space="preserve"> MUSA   ISYAKU</t>
  </si>
  <si>
    <t xml:space="preserve"> ALIYU   BABA DAHIRU</t>
  </si>
  <si>
    <t xml:space="preserve"> MOHAMMED B   HAJARAH</t>
  </si>
  <si>
    <t xml:space="preserve"> LAWAL   HAFSAT</t>
  </si>
  <si>
    <t xml:space="preserve"> DAUDA   MARYAM</t>
  </si>
  <si>
    <t xml:space="preserve"> RAJI   MOHAMMED ABDU</t>
  </si>
  <si>
    <t xml:space="preserve"> AYIMA   HUSSAINI RAB</t>
  </si>
  <si>
    <t>w48051</t>
  </si>
  <si>
    <t xml:space="preserve"> ABDULLAHI   MUSA SAF</t>
  </si>
  <si>
    <t xml:space="preserve"> YUSUF   HARUNA</t>
  </si>
  <si>
    <t xml:space="preserve"> BAKO   MUSA</t>
  </si>
  <si>
    <t xml:space="preserve"> SULAIMAN   ADAMU MAR</t>
  </si>
  <si>
    <t xml:space="preserve"> SULEIMAN   AWWAL MOH</t>
  </si>
  <si>
    <t xml:space="preserve"> JIBRIN   SANI</t>
  </si>
  <si>
    <t xml:space="preserve"> KILANI   SHERIFAT</t>
  </si>
  <si>
    <t xml:space="preserve"> MUHAMMAD   IBRAHIM A</t>
  </si>
  <si>
    <t xml:space="preserve"> SULEIMAN   UMAR IBRA</t>
  </si>
  <si>
    <t xml:space="preserve"> MOHAMMED   KHALID AB</t>
  </si>
  <si>
    <t xml:space="preserve"> UMAR   HAMAMATU</t>
  </si>
  <si>
    <t xml:space="preserve"> JIBRIN   HALIRU</t>
  </si>
  <si>
    <t xml:space="preserve"> ABUBAKAR   HADIZA</t>
  </si>
  <si>
    <t xml:space="preserve"> MUHAMMAD   IDRIS</t>
  </si>
  <si>
    <t xml:space="preserve"> AKINKUNMI   MARY</t>
  </si>
  <si>
    <t xml:space="preserve"> OKAFOR   DORIS OLUCH</t>
  </si>
  <si>
    <t xml:space="preserve"> IBRAHIM   KULU HAUWA</t>
  </si>
  <si>
    <t xml:space="preserve"> HAMIS   ADAMA</t>
  </si>
  <si>
    <t xml:space="preserve"> MURTALA   AMINAT</t>
  </si>
  <si>
    <t xml:space="preserve"> DANGANA   LAMI HABIB</t>
  </si>
  <si>
    <t xml:space="preserve"> YAKUBU   BABAYO</t>
  </si>
  <si>
    <t xml:space="preserve"> OKOLO   RUTH OJOCHOG</t>
  </si>
  <si>
    <t xml:space="preserve"> LAWAL   ABUBAKAR DAN</t>
  </si>
  <si>
    <t xml:space="preserve"> ELISHA   GUATA TABIT</t>
  </si>
  <si>
    <t xml:space="preserve"> YUSUF  DR ADEBAYO T</t>
  </si>
  <si>
    <t xml:space="preserve"> WAMBA   YAKUBU</t>
  </si>
  <si>
    <t xml:space="preserve"> JOSEPH   OLASUNBO GR</t>
  </si>
  <si>
    <t xml:space="preserve"> JONATHAN   BAKOSHI G</t>
  </si>
  <si>
    <t xml:space="preserve"> SHUAIBU   DAUDA USMA</t>
  </si>
  <si>
    <t xml:space="preserve"> TANKO   UMAR</t>
  </si>
  <si>
    <t xml:space="preserve"> ADAMU   HASSANA</t>
  </si>
  <si>
    <t xml:space="preserve"> MUSTAFA   LAURATU</t>
  </si>
  <si>
    <t xml:space="preserve"> MOHAMMAD   BULAMA HA</t>
  </si>
  <si>
    <t xml:space="preserve"> BAKO   TANKO</t>
  </si>
  <si>
    <t xml:space="preserve"> HASSAN   ABUBAKAR SA</t>
  </si>
  <si>
    <t xml:space="preserve"> YUSUF   KHALID MARYA</t>
  </si>
  <si>
    <t xml:space="preserve"> BALA   YAHAYA MOHAMM</t>
  </si>
  <si>
    <t xml:space="preserve"> YAHAYA   JIBRIN</t>
  </si>
  <si>
    <t xml:space="preserve"> MOHAMMED   DANJUMA Y</t>
  </si>
  <si>
    <t xml:space="preserve"> ABUBAKAR   ENE MOHAM</t>
  </si>
  <si>
    <t xml:space="preserve"> AYITOGO   OZOTU SAUD</t>
  </si>
  <si>
    <t xml:space="preserve"> MALGWI   GAMDAU YUSUF</t>
  </si>
  <si>
    <t xml:space="preserve"> ADAMU   SHUAIBU</t>
  </si>
  <si>
    <t xml:space="preserve"> RAJI   ALHAJI MOHAMM</t>
  </si>
  <si>
    <t xml:space="preserve"> ABDULLAHI   SULEIMAN</t>
  </si>
  <si>
    <t xml:space="preserve"> OLATUNJI   BOLA MUIB</t>
  </si>
  <si>
    <t xml:space="preserve"> ARDO   WADA HUSSAINA</t>
  </si>
  <si>
    <t xml:space="preserve"> LASADE   ABDULGAFAR</t>
  </si>
  <si>
    <t xml:space="preserve"> ABRAHAM   FADILAT</t>
  </si>
  <si>
    <t xml:space="preserve"> MOHAMMED   KHADIJAT</t>
  </si>
  <si>
    <t xml:space="preserve"> YAKUBU   KABIR MOHAM</t>
  </si>
  <si>
    <t xml:space="preserve"> ODEKUNLE   OLANSILE </t>
  </si>
  <si>
    <t xml:space="preserve"> SAKA   MOBOLAJI BASH</t>
  </si>
  <si>
    <t xml:space="preserve"> ALIYU   ABDULLAHI HA</t>
  </si>
  <si>
    <t xml:space="preserve"> ABDULLAHI   MUHAMMED</t>
  </si>
  <si>
    <t xml:space="preserve"> BASHIR   ADAMA</t>
  </si>
  <si>
    <t xml:space="preserve"> NUHU   ALIDZE DORCAS</t>
  </si>
  <si>
    <t xml:space="preserve"> IBRAHIM   USMAN</t>
  </si>
  <si>
    <t xml:space="preserve"> TANIMU   NAFIU</t>
  </si>
  <si>
    <t xml:space="preserve"> KUJE   PYTHIAS VICTO</t>
  </si>
  <si>
    <t xml:space="preserve"> ABUBAKAR   SULEIMAN </t>
  </si>
  <si>
    <t xml:space="preserve"> ALIYU   ABDULSALAM</t>
  </si>
  <si>
    <t xml:space="preserve"> YAKUBU   DOGARA ISA</t>
  </si>
  <si>
    <t xml:space="preserve"> AHMED   OGAH ISMAIL</t>
  </si>
  <si>
    <t xml:space="preserve"> UMAR   YAKUBU</t>
  </si>
  <si>
    <t xml:space="preserve"> ABDULLAHI   ABDULKAD</t>
  </si>
  <si>
    <t xml:space="preserve"> UMAR   PADA AMINA</t>
  </si>
  <si>
    <t xml:space="preserve"> TANIMU   AHMED AMINU</t>
  </si>
  <si>
    <t xml:space="preserve"> YAKUBU   ABDUL</t>
  </si>
  <si>
    <t xml:space="preserve"> SULEIMAN   GANIYAT</t>
  </si>
  <si>
    <t xml:space="preserve"> TANIMU   ATABS S</t>
  </si>
  <si>
    <t xml:space="preserve"> YUSUF   DANJUMA SULA</t>
  </si>
  <si>
    <t xml:space="preserve"> DANJUMA   IBRAHIM HA</t>
  </si>
  <si>
    <t xml:space="preserve"> ADIGUN  DR TUNDE A</t>
  </si>
  <si>
    <t xml:space="preserve"> MADAKI   LADI HABIBA</t>
  </si>
  <si>
    <t xml:space="preserve"> MUSA   UMAR BALA</t>
  </si>
  <si>
    <t xml:space="preserve"> HAMZAT   FATIMA</t>
  </si>
  <si>
    <t xml:space="preserve"> ADAMU   O ABDULLAHI</t>
  </si>
  <si>
    <t xml:space="preserve"> ADAMU   ABDULWAHAB</t>
  </si>
  <si>
    <t xml:space="preserve"> TANKO   KEFFI AHMED</t>
  </si>
  <si>
    <t xml:space="preserve"> SAIDU   IBRAHIM</t>
  </si>
  <si>
    <t xml:space="preserve"> ADAMU   ABDULLAHI MU</t>
  </si>
  <si>
    <t xml:space="preserve"> AWAJE   SANUSI ALHAJ</t>
  </si>
  <si>
    <t xml:space="preserve"> SANI   IBRAHIM</t>
  </si>
  <si>
    <t xml:space="preserve"> TANKO    IDRIS ALIYU</t>
  </si>
  <si>
    <t xml:space="preserve"> SALISU   DANJUMA</t>
  </si>
  <si>
    <t xml:space="preserve"> MOHAMMED   ABDULRASH</t>
  </si>
  <si>
    <t xml:space="preserve"> LAWAL   ISMAILA</t>
  </si>
  <si>
    <t xml:space="preserve"> ABDULLAHI   DANJUMA </t>
  </si>
  <si>
    <t xml:space="preserve"> OKPOSHI   FATIMA</t>
  </si>
  <si>
    <t xml:space="preserve"> DANLAMI   SAMUEL</t>
  </si>
  <si>
    <t xml:space="preserve"> MOHAMMED   YUNUSA</t>
  </si>
  <si>
    <t xml:space="preserve"> NUHU   RUFAI AHMED</t>
  </si>
  <si>
    <t xml:space="preserve"> AERNAN   JOY NGUSURU</t>
  </si>
  <si>
    <t xml:space="preserve"> ADAMU   DANSAUKA SUL</t>
  </si>
  <si>
    <t xml:space="preserve"> BELLOAJAO T</t>
  </si>
  <si>
    <t xml:space="preserve"> OZIGIS   YAKUBU SAKI</t>
  </si>
  <si>
    <t xml:space="preserve"> SULEIMAN   JAMILA</t>
  </si>
  <si>
    <t xml:space="preserve"> MUHAMMAD   LAWAL SAA</t>
  </si>
  <si>
    <t xml:space="preserve"> MOHAMMED   NDAGI MOH</t>
  </si>
  <si>
    <t xml:space="preserve"> ONWUKA   HUMPHERY ND</t>
  </si>
  <si>
    <t xml:space="preserve"> HASSAN   HAUWA</t>
  </si>
  <si>
    <t xml:space="preserve"> SALIHU   DANLADI</t>
  </si>
  <si>
    <t xml:space="preserve"> EGBINADE   ADEYEMI T</t>
  </si>
  <si>
    <t xml:space="preserve"> ADAMU   ABDULLAHI HA</t>
  </si>
  <si>
    <t xml:space="preserve"> BABA   FATIMA RAJAB</t>
  </si>
  <si>
    <t xml:space="preserve"> ABUBAKAR   RABIU</t>
  </si>
  <si>
    <t xml:space="preserve"> USMAN   BAGUDU RAMAT</t>
  </si>
  <si>
    <t xml:space="preserve"> ADAMU   KABIRU</t>
  </si>
  <si>
    <t xml:space="preserve"> TUKUR   S HAFSAT</t>
  </si>
  <si>
    <t xml:space="preserve"> ABDULMAJEED   MARDIY</t>
  </si>
  <si>
    <t xml:space="preserve"> IBRAHEEM   SALIS</t>
  </si>
  <si>
    <t xml:space="preserve"> USMAN   NNAKPAN MARI</t>
  </si>
  <si>
    <t xml:space="preserve"> ADAMU   WASAGU YAHAY</t>
  </si>
  <si>
    <t xml:space="preserve"> HARUNA   FAROUK</t>
  </si>
  <si>
    <t xml:space="preserve"> UMAR   ADAMA</t>
  </si>
  <si>
    <t xml:space="preserve"> YUSUF   ABDULLAHI US</t>
  </si>
  <si>
    <t xml:space="preserve"> SANI   MUHAMMED IDRI</t>
  </si>
  <si>
    <t xml:space="preserve"> WAMBA   TUKUR M</t>
  </si>
  <si>
    <t xml:space="preserve"> AHMED   KEHINDE GANI</t>
  </si>
  <si>
    <t xml:space="preserve"> ADAMUKARSHI   RASHID</t>
  </si>
  <si>
    <t xml:space="preserve"> ABUBAKAR   ABDULAZIZ</t>
  </si>
  <si>
    <t xml:space="preserve"> JIMOH   OMONIYI GANI</t>
  </si>
  <si>
    <t xml:space="preserve"> BALA   AMINA</t>
  </si>
  <si>
    <t xml:space="preserve"> ALIYU   OBAGU ZAINAB</t>
  </si>
  <si>
    <t xml:space="preserve"> MOHAMMED   ARI ABDUL</t>
  </si>
  <si>
    <t xml:space="preserve"> ALIYU   AHMED IDRIS </t>
  </si>
  <si>
    <t xml:space="preserve"> ADAMU   ABDULMUMIN</t>
  </si>
  <si>
    <t xml:space="preserve"> ISAH   YUSUF</t>
  </si>
  <si>
    <t xml:space="preserve"> SANUSI   MUHAMMAD BA</t>
  </si>
  <si>
    <t xml:space="preserve"> YAKUBU   AUWAL TALAT</t>
  </si>
  <si>
    <t xml:space="preserve"> MUHAMMED   KAURA ABU</t>
  </si>
  <si>
    <t xml:space="preserve"> ABUBAKAR   HALIMA</t>
  </si>
  <si>
    <t xml:space="preserve"> SAMUEL NAMO   AYUKU</t>
  </si>
  <si>
    <t xml:space="preserve"> MUHAMMAD   OGAH SHEH</t>
  </si>
  <si>
    <t xml:space="preserve"> ISAH   YANGA ZAKARI</t>
  </si>
  <si>
    <t xml:space="preserve"> ISMAIL   NUHU RUQAYY</t>
  </si>
  <si>
    <t xml:space="preserve"> MNGOR   MEMBER MELOD</t>
  </si>
  <si>
    <t xml:space="preserve"> ABDULLAHI   TIGGA ZA</t>
  </si>
  <si>
    <t xml:space="preserve"> ISIAKA   ADETUNJI ID</t>
  </si>
  <si>
    <t xml:space="preserve"> SAKA   ABOLAJI KABIR</t>
  </si>
  <si>
    <t xml:space="preserve"> MOHAMMED   BABAJI HA</t>
  </si>
  <si>
    <t xml:space="preserve"> ADAMU   MOHAMMED FAT</t>
  </si>
  <si>
    <t xml:space="preserve"> IBRAHIM   MARYAM</t>
  </si>
  <si>
    <t xml:space="preserve"> GALADIMA   ABDULLAHI</t>
  </si>
  <si>
    <t xml:space="preserve"> SANIABDULLAHI   NENE</t>
  </si>
  <si>
    <t xml:space="preserve"> ABUBAKAR   FATIMA</t>
  </si>
  <si>
    <t xml:space="preserve"> IRANOLA   MARYAM</t>
  </si>
  <si>
    <t xml:space="preserve"> ALIYU   ABUBAKAR L</t>
  </si>
  <si>
    <t xml:space="preserve"> MUHAMMED   MAIMATO A</t>
  </si>
  <si>
    <t xml:space="preserve"> BUHARI   AISHA</t>
  </si>
  <si>
    <t xml:space="preserve"> MUSA   MOHAMMED YAHA</t>
  </si>
  <si>
    <t xml:space="preserve"> JIMOH   ADETUTU HALI</t>
  </si>
  <si>
    <t xml:space="preserve"> ARCHIBONG   OKON EME</t>
  </si>
  <si>
    <t xml:space="preserve"> IBRAHIM   LADI</t>
  </si>
  <si>
    <t xml:space="preserve"> IDIRIS   AZARA YUSUF</t>
  </si>
  <si>
    <t xml:space="preserve"> MUSTAPHA   ISA ABUBA</t>
  </si>
  <si>
    <t xml:space="preserve"> OPALUWAH   AMOS OJOD</t>
  </si>
  <si>
    <t xml:space="preserve"> MAMMAN   AUDU MARYAM</t>
  </si>
  <si>
    <t xml:space="preserve"> YAKUBU   MOHAMMED</t>
  </si>
  <si>
    <t xml:space="preserve"> OSEZE   UMAR ADAMU</t>
  </si>
  <si>
    <t xml:space="preserve"> AHMAD   BILKISU</t>
  </si>
  <si>
    <t xml:space="preserve"> HAMZA   BILKISU</t>
  </si>
  <si>
    <t xml:space="preserve"> TANKO   UTHMAN RABIU</t>
  </si>
  <si>
    <t xml:space="preserve"> SAMSON   EVELYN</t>
  </si>
  <si>
    <t xml:space="preserve"> BAGUDU   RABI</t>
  </si>
  <si>
    <t xml:space="preserve"> YUNUSA   BELLO M</t>
  </si>
  <si>
    <t xml:space="preserve"> ABUBAKAR   RAMAT MUK</t>
  </si>
  <si>
    <t xml:space="preserve"> ADOYI   IWONGO ESTHE</t>
  </si>
  <si>
    <t xml:space="preserve"> UMANAH   ETIM UMANAH</t>
  </si>
  <si>
    <t xml:space="preserve"> OMOTOSHO   FOLASADE </t>
  </si>
  <si>
    <t xml:space="preserve"> YUSUF   BIOLA BALKIS</t>
  </si>
  <si>
    <t xml:space="preserve"> OLAJIDE   OLUBUNMI J</t>
  </si>
  <si>
    <t xml:space="preserve"> MUKAILA   OLUJIDE MU</t>
  </si>
  <si>
    <t xml:space="preserve"> MOHAMED   OTARU O KH</t>
  </si>
  <si>
    <t xml:space="preserve"> ALHASSAN   SANUSI</t>
  </si>
  <si>
    <t xml:space="preserve"> MAIKASUWA   ALKALI S</t>
  </si>
  <si>
    <t xml:space="preserve"> MUHAMMAD   KEFFI DAU</t>
  </si>
  <si>
    <t xml:space="preserve"> DAUDA   IBRAHIM</t>
  </si>
  <si>
    <t xml:space="preserve"> USMAN   SHEHU</t>
  </si>
  <si>
    <t xml:space="preserve"> EMMANUEL   LOLA ABIG</t>
  </si>
  <si>
    <t xml:space="preserve"> OYEBODE   OYEDEPO OL</t>
  </si>
  <si>
    <t xml:space="preserve"> NWOKEH   CHIDINMA MA</t>
  </si>
  <si>
    <t xml:space="preserve"> SHEKARI   IBRAHIM BU</t>
  </si>
  <si>
    <t xml:space="preserve"> ISHAQ   RABIU ABDULR</t>
  </si>
  <si>
    <t xml:space="preserve"> MOHAMMED   ABDULLAHI</t>
  </si>
  <si>
    <t xml:space="preserve"> BABAGAMBO   ABDULKAR</t>
  </si>
  <si>
    <t xml:space="preserve"> ISYAKU   MARAFA MUSA</t>
  </si>
  <si>
    <t xml:space="preserve"> HASSAN    ADAMU</t>
  </si>
  <si>
    <t xml:space="preserve"> ISA   ALHAJI ADAMU</t>
  </si>
  <si>
    <t xml:space="preserve"> BAKO   DOMA AHMED</t>
  </si>
  <si>
    <t xml:space="preserve"> ABDULRAHMAN  DR ADEL</t>
  </si>
  <si>
    <t xml:space="preserve"> SOLOMON   GAMBORO</t>
  </si>
  <si>
    <t xml:space="preserve"> MUAZU   MAIFATA ADAM</t>
  </si>
  <si>
    <t xml:space="preserve"> USMAN   BAKO AISHATU</t>
  </si>
  <si>
    <t xml:space="preserve"> BUBA   HAUWA</t>
  </si>
  <si>
    <t xml:space="preserve"> ABUBAKAR   RAKIYA</t>
  </si>
  <si>
    <t xml:space="preserve"> UMAR   ISHAQ SAMIRA</t>
  </si>
  <si>
    <t xml:space="preserve"> SANNI   HALIMAT</t>
  </si>
  <si>
    <t xml:space="preserve"> IBRAHIM   MUKTAR</t>
  </si>
  <si>
    <t xml:space="preserve"> UMAR   MOHAMMED AISH</t>
  </si>
  <si>
    <t xml:space="preserve"> MAIKASUWA   SALISU A</t>
  </si>
  <si>
    <t xml:space="preserve"> ZAKARI    ABUBAKAR A</t>
  </si>
  <si>
    <t xml:space="preserve"> ABDULRAHMAN   LUKMAN</t>
  </si>
  <si>
    <t xml:space="preserve"> MUSA   MAHMUD</t>
  </si>
  <si>
    <t xml:space="preserve"> MUSA   ONANA MARYAM</t>
  </si>
  <si>
    <t xml:space="preserve"> ABUBAKAR   TM RASHEE</t>
  </si>
  <si>
    <t xml:space="preserve"> OLATUNJIRAJI   OLASU</t>
  </si>
  <si>
    <t xml:space="preserve"> YUSUF   BADAMASI</t>
  </si>
  <si>
    <t xml:space="preserve"> SALEH   ALIYU SANI</t>
  </si>
  <si>
    <t xml:space="preserve"> MUHAMMED   HADIZA</t>
  </si>
  <si>
    <t xml:space="preserve"> NWOKOCHA   UCHENNA</t>
  </si>
  <si>
    <t xml:space="preserve"> MAAJI   ZAKARIAH</t>
  </si>
  <si>
    <t xml:space="preserve"> ZUBAIRU   FATIMA</t>
  </si>
  <si>
    <t xml:space="preserve"> USMAN   ADAMU</t>
  </si>
  <si>
    <t xml:space="preserve"> ADAMU   MUHAMMAD USM</t>
  </si>
  <si>
    <t xml:space="preserve"> SULEIMAN   MARYAM</t>
  </si>
  <si>
    <t xml:space="preserve"> ALI   AMINA HASSANA</t>
  </si>
  <si>
    <t xml:space="preserve"> UMAR    TALATU AMINA</t>
  </si>
  <si>
    <t xml:space="preserve"> AKPANETTE   EDOHO ED</t>
  </si>
  <si>
    <t xml:space="preserve"> YAHAYA    IBRAHIM AL</t>
  </si>
  <si>
    <t xml:space="preserve"> MUOTOLU   CYNTHIA UC</t>
  </si>
  <si>
    <t xml:space="preserve"> ALUGA   THOMAS</t>
  </si>
  <si>
    <t xml:space="preserve"> LADAN   SHAPALE YAHA</t>
  </si>
  <si>
    <t xml:space="preserve"> ADAMU   YUSUF RAKIYA</t>
  </si>
  <si>
    <t xml:space="preserve"> IDRIS   SAMIRA TANIM</t>
  </si>
  <si>
    <t xml:space="preserve"> LADAN   KAMBARI RABI</t>
  </si>
  <si>
    <t xml:space="preserve"> ISMAILA   HUSSAINATU</t>
  </si>
  <si>
    <t xml:space="preserve"> AHMED   SHEHU</t>
  </si>
  <si>
    <t xml:space="preserve"> MUAZU   IDIAKWASHE I</t>
  </si>
  <si>
    <t xml:space="preserve"> HASSAN    NAYAN EMMA</t>
  </si>
  <si>
    <t xml:space="preserve"> BOYE   ABDULLATEEF D</t>
  </si>
  <si>
    <t xml:space="preserve"> ADOKWE    MUSA MAIMU</t>
  </si>
  <si>
    <t xml:space="preserve"> ABUBAKAR   ADEKA MUS</t>
  </si>
  <si>
    <t xml:space="preserve"> ANAZA    AMOTO JAMIU</t>
  </si>
  <si>
    <t xml:space="preserve"> UMANAH   PATRICK MFO</t>
  </si>
  <si>
    <t xml:space="preserve"> AMBI   JOY ASABA</t>
  </si>
  <si>
    <t xml:space="preserve"> MADAKI   AGWAI BALAR</t>
  </si>
  <si>
    <t xml:space="preserve"> MUSA   BILKISU</t>
  </si>
  <si>
    <t xml:space="preserve"> HARUNA   SADIQ ABUBA</t>
  </si>
  <si>
    <t xml:space="preserve"> AGINA   ELISHA LUCKY</t>
  </si>
  <si>
    <t xml:space="preserve"> OMOLABI   OLUWATOYIN</t>
  </si>
  <si>
    <t xml:space="preserve"> MANGA   YARO AMINU</t>
  </si>
  <si>
    <t xml:space="preserve"> ULEH   OLEME CHRISTI</t>
  </si>
  <si>
    <t xml:space="preserve"> JATAU   DOGO YOHANA</t>
  </si>
  <si>
    <t xml:space="preserve"> RABIU   MOHAMMED MUR</t>
  </si>
  <si>
    <t xml:space="preserve"> MAMUDA   MUSA SALISU</t>
  </si>
  <si>
    <t xml:space="preserve"> JAMES   DORCAS</t>
  </si>
  <si>
    <t xml:space="preserve"> MATAWA   DATUOWEI VI</t>
  </si>
  <si>
    <t xml:space="preserve"> TIJANI   ADAM UMMI</t>
  </si>
  <si>
    <t xml:space="preserve"> ABUBAKAR   ADAMU</t>
  </si>
  <si>
    <t xml:space="preserve"> SULEMAN   ALIYU</t>
  </si>
  <si>
    <t xml:space="preserve"> ANZAKU   YUSUF FARUK</t>
  </si>
  <si>
    <t xml:space="preserve"> HUSSAINI   MUHAMMED</t>
  </si>
  <si>
    <t xml:space="preserve"> MUHAMMAD   MURTALA H</t>
  </si>
  <si>
    <t xml:space="preserve"> AKONYE   IBE MARY</t>
  </si>
  <si>
    <t xml:space="preserve"> BABA   IBRAHIM HABIB</t>
  </si>
  <si>
    <t xml:space="preserve"> ALKASIM   LAWAL FATI</t>
  </si>
  <si>
    <t xml:space="preserve"> AHMED    RABIAT</t>
  </si>
  <si>
    <t xml:space="preserve"> ABDULMALIK   YUNUSA</t>
  </si>
  <si>
    <t xml:space="preserve"> MADAKI    SHIEBOUE B</t>
  </si>
  <si>
    <t xml:space="preserve"> ZUBAIRU    DANLAMI A</t>
  </si>
  <si>
    <t xml:space="preserve"> NUHU   MUHAMMAD ABUB</t>
  </si>
  <si>
    <t xml:space="preserve"> FRIDAY   MICAH</t>
  </si>
  <si>
    <t xml:space="preserve"> ABDULKAREEM   OLAYIN</t>
  </si>
  <si>
    <t xml:space="preserve"> MUHAMMAD BUHARI   FA</t>
  </si>
  <si>
    <t xml:space="preserve"> AHMAD   KHADIJAT</t>
  </si>
  <si>
    <t xml:space="preserve"> MUSA   GAMBO</t>
  </si>
  <si>
    <t xml:space="preserve"> ADAMU   AHMED AISHA</t>
  </si>
  <si>
    <t xml:space="preserve"> AHMAD AHMAD   NUSAIB</t>
  </si>
  <si>
    <t xml:space="preserve"> SHEHU   YAKUBU ABDUL</t>
  </si>
  <si>
    <t xml:space="preserve"> DANDARE   SAMAILA</t>
  </si>
  <si>
    <t xml:space="preserve"> OHYOMA   BABA AISHA</t>
  </si>
  <si>
    <t xml:space="preserve"> LAMAR   NJIDDA BADEM</t>
  </si>
  <si>
    <t xml:space="preserve"> DAUDA   OHINOYI FATI</t>
  </si>
  <si>
    <t xml:space="preserve"> YUSUF   KAMALUDEEN</t>
  </si>
  <si>
    <t xml:space="preserve"> YUNUSA   KAMALUDDEEN</t>
  </si>
  <si>
    <t xml:space="preserve"> AHMAD   BABA MAIMUNA</t>
  </si>
  <si>
    <t xml:space="preserve"> IBRAHIM   AMELA KABI</t>
  </si>
  <si>
    <t xml:space="preserve"> OLAYI   IKUSHUMELA N</t>
  </si>
  <si>
    <t xml:space="preserve"> SALIHU   OSEZE ISMAI</t>
  </si>
  <si>
    <t xml:space="preserve"> USMAN   KABIR MUHAMM</t>
  </si>
  <si>
    <t xml:space="preserve"> MUHAMMED   HAUWA</t>
  </si>
  <si>
    <t xml:space="preserve"> YOHANNA   MOSES CHRI</t>
  </si>
  <si>
    <t xml:space="preserve"> USMAN   OMAKI NASIRU</t>
  </si>
  <si>
    <t xml:space="preserve"> ZAKARIA   RHODA</t>
  </si>
  <si>
    <t xml:space="preserve"> JAKWA   GARBA MOHAMM</t>
  </si>
  <si>
    <t xml:space="preserve"> STEPHEN   BWALA PAME</t>
  </si>
  <si>
    <t xml:space="preserve"> YAWEN   HWOK NGYUK</t>
  </si>
  <si>
    <t xml:space="preserve"> JACOB   RAHAB</t>
  </si>
  <si>
    <t xml:space="preserve"> DANBABA   SULEIMAN H</t>
  </si>
  <si>
    <t xml:space="preserve"> SHEHU   DADDAU UMARU</t>
  </si>
  <si>
    <t xml:space="preserve"> TEEVE   AWAR</t>
  </si>
  <si>
    <t xml:space="preserve"> MUHAMMAD   DANLAMI I</t>
  </si>
  <si>
    <t xml:space="preserve"> AMOS   ELIZABETH</t>
  </si>
  <si>
    <t xml:space="preserve"> YUNUSA   AISHATU</t>
  </si>
  <si>
    <t xml:space="preserve"> UMAR   SUFIYANU </t>
  </si>
  <si>
    <t xml:space="preserve"> IBRAHIM   G ABDULMAL</t>
  </si>
  <si>
    <t xml:space="preserve"> DAUDA   GBORIGI MUNT</t>
  </si>
  <si>
    <t xml:space="preserve"> MUHAMMAD   FALALU</t>
  </si>
  <si>
    <t xml:space="preserve"> OGAH   ISA AMINAT</t>
  </si>
  <si>
    <t xml:space="preserve"> JOSEPH   SARAH</t>
  </si>
  <si>
    <t xml:space="preserve"> TANIMU   MAIRIGA NAF</t>
  </si>
  <si>
    <t xml:space="preserve"> MELE   MOHAMMED ELIZ</t>
  </si>
  <si>
    <t xml:space="preserve"> DANJUMA   BEINA</t>
  </si>
  <si>
    <t xml:space="preserve"> ARUWA   MERCY</t>
  </si>
  <si>
    <t xml:space="preserve"> AKUADEN   LUCY</t>
  </si>
  <si>
    <t xml:space="preserve"> NJOR   AKWAJI THERES</t>
  </si>
  <si>
    <t xml:space="preserve"> AMOS   PANA DINATU</t>
  </si>
  <si>
    <t xml:space="preserve"> ABDULSALAM    MANSUR</t>
  </si>
  <si>
    <t xml:space="preserve"> YAKUBU   YARO ABIGAI</t>
  </si>
  <si>
    <t xml:space="preserve"> OZEGYA   DANLAMI USM</t>
  </si>
  <si>
    <t xml:space="preserve"> BASHIRU   ZAINAB YUS</t>
  </si>
  <si>
    <t xml:space="preserve"> DAUDA   EZHIM REBECC</t>
  </si>
  <si>
    <t xml:space="preserve"> HASSAN   SALLEH OGUR</t>
  </si>
  <si>
    <t xml:space="preserve"> SANI    AYIBETU</t>
  </si>
  <si>
    <t xml:space="preserve"> BUBA   EKPO WAIDE</t>
  </si>
  <si>
    <t xml:space="preserve"> EZE   LEBECHI LILIAN</t>
  </si>
  <si>
    <t xml:space="preserve"> ABDULKARIM   ADISA M</t>
  </si>
  <si>
    <t xml:space="preserve"> MODIBBO   ABDULLAHI </t>
  </si>
  <si>
    <t xml:space="preserve"> YAHAYA   IBRAHIM</t>
  </si>
  <si>
    <t xml:space="preserve"> TANGAN   CHRISTOPHER</t>
  </si>
  <si>
    <t xml:space="preserve"> USMAN  DR BUHARI</t>
  </si>
  <si>
    <t xml:space="preserve"> OSAKWE   CHINYERE PR</t>
  </si>
  <si>
    <t xml:space="preserve"> ORUCHE  DR CHUKWUEME</t>
  </si>
  <si>
    <t xml:space="preserve"> AYANDELE  DR DUROJAI</t>
  </si>
  <si>
    <t xml:space="preserve"> UBAM   MERCY OGANYA</t>
  </si>
  <si>
    <t xml:space="preserve"> ANKULMA   AYUBA BAWA</t>
  </si>
  <si>
    <t xml:space="preserve"> DOMINIC  DR AZAGAKU </t>
  </si>
  <si>
    <t xml:space="preserve"> SULE   ELEOJO IBRAHI</t>
  </si>
  <si>
    <t xml:space="preserve"> MONDAY   ALI ALICE</t>
  </si>
  <si>
    <t xml:space="preserve"> IBRAHIM   ABDULLAHI </t>
  </si>
  <si>
    <t xml:space="preserve"> IBRAHIM   AHMED SAAD</t>
  </si>
  <si>
    <t xml:space="preserve"> AHMED   SHADO ISMAIL</t>
  </si>
  <si>
    <t xml:space="preserve"> MUHAMMED   OMADIVI S</t>
  </si>
  <si>
    <t xml:space="preserve"> MUHAMMAD   ISMAILA</t>
  </si>
  <si>
    <t xml:space="preserve"> NWACHUKWU   CHIOMA P</t>
  </si>
  <si>
    <t xml:space="preserve"> ADILMIYU   MONDAY</t>
  </si>
  <si>
    <t xml:space="preserve"> JEGEDE   MARIAM EUNI</t>
  </si>
  <si>
    <t xml:space="preserve"> HASSAN   HUSSEIN</t>
  </si>
  <si>
    <t xml:space="preserve"> USMAN   KAKA MUHAMMA</t>
  </si>
  <si>
    <t xml:space="preserve"> OGUNRANTI   MABEL KE</t>
  </si>
  <si>
    <t xml:space="preserve"> SAMSON   ADEBUNMI VI</t>
  </si>
  <si>
    <t xml:space="preserve"> IDRIS   TANIMU KHADI</t>
  </si>
  <si>
    <t xml:space="preserve"> MUSA   SALEH</t>
  </si>
  <si>
    <t xml:space="preserve"> JIBRIN   ABDULLAHI</t>
  </si>
  <si>
    <t xml:space="preserve"> HARUNA   MUHAMMAD JA</t>
  </si>
  <si>
    <t xml:space="preserve"> ABDULSALAM   AYINDE </t>
  </si>
  <si>
    <t xml:space="preserve"> TIJANI   AUWAL MUHAM</t>
  </si>
  <si>
    <t xml:space="preserve"> UMAR   BALA YUSRAH</t>
  </si>
  <si>
    <t xml:space="preserve"> NASIR   OJOCHIDE RAM</t>
  </si>
  <si>
    <t xml:space="preserve"> MUHAMMAD   FATIMA</t>
  </si>
  <si>
    <t xml:space="preserve"> SAFIYANU   LANZE MAR</t>
  </si>
  <si>
    <t xml:space="preserve"> MUHAMMAD   KANA ABUB</t>
  </si>
  <si>
    <t xml:space="preserve"> ALKASIM   MUHAMMAD</t>
  </si>
  <si>
    <t xml:space="preserve"> ISAH   SALIHU AISHA</t>
  </si>
  <si>
    <t xml:space="preserve"> BABA   SAIDU MAIRO</t>
  </si>
  <si>
    <t xml:space="preserve"> HINGA   MRUMUN BESSI</t>
  </si>
  <si>
    <t xml:space="preserve"> EJEMBI   RACHEAL</t>
  </si>
  <si>
    <t xml:space="preserve"> MAMUDU   USMAN</t>
  </si>
  <si>
    <t xml:space="preserve"> USMAN   YAHAYA</t>
  </si>
  <si>
    <t xml:space="preserve"> ALIYU   ONGA ABDULLA</t>
  </si>
  <si>
    <t xml:space="preserve"> SOLOMON   SALE LOHFE</t>
  </si>
  <si>
    <t xml:space="preserve"> ISIWU   OGECHUKWU ES</t>
  </si>
  <si>
    <t xml:space="preserve"> GABRIEL   BEYIOKU JU</t>
  </si>
  <si>
    <t xml:space="preserve"> ARUWA   DAUDA HAUWA</t>
  </si>
  <si>
    <t xml:space="preserve"> DESHI   PARDUNG CHRI</t>
  </si>
  <si>
    <t xml:space="preserve"> SALE   ALIYU SIDI</t>
  </si>
  <si>
    <t xml:space="preserve"> ALKALI   AROME</t>
  </si>
  <si>
    <t xml:space="preserve"> AKOLO   MICHAEL MARK</t>
  </si>
  <si>
    <t xml:space="preserve"> HARUNA   NZAK JOSHUA</t>
  </si>
  <si>
    <t xml:space="preserve"> GYANG   PAM JOSEPH</t>
  </si>
  <si>
    <t xml:space="preserve"> ADWEM   KORAPERA</t>
  </si>
  <si>
    <t xml:space="preserve"> MOHAMMED   IDI</t>
  </si>
  <si>
    <t xml:space="preserve"> ABDUL   BILKISU</t>
  </si>
  <si>
    <t xml:space="preserve"> TAUHEED   CHEKU YAHA</t>
  </si>
  <si>
    <t xml:space="preserve"> SIDI   MUKHTAR</t>
  </si>
  <si>
    <t xml:space="preserve"> TANIMU   ATABS IDRIS</t>
  </si>
  <si>
    <t xml:space="preserve"> ABDULLAHI   SHAFA YA</t>
  </si>
  <si>
    <t xml:space="preserve"> USMAN   LAWAL MOHAMM</t>
  </si>
  <si>
    <t xml:space="preserve"> BARDE   AKAWU</t>
  </si>
  <si>
    <t xml:space="preserve"> BAWA   ANYILO JONAH</t>
  </si>
  <si>
    <t xml:space="preserve"> ABDULLAHI   HUSSAINI</t>
  </si>
  <si>
    <t xml:space="preserve"> OBAMUWE   GRACE OMOL</t>
  </si>
  <si>
    <t xml:space="preserve"> DALHATU   ALIYU MUAZ</t>
  </si>
  <si>
    <t xml:space="preserve"> AUDU   AKOLO</t>
  </si>
  <si>
    <t xml:space="preserve"> ESTHIMUTU   IBRAHIM</t>
  </si>
  <si>
    <t xml:space="preserve"> AKPEREKPE   MBAHENEN</t>
  </si>
  <si>
    <t xml:space="preserve"> IBRAHIM   YAKUBU</t>
  </si>
  <si>
    <t xml:space="preserve"> ALJAWAD   ALJAWAD UM</t>
  </si>
  <si>
    <t xml:space="preserve"> HAWONI   ABDULLAHI</t>
  </si>
  <si>
    <t xml:space="preserve"> OTAKI   HUSSAINI HUS</t>
  </si>
  <si>
    <t xml:space="preserve"> IBRAHIM    ISMAILA</t>
  </si>
  <si>
    <t xml:space="preserve"> YAKUBU   JAMILU</t>
  </si>
  <si>
    <t xml:space="preserve"> EBIEGBE   SHULAMMITE</t>
  </si>
  <si>
    <t xml:space="preserve"> OJIAH   OGIRIMA KABI</t>
  </si>
  <si>
    <t xml:space="preserve"> GBADAMOSI   OLANIYAN</t>
  </si>
  <si>
    <t xml:space="preserve"> ABDULLAHI   ELBADAMA</t>
  </si>
  <si>
    <t xml:space="preserve"> BAMIDELE   OLUSEGUN</t>
  </si>
  <si>
    <t xml:space="preserve"> TIJIME PRISCILLA   P</t>
  </si>
  <si>
    <t xml:space="preserve"> BABA MOHAMMED   FATI</t>
  </si>
  <si>
    <t xml:space="preserve"> AKAABA   ADAVI IBRAH</t>
  </si>
  <si>
    <t xml:space="preserve"> YUSUF   ZUBAIDA</t>
  </si>
  <si>
    <t xml:space="preserve"> LAWAL   HADIZA</t>
  </si>
  <si>
    <t xml:space="preserve"> EDE   IDO MUHAMMED</t>
  </si>
  <si>
    <t xml:space="preserve"> IBRAHIM   ISA FARIDA</t>
  </si>
  <si>
    <t xml:space="preserve"> JONATHAN   ADIKWU JO</t>
  </si>
  <si>
    <t xml:space="preserve"> IBRAHIM   MUHAMMAD A</t>
  </si>
  <si>
    <t xml:space="preserve"> SALISU   MADAKI RABI</t>
  </si>
  <si>
    <t xml:space="preserve"> MUSA   EYA AMINA</t>
  </si>
  <si>
    <t xml:space="preserve"> OLOFU   CYRIL ABDULL</t>
  </si>
  <si>
    <t xml:space="preserve"> OKANLAWON   AYINDE Y</t>
  </si>
  <si>
    <t xml:space="preserve"> UMAR   USMAN IBRAHIM</t>
  </si>
  <si>
    <t xml:space="preserve"> MUHAMMED   NIMATALLA</t>
  </si>
  <si>
    <t xml:space="preserve"> TANIMU   ATABS LANTA</t>
  </si>
  <si>
    <t xml:space="preserve"> MUHAMMAD   HARUNA SA</t>
  </si>
  <si>
    <t xml:space="preserve"> JIBRIN   MAGAJI JAAF</t>
  </si>
  <si>
    <t xml:space="preserve"> ABDULGANIYU   KAMALD</t>
  </si>
  <si>
    <t xml:space="preserve"> HUSSAINI   MAHMUD YA</t>
  </si>
  <si>
    <t xml:space="preserve"> SANI   IMAM MARYAM</t>
  </si>
  <si>
    <t xml:space="preserve"> USMAN   AZIZI RAHEEN</t>
  </si>
  <si>
    <t xml:space="preserve"> DANJUMA    COMFORT</t>
  </si>
  <si>
    <t xml:space="preserve"> MAIRIGA   BALA</t>
  </si>
  <si>
    <t xml:space="preserve"> MUSA   IBRAHIM ABUBA</t>
  </si>
  <si>
    <t xml:space="preserve"> BABA AHMED   MUHAMME</t>
  </si>
  <si>
    <t xml:space="preserve"> ELANG   PATIENCE</t>
  </si>
  <si>
    <t xml:space="preserve"> TANIMU   SARKINPADA </t>
  </si>
  <si>
    <t xml:space="preserve"> UMAR   AWAJE ADAMU</t>
  </si>
  <si>
    <t xml:space="preserve"> LABARAN   ABDULAZEEZ</t>
  </si>
  <si>
    <t xml:space="preserve"> ABDULLAHI   MADINA S</t>
  </si>
  <si>
    <t xml:space="preserve"> MAHMUD   BELLO</t>
  </si>
  <si>
    <t xml:space="preserve"> SAIDU   MAHAMMED</t>
  </si>
  <si>
    <t xml:space="preserve"> MUHAMMAD SAGIR   RAM</t>
  </si>
  <si>
    <t xml:space="preserve"> ADAMU   DALHATU</t>
  </si>
  <si>
    <t xml:space="preserve"> SULEIMAN   IDRIS HAB</t>
  </si>
  <si>
    <t xml:space="preserve"> ABDULLAHI   JIBRIN A</t>
  </si>
  <si>
    <t xml:space="preserve"> YUSUF   ZUBAIRU</t>
  </si>
  <si>
    <t xml:space="preserve"> AHMAD   LUBABATU</t>
  </si>
  <si>
    <t xml:space="preserve"> ETENG   BASSEY DODEY</t>
  </si>
  <si>
    <t xml:space="preserve"> MUHAMMED RABIU   ASM</t>
  </si>
  <si>
    <t xml:space="preserve"> AHMAD   MUHAMMAD RAJ</t>
  </si>
  <si>
    <t xml:space="preserve"> BELLO   OLALEKAN MUJ</t>
  </si>
  <si>
    <t xml:space="preserve"> MUSA   AUWAL MUHAMME</t>
  </si>
  <si>
    <t xml:space="preserve"> ABDULRAHMAN   BARIRA</t>
  </si>
  <si>
    <t xml:space="preserve"> HUSSENI   MUKTAR</t>
  </si>
  <si>
    <t xml:space="preserve"> RAJI   OMOTOLA BASHI</t>
  </si>
  <si>
    <t xml:space="preserve"> MOHAMMADU   MUSA</t>
  </si>
  <si>
    <t xml:space="preserve"> YAKUBU   ISHAKA</t>
  </si>
  <si>
    <t xml:space="preserve"> AHMAD   ABDULLAHI LU</t>
  </si>
  <si>
    <t xml:space="preserve"> MAHMOOD   BWALLAH HA</t>
  </si>
  <si>
    <t xml:space="preserve"> MASUD   ZAINAB</t>
  </si>
  <si>
    <t xml:space="preserve"> ADAMU   AMINA</t>
  </si>
  <si>
    <t xml:space="preserve"> HABIB   ABUBAKAR</t>
  </si>
  <si>
    <t xml:space="preserve"> SALMAN   AZUMI</t>
  </si>
  <si>
    <t xml:space="preserve"> HAMIDU   ANVADU RABI</t>
  </si>
  <si>
    <t xml:space="preserve"> SAMSON   TIMOTHY OGU</t>
  </si>
  <si>
    <t xml:space="preserve"> YUSUF   ABDULLAHI FA</t>
  </si>
  <si>
    <t xml:space="preserve"> ALIYU   BELLO</t>
  </si>
  <si>
    <t xml:space="preserve"> ABDULAZEEZ   MUINAT</t>
  </si>
  <si>
    <t xml:space="preserve"> UMAR   MUHAMMAD</t>
  </si>
  <si>
    <t xml:space="preserve"> KASIMU   HADIZA</t>
  </si>
  <si>
    <t xml:space="preserve"> ABOYA   RHODA</t>
  </si>
  <si>
    <t xml:space="preserve"> TANKO    LYDIA</t>
  </si>
  <si>
    <t xml:space="preserve"> OMOLE   EKATA MARY</t>
  </si>
  <si>
    <t xml:space="preserve"> ADAMU   MAMUDA</t>
  </si>
  <si>
    <t xml:space="preserve"> SUBERU   ONUJA SUMAI</t>
  </si>
  <si>
    <t xml:space="preserve"> UMAR   OSHAFU ABDULA</t>
  </si>
  <si>
    <t xml:space="preserve"> AKALA   ALIDZI FAITH</t>
  </si>
  <si>
    <t xml:space="preserve"> JAWADU   KHADIJAT</t>
  </si>
  <si>
    <t xml:space="preserve"> MUHAMMAD   A SANI</t>
  </si>
  <si>
    <t xml:space="preserve"> ABUBAKAR   GALADIMA </t>
  </si>
  <si>
    <t xml:space="preserve"> BASHA   SALIS MUHAMM</t>
  </si>
  <si>
    <t xml:space="preserve"> IBRAHIM   SUWAIBA</t>
  </si>
  <si>
    <t xml:space="preserve"> UDOFIA   ABRAHAM KUF</t>
  </si>
  <si>
    <t xml:space="preserve"> ANUWAR   HARUNA</t>
  </si>
  <si>
    <t xml:space="preserve"> IBRAHIM   OSERESU FA</t>
  </si>
  <si>
    <t xml:space="preserve"> SANI   ABODIA AMINA</t>
  </si>
  <si>
    <t xml:space="preserve"> IBRAHIM   GAMBO</t>
  </si>
  <si>
    <t xml:space="preserve"> ABDULLAHI   ADAMU AI</t>
  </si>
  <si>
    <t xml:space="preserve"> ALIYU   ABUBAKAR HAS</t>
  </si>
  <si>
    <t xml:space="preserve"> SALIHU   UNGO ISAH</t>
  </si>
  <si>
    <t xml:space="preserve"> IRANOLA   ODUNAYO SA</t>
  </si>
  <si>
    <t xml:space="preserve"> SAIDU   USMAN</t>
  </si>
  <si>
    <t xml:space="preserve"> AJIBOLA   KEJI SHERI</t>
  </si>
  <si>
    <t xml:space="preserve"> ISA   ABUBAKAR ALYAS</t>
  </si>
  <si>
    <t xml:space="preserve"> ALHASSAN   UNGO FAIS</t>
  </si>
  <si>
    <t xml:space="preserve"> MAIZABO   LAWAL NAFI</t>
  </si>
  <si>
    <t xml:space="preserve"> NUHU   MUSA HABIBA</t>
  </si>
  <si>
    <t xml:space="preserve"> OGUNDIPE   TOPE LANR</t>
  </si>
  <si>
    <t xml:space="preserve"> ARI   IBRAHIM EGYE</t>
  </si>
  <si>
    <t xml:space="preserve"> AMAO   ABIODUN JOSEP</t>
  </si>
  <si>
    <t xml:space="preserve"> IBRAHIM   ADAMU BILK</t>
  </si>
  <si>
    <t xml:space="preserve"> ADAMU   SALISU MUHAM</t>
  </si>
  <si>
    <t xml:space="preserve"> ADETORO   OLABODE OL</t>
  </si>
  <si>
    <t xml:space="preserve"> ATASE   AHMED JAMILA</t>
  </si>
  <si>
    <t xml:space="preserve"> ABUBAKAR   BILYAMINU</t>
  </si>
  <si>
    <t xml:space="preserve"> DANLAMI   ALIYU</t>
  </si>
  <si>
    <t xml:space="preserve"> YARO   FATIMA</t>
  </si>
  <si>
    <t xml:space="preserve"> TANIMU   FATIMA</t>
  </si>
  <si>
    <t xml:space="preserve"> ZAKARI   HALIMA</t>
  </si>
  <si>
    <t xml:space="preserve"> MUHAMMAD   SANI BASH</t>
  </si>
  <si>
    <t xml:space="preserve"> SULEIMAN   IBRAHIM S</t>
  </si>
  <si>
    <t xml:space="preserve"> MOHAMMED   AUDU SALI</t>
  </si>
  <si>
    <t xml:space="preserve"> JONATHAN   SAMUEL AK</t>
  </si>
  <si>
    <t xml:space="preserve"> SHUAIBU   YAHAYA</t>
  </si>
  <si>
    <t xml:space="preserve"> MOHAMMED   YAKUBU HA</t>
  </si>
  <si>
    <t xml:space="preserve"> MUHAMMED   YAHAYA</t>
  </si>
  <si>
    <t xml:space="preserve"> ALHASSAN   BABA SHAM</t>
  </si>
  <si>
    <t xml:space="preserve"> MUSA   YAHAYA MUSBAH</t>
  </si>
  <si>
    <t xml:space="preserve"> USMAN   MARYAM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</si>
</sst>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2"/>
      <color theme="1"/>
      <name val="Arial Narrow"/>
      <family val="2"/>
    </font>
    <font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17" fontId="2" fillId="2" borderId="1" xfId="0" applyNumberFormat="1" applyFont="1" applyFill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0" fillId="2" borderId="0" xfId="0" applyFill="1"/>
    <xf numFmtId="0" fontId="1" fillId="2" borderId="1" xfId="0" applyFont="1" applyFill="1" applyBorder="1"/>
    <xf numFmtId="0" fontId="0" fillId="3" borderId="0" xfId="0" applyFill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/>
    <xf numFmtId="0" fontId="4" fillId="0" borderId="1" xfId="0" applyFont="1" applyBorder="1"/>
    <xf numFmtId="0" fontId="0" fillId="0" borderId="1" xfId="0" applyBorder="1"/>
    <xf numFmtId="0" fontId="4" fillId="4" borderId="1" xfId="0" applyFont="1" applyFill="1" applyBorder="1"/>
    <xf numFmtId="0" fontId="4" fillId="0" borderId="0" xfId="0" applyFont="1" applyBorder="1"/>
    <xf numFmtId="0" fontId="0" fillId="4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77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ill>
        <patternFill>
          <bgColor rgb="FF00206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00206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ill>
        <patternFill>
          <bgColor rgb="FF00206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</dxf>
    <dxf>
      <fill>
        <patternFill>
          <bgColor rgb="FF00206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ill>
        <patternFill>
          <bgColor rgb="FF00206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rgb="FF9C0006"/>
      </font>
    </dxf>
    <dxf>
      <fill>
        <patternFill>
          <bgColor rgb="FF00206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B0F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0"/>
  <sheetViews>
    <sheetView tabSelected="1" topLeftCell="A665" workbookViewId="0">
      <selection activeCell="J678" sqref="J678"/>
    </sheetView>
  </sheetViews>
  <sheetFormatPr defaultRowHeight="15.75" x14ac:dyDescent="0.25"/>
  <cols>
    <col min="2" max="2" width="29.125" customWidth="1"/>
    <col min="3" max="3" width="27.875" customWidth="1"/>
    <col min="4" max="4" width="20.125" customWidth="1"/>
    <col min="5" max="5" width="28.875" customWidth="1"/>
  </cols>
  <sheetData>
    <row r="1" spans="1:5" ht="18.75" x14ac:dyDescent="0.4">
      <c r="A1" s="1" t="s">
        <v>0</v>
      </c>
      <c r="B1" s="1" t="s">
        <v>1</v>
      </c>
      <c r="C1" s="1" t="s">
        <v>2</v>
      </c>
      <c r="D1" s="2">
        <v>44805</v>
      </c>
      <c r="E1" s="3" t="s">
        <v>3</v>
      </c>
    </row>
    <row r="2" spans="1:5" x14ac:dyDescent="0.25">
      <c r="A2">
        <v>248</v>
      </c>
      <c r="B2" t="s">
        <v>253</v>
      </c>
      <c r="C2">
        <v>200</v>
      </c>
      <c r="D2" s="4">
        <f>C2-200</f>
        <v>0</v>
      </c>
      <c r="E2" s="19">
        <v>99799</v>
      </c>
    </row>
    <row r="3" spans="1:5" x14ac:dyDescent="0.25">
      <c r="A3">
        <v>386</v>
      </c>
      <c r="B3" t="s">
        <v>391</v>
      </c>
      <c r="C3">
        <v>10200</v>
      </c>
      <c r="D3" s="4">
        <f>C3-200</f>
        <v>10000</v>
      </c>
      <c r="E3">
        <v>281092</v>
      </c>
    </row>
    <row r="4" spans="1:5" x14ac:dyDescent="0.25">
      <c r="A4">
        <v>527</v>
      </c>
      <c r="B4" t="s">
        <v>532</v>
      </c>
      <c r="C4">
        <v>30200</v>
      </c>
      <c r="D4" s="4">
        <f>C4-200</f>
        <v>30000</v>
      </c>
      <c r="E4">
        <v>299294</v>
      </c>
    </row>
    <row r="5" spans="1:5" x14ac:dyDescent="0.25">
      <c r="A5">
        <v>158</v>
      </c>
      <c r="B5" t="s">
        <v>162</v>
      </c>
      <c r="C5">
        <v>10200</v>
      </c>
      <c r="D5" s="4">
        <f>C5-200</f>
        <v>10000</v>
      </c>
      <c r="E5">
        <v>299303</v>
      </c>
    </row>
    <row r="6" spans="1:5" x14ac:dyDescent="0.25">
      <c r="A6">
        <v>528</v>
      </c>
      <c r="B6" t="s">
        <v>533</v>
      </c>
      <c r="C6">
        <v>10200</v>
      </c>
      <c r="D6" s="4">
        <f>C6-200</f>
        <v>10000</v>
      </c>
      <c r="E6">
        <v>299310</v>
      </c>
    </row>
    <row r="7" spans="1:5" x14ac:dyDescent="0.25">
      <c r="A7">
        <v>601</v>
      </c>
      <c r="B7" t="s">
        <v>602</v>
      </c>
      <c r="C7">
        <v>200</v>
      </c>
      <c r="D7" s="4">
        <f>C7-200</f>
        <v>0</v>
      </c>
      <c r="E7">
        <v>299314</v>
      </c>
    </row>
    <row r="8" spans="1:5" x14ac:dyDescent="0.25">
      <c r="A8">
        <v>529</v>
      </c>
      <c r="B8" t="s">
        <v>534</v>
      </c>
      <c r="C8">
        <v>10200</v>
      </c>
      <c r="D8" s="4">
        <f>C8-200</f>
        <v>10000</v>
      </c>
      <c r="E8">
        <v>299315</v>
      </c>
    </row>
    <row r="9" spans="1:5" x14ac:dyDescent="0.25">
      <c r="A9" s="14">
        <v>641</v>
      </c>
      <c r="B9" t="s">
        <v>642</v>
      </c>
      <c r="C9">
        <v>50200</v>
      </c>
      <c r="D9" s="4">
        <f>C9-200</f>
        <v>50000</v>
      </c>
      <c r="E9">
        <v>299316</v>
      </c>
    </row>
    <row r="10" spans="1:5" x14ac:dyDescent="0.25">
      <c r="A10">
        <v>642</v>
      </c>
      <c r="B10" t="s">
        <v>643</v>
      </c>
      <c r="C10">
        <v>5200</v>
      </c>
      <c r="D10" s="4">
        <f>C10-200</f>
        <v>5000</v>
      </c>
      <c r="E10">
        <v>299329</v>
      </c>
    </row>
    <row r="11" spans="1:5" x14ac:dyDescent="0.25">
      <c r="A11" s="14">
        <v>643</v>
      </c>
      <c r="B11" t="s">
        <v>644</v>
      </c>
      <c r="C11">
        <v>10200</v>
      </c>
      <c r="D11" s="4">
        <f>C11-200</f>
        <v>10000</v>
      </c>
      <c r="E11">
        <v>299334</v>
      </c>
    </row>
    <row r="12" spans="1:5" x14ac:dyDescent="0.25">
      <c r="A12">
        <v>479</v>
      </c>
      <c r="B12" t="s">
        <v>484</v>
      </c>
      <c r="C12">
        <v>10200</v>
      </c>
      <c r="D12" s="4">
        <f>C12-200</f>
        <v>10000</v>
      </c>
      <c r="E12">
        <v>299335</v>
      </c>
    </row>
    <row r="13" spans="1:5" x14ac:dyDescent="0.25">
      <c r="A13">
        <v>408</v>
      </c>
      <c r="B13" t="s">
        <v>413</v>
      </c>
      <c r="C13">
        <v>5200</v>
      </c>
      <c r="D13" s="4">
        <f>C13-200</f>
        <v>5000</v>
      </c>
      <c r="E13">
        <v>299336</v>
      </c>
    </row>
    <row r="14" spans="1:5" x14ac:dyDescent="0.25">
      <c r="A14">
        <v>22</v>
      </c>
      <c r="B14" t="s">
        <v>25</v>
      </c>
      <c r="C14">
        <v>10200</v>
      </c>
      <c r="D14" s="4">
        <f>C14-200</f>
        <v>10000</v>
      </c>
      <c r="E14">
        <v>299337</v>
      </c>
    </row>
    <row r="15" spans="1:5" x14ac:dyDescent="0.25">
      <c r="A15">
        <v>530</v>
      </c>
      <c r="B15" t="s">
        <v>535</v>
      </c>
      <c r="C15">
        <v>5200</v>
      </c>
      <c r="D15" s="4">
        <f>C15-200</f>
        <v>5000</v>
      </c>
      <c r="E15">
        <v>299346</v>
      </c>
    </row>
    <row r="16" spans="1:5" x14ac:dyDescent="0.25">
      <c r="A16">
        <v>461</v>
      </c>
      <c r="B16" t="s">
        <v>466</v>
      </c>
      <c r="C16">
        <v>200</v>
      </c>
      <c r="D16" s="4">
        <f>C16-200</f>
        <v>0</v>
      </c>
      <c r="E16">
        <v>299347</v>
      </c>
    </row>
    <row r="17" spans="1:5" x14ac:dyDescent="0.25">
      <c r="A17">
        <v>531</v>
      </c>
      <c r="B17" t="s">
        <v>536</v>
      </c>
      <c r="C17">
        <v>20200</v>
      </c>
      <c r="D17" s="4">
        <f>C17-200</f>
        <v>20000</v>
      </c>
      <c r="E17">
        <v>299385</v>
      </c>
    </row>
    <row r="18" spans="1:5" x14ac:dyDescent="0.25">
      <c r="A18">
        <v>355</v>
      </c>
      <c r="B18" t="s">
        <v>360</v>
      </c>
      <c r="C18">
        <v>3200</v>
      </c>
      <c r="D18" s="4">
        <f>C18-200</f>
        <v>3000</v>
      </c>
      <c r="E18">
        <v>299451</v>
      </c>
    </row>
    <row r="19" spans="1:5" x14ac:dyDescent="0.25">
      <c r="A19">
        <v>532</v>
      </c>
      <c r="B19" t="s">
        <v>537</v>
      </c>
      <c r="C19">
        <v>5200</v>
      </c>
      <c r="D19" s="4">
        <f>C19-200</f>
        <v>5000</v>
      </c>
      <c r="E19">
        <v>299452</v>
      </c>
    </row>
    <row r="20" spans="1:5" x14ac:dyDescent="0.25">
      <c r="A20">
        <v>367</v>
      </c>
      <c r="B20" t="s">
        <v>372</v>
      </c>
      <c r="C20">
        <v>50200</v>
      </c>
      <c r="D20" s="4">
        <f>C20-200</f>
        <v>50000</v>
      </c>
      <c r="E20">
        <v>299458</v>
      </c>
    </row>
    <row r="21" spans="1:5" x14ac:dyDescent="0.25">
      <c r="A21">
        <v>368</v>
      </c>
      <c r="B21" t="s">
        <v>373</v>
      </c>
      <c r="C21">
        <v>10200</v>
      </c>
      <c r="D21" s="4">
        <f>C21-200</f>
        <v>10000</v>
      </c>
      <c r="E21">
        <v>299491</v>
      </c>
    </row>
    <row r="22" spans="1:5" x14ac:dyDescent="0.25">
      <c r="A22">
        <v>389</v>
      </c>
      <c r="B22" t="s">
        <v>394</v>
      </c>
      <c r="C22">
        <v>2200</v>
      </c>
      <c r="D22" s="4">
        <f>C22-200</f>
        <v>2000</v>
      </c>
      <c r="E22">
        <v>299497</v>
      </c>
    </row>
    <row r="23" spans="1:5" x14ac:dyDescent="0.25">
      <c r="A23">
        <v>324</v>
      </c>
      <c r="B23" t="s">
        <v>329</v>
      </c>
      <c r="C23">
        <v>200</v>
      </c>
      <c r="D23" s="4">
        <f>C23-200</f>
        <v>0</v>
      </c>
      <c r="E23">
        <v>299499</v>
      </c>
    </row>
    <row r="24" spans="1:5" x14ac:dyDescent="0.25">
      <c r="A24" s="14">
        <v>602</v>
      </c>
      <c r="B24" t="s">
        <v>603</v>
      </c>
      <c r="C24">
        <v>200</v>
      </c>
      <c r="D24" s="4">
        <f>C24-200</f>
        <v>0</v>
      </c>
      <c r="E24">
        <v>299501</v>
      </c>
    </row>
    <row r="25" spans="1:5" x14ac:dyDescent="0.25">
      <c r="A25">
        <v>127</v>
      </c>
      <c r="B25" t="s">
        <v>132</v>
      </c>
      <c r="C25">
        <v>2200</v>
      </c>
      <c r="D25" s="4">
        <f>C25-200</f>
        <v>2000</v>
      </c>
      <c r="E25">
        <v>299518</v>
      </c>
    </row>
    <row r="26" spans="1:5" x14ac:dyDescent="0.25">
      <c r="A26">
        <v>369</v>
      </c>
      <c r="B26" t="s">
        <v>374</v>
      </c>
      <c r="C26">
        <v>5200</v>
      </c>
      <c r="D26" s="4">
        <f>C26-200</f>
        <v>5000</v>
      </c>
      <c r="E26">
        <v>299565</v>
      </c>
    </row>
    <row r="27" spans="1:5" x14ac:dyDescent="0.25">
      <c r="A27">
        <v>603</v>
      </c>
      <c r="B27" t="s">
        <v>604</v>
      </c>
      <c r="C27">
        <v>200</v>
      </c>
      <c r="D27" s="4">
        <f>C27-200</f>
        <v>0</v>
      </c>
      <c r="E27">
        <v>299569</v>
      </c>
    </row>
    <row r="28" spans="1:5" x14ac:dyDescent="0.25">
      <c r="A28">
        <v>533</v>
      </c>
      <c r="B28" t="s">
        <v>538</v>
      </c>
      <c r="C28">
        <v>200</v>
      </c>
      <c r="D28" s="4">
        <f>C28-200</f>
        <v>0</v>
      </c>
      <c r="E28">
        <v>299570</v>
      </c>
    </row>
    <row r="29" spans="1:5" x14ac:dyDescent="0.25">
      <c r="A29">
        <v>534</v>
      </c>
      <c r="B29" t="s">
        <v>539</v>
      </c>
      <c r="C29">
        <v>5200</v>
      </c>
      <c r="D29" s="4">
        <f>C29-200</f>
        <v>5000</v>
      </c>
      <c r="E29">
        <v>299585</v>
      </c>
    </row>
    <row r="30" spans="1:5" x14ac:dyDescent="0.25">
      <c r="A30">
        <v>195</v>
      </c>
      <c r="B30" t="s">
        <v>200</v>
      </c>
      <c r="C30">
        <v>5200</v>
      </c>
      <c r="D30" s="4">
        <f>C30-200</f>
        <v>5000</v>
      </c>
      <c r="E30">
        <v>299589</v>
      </c>
    </row>
    <row r="31" spans="1:5" x14ac:dyDescent="0.25">
      <c r="A31">
        <v>390</v>
      </c>
      <c r="B31" t="s">
        <v>395</v>
      </c>
      <c r="C31">
        <v>5200</v>
      </c>
      <c r="D31" s="4">
        <f>C31-200</f>
        <v>5000</v>
      </c>
      <c r="E31">
        <v>299593</v>
      </c>
    </row>
    <row r="32" spans="1:5" x14ac:dyDescent="0.25">
      <c r="A32">
        <v>480</v>
      </c>
      <c r="B32" t="s">
        <v>485</v>
      </c>
      <c r="C32">
        <v>200</v>
      </c>
      <c r="D32" s="4">
        <f>C32-200</f>
        <v>0</v>
      </c>
      <c r="E32">
        <v>299597</v>
      </c>
    </row>
    <row r="33" spans="1:5" x14ac:dyDescent="0.25">
      <c r="A33">
        <v>40</v>
      </c>
      <c r="B33" t="s">
        <v>43</v>
      </c>
      <c r="C33">
        <v>10200</v>
      </c>
      <c r="D33" s="4">
        <f>C33-200</f>
        <v>10000</v>
      </c>
      <c r="E33">
        <v>299598</v>
      </c>
    </row>
    <row r="34" spans="1:5" x14ac:dyDescent="0.25">
      <c r="A34">
        <v>409</v>
      </c>
      <c r="B34" t="s">
        <v>414</v>
      </c>
      <c r="C34">
        <v>10200</v>
      </c>
      <c r="D34" s="4">
        <f>C34-200</f>
        <v>10000</v>
      </c>
      <c r="E34">
        <v>299599</v>
      </c>
    </row>
    <row r="35" spans="1:5" x14ac:dyDescent="0.25">
      <c r="A35">
        <v>206</v>
      </c>
      <c r="B35" t="s">
        <v>211</v>
      </c>
      <c r="C35">
        <v>2200</v>
      </c>
      <c r="D35" s="4">
        <f>C35-200</f>
        <v>2000</v>
      </c>
      <c r="E35">
        <v>299614</v>
      </c>
    </row>
    <row r="36" spans="1:5" x14ac:dyDescent="0.25">
      <c r="A36" s="14">
        <v>644</v>
      </c>
      <c r="B36" t="s">
        <v>645</v>
      </c>
      <c r="C36">
        <v>200</v>
      </c>
      <c r="D36" s="4">
        <f>C36-200</f>
        <v>0</v>
      </c>
      <c r="E36">
        <v>299653</v>
      </c>
    </row>
    <row r="37" spans="1:5" x14ac:dyDescent="0.25">
      <c r="A37">
        <v>325</v>
      </c>
      <c r="B37" t="s">
        <v>330</v>
      </c>
      <c r="C37">
        <v>200</v>
      </c>
      <c r="D37" s="4">
        <f>C37-200</f>
        <v>0</v>
      </c>
      <c r="E37">
        <v>299655</v>
      </c>
    </row>
    <row r="38" spans="1:5" x14ac:dyDescent="0.25">
      <c r="A38">
        <v>535</v>
      </c>
      <c r="B38" t="s">
        <v>540</v>
      </c>
      <c r="C38">
        <v>200</v>
      </c>
      <c r="D38" s="4">
        <f>C38-200</f>
        <v>0</v>
      </c>
      <c r="E38">
        <v>299657</v>
      </c>
    </row>
    <row r="39" spans="1:5" x14ac:dyDescent="0.25">
      <c r="A39">
        <v>201</v>
      </c>
      <c r="B39" t="s">
        <v>206</v>
      </c>
      <c r="C39">
        <v>5200</v>
      </c>
      <c r="D39" s="4">
        <f>C39-200</f>
        <v>5000</v>
      </c>
      <c r="E39">
        <v>299660</v>
      </c>
    </row>
    <row r="40" spans="1:5" x14ac:dyDescent="0.25">
      <c r="A40">
        <v>107</v>
      </c>
      <c r="B40" t="s">
        <v>112</v>
      </c>
      <c r="C40">
        <v>50200</v>
      </c>
      <c r="D40" s="4">
        <f>C40-200</f>
        <v>50000</v>
      </c>
      <c r="E40">
        <v>299669</v>
      </c>
    </row>
    <row r="41" spans="1:5" x14ac:dyDescent="0.25">
      <c r="A41">
        <v>326</v>
      </c>
      <c r="B41" t="s">
        <v>331</v>
      </c>
      <c r="C41">
        <v>5200</v>
      </c>
      <c r="D41" s="4">
        <f>C41-200</f>
        <v>5000</v>
      </c>
      <c r="E41">
        <v>299693</v>
      </c>
    </row>
    <row r="42" spans="1:5" x14ac:dyDescent="0.25">
      <c r="A42">
        <v>481</v>
      </c>
      <c r="B42" t="s">
        <v>486</v>
      </c>
      <c r="C42">
        <v>2200</v>
      </c>
      <c r="D42" s="4">
        <f>C42-200</f>
        <v>2000</v>
      </c>
      <c r="E42">
        <v>299694</v>
      </c>
    </row>
    <row r="43" spans="1:5" x14ac:dyDescent="0.25">
      <c r="A43">
        <v>247</v>
      </c>
      <c r="B43" t="s">
        <v>252</v>
      </c>
      <c r="C43">
        <v>5200</v>
      </c>
      <c r="D43" s="4">
        <f>C43-200</f>
        <v>5000</v>
      </c>
      <c r="E43">
        <v>299721</v>
      </c>
    </row>
    <row r="44" spans="1:5" x14ac:dyDescent="0.25">
      <c r="A44">
        <v>391</v>
      </c>
      <c r="B44" t="s">
        <v>396</v>
      </c>
      <c r="C44">
        <v>2200</v>
      </c>
      <c r="D44" s="4">
        <f>C44-200</f>
        <v>2000</v>
      </c>
      <c r="E44">
        <v>299723</v>
      </c>
    </row>
    <row r="45" spans="1:5" x14ac:dyDescent="0.25">
      <c r="A45">
        <v>4</v>
      </c>
      <c r="B45" t="s">
        <v>7</v>
      </c>
      <c r="C45">
        <v>20200</v>
      </c>
      <c r="D45" s="4">
        <f>C45-200</f>
        <v>20000</v>
      </c>
      <c r="E45">
        <v>299726</v>
      </c>
    </row>
    <row r="46" spans="1:5" x14ac:dyDescent="0.25">
      <c r="A46">
        <v>370</v>
      </c>
      <c r="B46" t="s">
        <v>375</v>
      </c>
      <c r="C46">
        <v>5200</v>
      </c>
      <c r="D46" s="4">
        <f>C46-200</f>
        <v>5000</v>
      </c>
      <c r="E46">
        <v>299727</v>
      </c>
    </row>
    <row r="47" spans="1:5" x14ac:dyDescent="0.25">
      <c r="A47">
        <v>10</v>
      </c>
      <c r="B47" t="s">
        <v>13</v>
      </c>
      <c r="C47">
        <v>3200</v>
      </c>
      <c r="D47" s="4">
        <f>C47-200</f>
        <v>3000</v>
      </c>
      <c r="E47">
        <v>299731</v>
      </c>
    </row>
    <row r="48" spans="1:5" x14ac:dyDescent="0.25">
      <c r="A48">
        <v>122</v>
      </c>
      <c r="B48" t="s">
        <v>127</v>
      </c>
      <c r="C48">
        <v>52200</v>
      </c>
      <c r="D48" s="4">
        <f>C48-200</f>
        <v>52000</v>
      </c>
      <c r="E48">
        <v>299746</v>
      </c>
    </row>
    <row r="49" spans="1:5" x14ac:dyDescent="0.25">
      <c r="A49">
        <v>140</v>
      </c>
      <c r="B49" t="s">
        <v>145</v>
      </c>
      <c r="C49">
        <v>5200</v>
      </c>
      <c r="D49" s="4">
        <f>C49-200</f>
        <v>5000</v>
      </c>
      <c r="E49">
        <v>299789</v>
      </c>
    </row>
    <row r="50" spans="1:5" x14ac:dyDescent="0.25">
      <c r="A50">
        <v>128</v>
      </c>
      <c r="B50" t="s">
        <v>133</v>
      </c>
      <c r="C50">
        <v>200</v>
      </c>
      <c r="D50" s="4">
        <f>C50-200</f>
        <v>0</v>
      </c>
      <c r="E50">
        <v>299795</v>
      </c>
    </row>
    <row r="51" spans="1:5" x14ac:dyDescent="0.25">
      <c r="A51">
        <v>129</v>
      </c>
      <c r="B51" t="s">
        <v>134</v>
      </c>
      <c r="C51">
        <v>200</v>
      </c>
      <c r="D51" s="4">
        <f>C51-200</f>
        <v>0</v>
      </c>
      <c r="E51">
        <v>299796</v>
      </c>
    </row>
    <row r="52" spans="1:5" x14ac:dyDescent="0.25">
      <c r="A52">
        <v>599</v>
      </c>
      <c r="B52" t="s">
        <v>253</v>
      </c>
      <c r="C52">
        <v>5200</v>
      </c>
      <c r="D52" s="4">
        <f>C52-200</f>
        <v>5000</v>
      </c>
      <c r="E52">
        <v>299799</v>
      </c>
    </row>
    <row r="53" spans="1:5" x14ac:dyDescent="0.25">
      <c r="A53">
        <v>482</v>
      </c>
      <c r="B53" t="s">
        <v>487</v>
      </c>
      <c r="C53">
        <v>3200</v>
      </c>
      <c r="D53" s="4">
        <f>C53-200</f>
        <v>3000</v>
      </c>
      <c r="E53">
        <v>299829</v>
      </c>
    </row>
    <row r="54" spans="1:5" x14ac:dyDescent="0.25">
      <c r="A54">
        <v>327</v>
      </c>
      <c r="B54" t="s">
        <v>332</v>
      </c>
      <c r="C54">
        <v>200</v>
      </c>
      <c r="D54" s="4">
        <f>C54-200</f>
        <v>0</v>
      </c>
      <c r="E54">
        <v>299834</v>
      </c>
    </row>
    <row r="55" spans="1:5" x14ac:dyDescent="0.25">
      <c r="A55">
        <v>483</v>
      </c>
      <c r="B55" t="s">
        <v>488</v>
      </c>
      <c r="C55">
        <v>5200</v>
      </c>
      <c r="D55" s="4">
        <f>C55-200</f>
        <v>5000</v>
      </c>
      <c r="E55">
        <v>299863</v>
      </c>
    </row>
    <row r="56" spans="1:5" x14ac:dyDescent="0.25">
      <c r="A56">
        <v>23</v>
      </c>
      <c r="B56" t="s">
        <v>26</v>
      </c>
      <c r="C56">
        <v>2200</v>
      </c>
      <c r="D56" s="4">
        <f>C56-200</f>
        <v>2000</v>
      </c>
      <c r="E56">
        <v>299901</v>
      </c>
    </row>
    <row r="57" spans="1:5" x14ac:dyDescent="0.25">
      <c r="A57">
        <v>170</v>
      </c>
      <c r="B57" t="s">
        <v>174</v>
      </c>
      <c r="C57">
        <v>3200</v>
      </c>
      <c r="D57" s="4">
        <f>C57-200</f>
        <v>3000</v>
      </c>
      <c r="E57">
        <v>299931</v>
      </c>
    </row>
    <row r="58" spans="1:5" x14ac:dyDescent="0.25">
      <c r="A58">
        <v>328</v>
      </c>
      <c r="B58" t="s">
        <v>333</v>
      </c>
      <c r="C58">
        <v>200</v>
      </c>
      <c r="D58" s="4">
        <f>C58-200</f>
        <v>0</v>
      </c>
      <c r="E58">
        <v>299941</v>
      </c>
    </row>
    <row r="59" spans="1:5" x14ac:dyDescent="0.25">
      <c r="A59">
        <v>536</v>
      </c>
      <c r="B59" t="s">
        <v>541</v>
      </c>
      <c r="C59">
        <v>200</v>
      </c>
      <c r="D59" s="4">
        <f>C59-200</f>
        <v>0</v>
      </c>
      <c r="E59">
        <v>299943</v>
      </c>
    </row>
    <row r="60" spans="1:5" x14ac:dyDescent="0.25">
      <c r="A60">
        <v>232</v>
      </c>
      <c r="B60" t="s">
        <v>237</v>
      </c>
      <c r="C60">
        <v>200</v>
      </c>
      <c r="D60" s="4">
        <f>C60-200</f>
        <v>0</v>
      </c>
      <c r="E60">
        <v>299971</v>
      </c>
    </row>
    <row r="61" spans="1:5" x14ac:dyDescent="0.25">
      <c r="A61">
        <v>9</v>
      </c>
      <c r="B61" t="s">
        <v>12</v>
      </c>
      <c r="C61">
        <v>200</v>
      </c>
      <c r="D61" s="4">
        <f>C61-200</f>
        <v>0</v>
      </c>
      <c r="E61">
        <v>299979</v>
      </c>
    </row>
    <row r="62" spans="1:5" x14ac:dyDescent="0.25">
      <c r="A62">
        <v>48</v>
      </c>
      <c r="B62" t="s">
        <v>51</v>
      </c>
      <c r="C62">
        <v>200</v>
      </c>
      <c r="D62" s="4">
        <f>C62-200</f>
        <v>0</v>
      </c>
      <c r="E62">
        <v>300010</v>
      </c>
    </row>
    <row r="63" spans="1:5" x14ac:dyDescent="0.25">
      <c r="A63">
        <v>537</v>
      </c>
      <c r="B63" t="s">
        <v>542</v>
      </c>
      <c r="C63">
        <v>5200</v>
      </c>
      <c r="D63" s="4">
        <f>C63-200</f>
        <v>5000</v>
      </c>
      <c r="E63">
        <v>300013</v>
      </c>
    </row>
    <row r="64" spans="1:5" x14ac:dyDescent="0.25">
      <c r="A64">
        <v>410</v>
      </c>
      <c r="B64" t="s">
        <v>415</v>
      </c>
      <c r="C64">
        <v>2200</v>
      </c>
      <c r="D64" s="4">
        <f>C64-200</f>
        <v>2000</v>
      </c>
      <c r="E64">
        <v>300014</v>
      </c>
    </row>
    <row r="65" spans="1:5" x14ac:dyDescent="0.25">
      <c r="A65" s="14">
        <v>604</v>
      </c>
      <c r="B65" t="s">
        <v>605</v>
      </c>
      <c r="C65">
        <v>200</v>
      </c>
      <c r="D65" s="4">
        <f>C65-200</f>
        <v>0</v>
      </c>
      <c r="E65">
        <v>300017</v>
      </c>
    </row>
    <row r="66" spans="1:5" x14ac:dyDescent="0.25">
      <c r="A66">
        <v>538</v>
      </c>
      <c r="B66" t="s">
        <v>543</v>
      </c>
      <c r="C66">
        <v>5200</v>
      </c>
      <c r="D66" s="4">
        <f>C66-200</f>
        <v>5000</v>
      </c>
      <c r="E66">
        <v>300019</v>
      </c>
    </row>
    <row r="67" spans="1:5" x14ac:dyDescent="0.25">
      <c r="A67">
        <v>144</v>
      </c>
      <c r="B67" t="s">
        <v>149</v>
      </c>
      <c r="C67">
        <v>5200</v>
      </c>
      <c r="D67" s="4">
        <f>C67-200</f>
        <v>5000</v>
      </c>
      <c r="E67">
        <v>300026</v>
      </c>
    </row>
    <row r="68" spans="1:5" x14ac:dyDescent="0.25">
      <c r="A68">
        <v>45</v>
      </c>
      <c r="B68" t="s">
        <v>48</v>
      </c>
      <c r="C68">
        <v>2200</v>
      </c>
      <c r="D68" s="4">
        <f>C68-200</f>
        <v>2000</v>
      </c>
      <c r="E68">
        <v>300037</v>
      </c>
    </row>
    <row r="69" spans="1:5" x14ac:dyDescent="0.25">
      <c r="A69">
        <v>108</v>
      </c>
      <c r="B69" t="s">
        <v>113</v>
      </c>
      <c r="C69">
        <v>20200</v>
      </c>
      <c r="D69" s="4">
        <f>C69-200</f>
        <v>20000</v>
      </c>
      <c r="E69">
        <v>300042</v>
      </c>
    </row>
    <row r="70" spans="1:5" x14ac:dyDescent="0.25">
      <c r="A70">
        <v>462</v>
      </c>
      <c r="B70" t="s">
        <v>467</v>
      </c>
      <c r="C70">
        <v>200</v>
      </c>
      <c r="D70" s="4">
        <f>C70-200</f>
        <v>0</v>
      </c>
      <c r="E70">
        <v>300076</v>
      </c>
    </row>
    <row r="71" spans="1:5" x14ac:dyDescent="0.25">
      <c r="A71">
        <v>207</v>
      </c>
      <c r="B71" t="s">
        <v>212</v>
      </c>
      <c r="C71">
        <v>200</v>
      </c>
      <c r="D71" s="4">
        <f>C71-200</f>
        <v>0</v>
      </c>
      <c r="E71">
        <v>300080</v>
      </c>
    </row>
    <row r="72" spans="1:5" x14ac:dyDescent="0.25">
      <c r="A72">
        <v>539</v>
      </c>
      <c r="B72" t="s">
        <v>544</v>
      </c>
      <c r="C72">
        <v>5200</v>
      </c>
      <c r="D72" s="4">
        <f>C72-200</f>
        <v>5000</v>
      </c>
      <c r="E72">
        <v>300081</v>
      </c>
    </row>
    <row r="73" spans="1:5" x14ac:dyDescent="0.25">
      <c r="A73">
        <v>109</v>
      </c>
      <c r="B73" t="s">
        <v>114</v>
      </c>
      <c r="C73">
        <v>20200</v>
      </c>
      <c r="D73" s="4">
        <f>C73-200</f>
        <v>20000</v>
      </c>
      <c r="E73">
        <v>300082</v>
      </c>
    </row>
    <row r="74" spans="1:5" x14ac:dyDescent="0.25">
      <c r="A74">
        <v>411</v>
      </c>
      <c r="B74" t="s">
        <v>416</v>
      </c>
      <c r="C74">
        <v>10200</v>
      </c>
      <c r="D74" s="4">
        <f>C74-200</f>
        <v>10000</v>
      </c>
      <c r="E74">
        <v>300087</v>
      </c>
    </row>
    <row r="75" spans="1:5" x14ac:dyDescent="0.25">
      <c r="A75">
        <v>329</v>
      </c>
      <c r="B75" t="s">
        <v>334</v>
      </c>
      <c r="C75">
        <v>2200</v>
      </c>
      <c r="D75" s="4">
        <f>C75-200</f>
        <v>2000</v>
      </c>
      <c r="E75">
        <v>300089</v>
      </c>
    </row>
    <row r="76" spans="1:5" x14ac:dyDescent="0.25">
      <c r="A76">
        <v>290</v>
      </c>
      <c r="B76" t="s">
        <v>295</v>
      </c>
      <c r="C76">
        <v>5200</v>
      </c>
      <c r="D76" s="4">
        <f>C76-200</f>
        <v>5000</v>
      </c>
      <c r="E76">
        <v>300090</v>
      </c>
    </row>
    <row r="77" spans="1:5" x14ac:dyDescent="0.25">
      <c r="A77">
        <v>484</v>
      </c>
      <c r="B77" t="s">
        <v>489</v>
      </c>
      <c r="C77">
        <v>20200</v>
      </c>
      <c r="D77" s="4">
        <f>C77-200</f>
        <v>20000</v>
      </c>
      <c r="E77">
        <v>300099</v>
      </c>
    </row>
    <row r="78" spans="1:5" x14ac:dyDescent="0.25">
      <c r="A78">
        <v>371</v>
      </c>
      <c r="B78" t="s">
        <v>376</v>
      </c>
      <c r="C78">
        <v>200</v>
      </c>
      <c r="D78" s="4">
        <f>C78-200</f>
        <v>0</v>
      </c>
      <c r="E78">
        <v>300102</v>
      </c>
    </row>
    <row r="79" spans="1:5" x14ac:dyDescent="0.25">
      <c r="A79">
        <v>412</v>
      </c>
      <c r="B79" t="s">
        <v>417</v>
      </c>
      <c r="C79">
        <v>5200</v>
      </c>
      <c r="D79" s="4">
        <f>C79-200</f>
        <v>5000</v>
      </c>
      <c r="E79">
        <v>300113</v>
      </c>
    </row>
    <row r="80" spans="1:5" x14ac:dyDescent="0.25">
      <c r="A80">
        <v>159</v>
      </c>
      <c r="B80" t="s">
        <v>163</v>
      </c>
      <c r="C80">
        <v>5200</v>
      </c>
      <c r="D80" s="4">
        <f>C80-200</f>
        <v>5000</v>
      </c>
      <c r="E80">
        <v>300115</v>
      </c>
    </row>
    <row r="81" spans="1:5" x14ac:dyDescent="0.25">
      <c r="A81">
        <v>176</v>
      </c>
      <c r="B81" t="s">
        <v>181</v>
      </c>
      <c r="C81">
        <v>2200</v>
      </c>
      <c r="D81" s="4">
        <f>C81-200</f>
        <v>2000</v>
      </c>
      <c r="E81">
        <v>300143</v>
      </c>
    </row>
    <row r="82" spans="1:5" x14ac:dyDescent="0.25">
      <c r="A82">
        <v>71</v>
      </c>
      <c r="B82" t="s">
        <v>74</v>
      </c>
      <c r="C82">
        <v>10200</v>
      </c>
      <c r="D82" s="4">
        <f>C82-200</f>
        <v>10000</v>
      </c>
      <c r="E82">
        <v>300144</v>
      </c>
    </row>
    <row r="83" spans="1:5" x14ac:dyDescent="0.25">
      <c r="A83">
        <v>605</v>
      </c>
      <c r="B83" t="s">
        <v>606</v>
      </c>
      <c r="C83">
        <v>3200</v>
      </c>
      <c r="D83" s="4">
        <f>C83-200</f>
        <v>3000</v>
      </c>
      <c r="E83">
        <v>300154</v>
      </c>
    </row>
    <row r="84" spans="1:5" x14ac:dyDescent="0.25">
      <c r="A84">
        <v>463</v>
      </c>
      <c r="B84" t="s">
        <v>468</v>
      </c>
      <c r="C84">
        <v>10200</v>
      </c>
      <c r="D84" s="4">
        <f>C84-200</f>
        <v>10000</v>
      </c>
      <c r="E84">
        <v>300155</v>
      </c>
    </row>
    <row r="85" spans="1:5" x14ac:dyDescent="0.25">
      <c r="A85">
        <v>464</v>
      </c>
      <c r="B85" t="s">
        <v>469</v>
      </c>
      <c r="C85">
        <v>10200</v>
      </c>
      <c r="D85" s="4">
        <f>C85-200</f>
        <v>10000</v>
      </c>
      <c r="E85">
        <v>300184</v>
      </c>
    </row>
    <row r="86" spans="1:5" x14ac:dyDescent="0.25">
      <c r="A86">
        <v>413</v>
      </c>
      <c r="B86" t="s">
        <v>418</v>
      </c>
      <c r="C86">
        <v>5200</v>
      </c>
      <c r="D86" s="4">
        <f>C86-200</f>
        <v>5000</v>
      </c>
      <c r="E86">
        <v>300190</v>
      </c>
    </row>
    <row r="87" spans="1:5" x14ac:dyDescent="0.25">
      <c r="A87">
        <v>645</v>
      </c>
      <c r="B87" t="s">
        <v>646</v>
      </c>
      <c r="C87">
        <v>5200</v>
      </c>
      <c r="D87" s="4">
        <f>C87-200</f>
        <v>5000</v>
      </c>
      <c r="E87">
        <v>300192</v>
      </c>
    </row>
    <row r="88" spans="1:5" x14ac:dyDescent="0.25">
      <c r="A88">
        <v>291</v>
      </c>
      <c r="B88" t="s">
        <v>296</v>
      </c>
      <c r="C88">
        <v>5200</v>
      </c>
      <c r="D88" s="4">
        <f>C88-200</f>
        <v>5000</v>
      </c>
      <c r="E88">
        <v>300208</v>
      </c>
    </row>
    <row r="89" spans="1:5" x14ac:dyDescent="0.25">
      <c r="A89">
        <v>130</v>
      </c>
      <c r="B89" t="s">
        <v>135</v>
      </c>
      <c r="C89">
        <v>2200</v>
      </c>
      <c r="D89" s="4">
        <f>C89-200</f>
        <v>2000</v>
      </c>
      <c r="E89">
        <v>300215</v>
      </c>
    </row>
    <row r="90" spans="1:5" x14ac:dyDescent="0.25">
      <c r="A90">
        <v>55</v>
      </c>
      <c r="B90" t="s">
        <v>58</v>
      </c>
      <c r="C90">
        <v>10200</v>
      </c>
      <c r="D90" s="4">
        <f>C90-200</f>
        <v>10000</v>
      </c>
      <c r="E90">
        <v>300216</v>
      </c>
    </row>
    <row r="91" spans="1:5" x14ac:dyDescent="0.25">
      <c r="A91">
        <v>414</v>
      </c>
      <c r="B91" t="s">
        <v>419</v>
      </c>
      <c r="C91">
        <v>20200</v>
      </c>
      <c r="D91" s="4">
        <f>C91-200</f>
        <v>20000</v>
      </c>
      <c r="E91">
        <v>300217</v>
      </c>
    </row>
    <row r="92" spans="1:5" x14ac:dyDescent="0.25">
      <c r="A92">
        <v>540</v>
      </c>
      <c r="B92" t="s">
        <v>545</v>
      </c>
      <c r="C92">
        <v>5200</v>
      </c>
      <c r="D92" s="4">
        <f>C92-200</f>
        <v>5000</v>
      </c>
      <c r="E92">
        <v>300221</v>
      </c>
    </row>
    <row r="93" spans="1:5" x14ac:dyDescent="0.25">
      <c r="A93">
        <v>57</v>
      </c>
      <c r="B93" t="s">
        <v>60</v>
      </c>
      <c r="C93">
        <v>10200</v>
      </c>
      <c r="D93" s="4">
        <f>C93-200</f>
        <v>10000</v>
      </c>
      <c r="E93">
        <v>300250</v>
      </c>
    </row>
    <row r="94" spans="1:5" x14ac:dyDescent="0.25">
      <c r="A94">
        <v>292</v>
      </c>
      <c r="B94" t="s">
        <v>297</v>
      </c>
      <c r="C94">
        <v>2200</v>
      </c>
      <c r="D94" s="4">
        <f>C94-200</f>
        <v>2000</v>
      </c>
      <c r="E94">
        <v>300251</v>
      </c>
    </row>
    <row r="95" spans="1:5" x14ac:dyDescent="0.25">
      <c r="A95">
        <v>249</v>
      </c>
      <c r="B95" t="s">
        <v>254</v>
      </c>
      <c r="C95">
        <v>200</v>
      </c>
      <c r="D95" s="4">
        <f>C95-200</f>
        <v>0</v>
      </c>
      <c r="E95">
        <v>300256</v>
      </c>
    </row>
    <row r="96" spans="1:5" x14ac:dyDescent="0.25">
      <c r="A96" s="14">
        <v>646</v>
      </c>
      <c r="B96" t="s">
        <v>647</v>
      </c>
      <c r="C96">
        <v>10200</v>
      </c>
      <c r="D96" s="4">
        <f>C96-200</f>
        <v>10000</v>
      </c>
      <c r="E96">
        <v>300257</v>
      </c>
    </row>
    <row r="97" spans="1:5" x14ac:dyDescent="0.25">
      <c r="A97">
        <v>43</v>
      </c>
      <c r="B97" t="s">
        <v>46</v>
      </c>
      <c r="C97">
        <v>2200</v>
      </c>
      <c r="D97" s="4">
        <f>C97-200</f>
        <v>2000</v>
      </c>
      <c r="E97">
        <v>300261</v>
      </c>
    </row>
    <row r="98" spans="1:5" x14ac:dyDescent="0.25">
      <c r="A98">
        <v>101</v>
      </c>
      <c r="B98" t="s">
        <v>105</v>
      </c>
      <c r="C98">
        <v>2200</v>
      </c>
      <c r="D98" s="4">
        <f>C98-200</f>
        <v>2000</v>
      </c>
      <c r="E98">
        <v>300262</v>
      </c>
    </row>
    <row r="99" spans="1:5" x14ac:dyDescent="0.25">
      <c r="A99">
        <v>177</v>
      </c>
      <c r="B99" t="s">
        <v>182</v>
      </c>
      <c r="C99">
        <v>10200</v>
      </c>
      <c r="D99" s="4">
        <f>C99-200</f>
        <v>10000</v>
      </c>
      <c r="E99">
        <v>300268</v>
      </c>
    </row>
    <row r="100" spans="1:5" x14ac:dyDescent="0.25">
      <c r="A100">
        <v>465</v>
      </c>
      <c r="B100" t="s">
        <v>470</v>
      </c>
      <c r="C100">
        <v>200</v>
      </c>
      <c r="D100" s="4">
        <f>C100-200</f>
        <v>0</v>
      </c>
      <c r="E100">
        <v>300273</v>
      </c>
    </row>
    <row r="101" spans="1:5" x14ac:dyDescent="0.25">
      <c r="A101">
        <v>541</v>
      </c>
      <c r="B101" t="s">
        <v>546</v>
      </c>
      <c r="C101">
        <v>5200</v>
      </c>
      <c r="D101" s="4">
        <f>C101-200</f>
        <v>5000</v>
      </c>
      <c r="E101">
        <v>300277</v>
      </c>
    </row>
    <row r="102" spans="1:5" x14ac:dyDescent="0.25">
      <c r="A102">
        <v>62</v>
      </c>
      <c r="B102" t="s">
        <v>65</v>
      </c>
      <c r="C102">
        <v>15200</v>
      </c>
      <c r="D102" s="4">
        <f>C102-200</f>
        <v>15000</v>
      </c>
      <c r="E102">
        <v>300278</v>
      </c>
    </row>
    <row r="103" spans="1:5" x14ac:dyDescent="0.25">
      <c r="A103">
        <v>476</v>
      </c>
      <c r="B103" t="s">
        <v>481</v>
      </c>
      <c r="C103">
        <v>5200</v>
      </c>
      <c r="D103" s="4">
        <f>C103-200</f>
        <v>5000</v>
      </c>
      <c r="E103">
        <v>300324</v>
      </c>
    </row>
    <row r="104" spans="1:5" x14ac:dyDescent="0.25">
      <c r="A104" s="14">
        <v>606</v>
      </c>
      <c r="B104" t="s">
        <v>607</v>
      </c>
      <c r="C104">
        <v>3200</v>
      </c>
      <c r="D104" s="4">
        <f>C104-200</f>
        <v>3000</v>
      </c>
      <c r="E104" s="12">
        <v>300334</v>
      </c>
    </row>
    <row r="105" spans="1:5" x14ac:dyDescent="0.25">
      <c r="A105">
        <v>131</v>
      </c>
      <c r="B105" t="s">
        <v>136</v>
      </c>
      <c r="C105">
        <v>3200</v>
      </c>
      <c r="D105" s="4">
        <f>C105-200</f>
        <v>3000</v>
      </c>
      <c r="E105">
        <v>300337</v>
      </c>
    </row>
    <row r="106" spans="1:5" x14ac:dyDescent="0.25">
      <c r="A106">
        <v>466</v>
      </c>
      <c r="B106" t="s">
        <v>471</v>
      </c>
      <c r="C106">
        <v>5200</v>
      </c>
      <c r="D106" s="4">
        <f>C106-200</f>
        <v>5000</v>
      </c>
      <c r="E106">
        <v>300339</v>
      </c>
    </row>
    <row r="107" spans="1:5" x14ac:dyDescent="0.25">
      <c r="A107">
        <v>250</v>
      </c>
      <c r="B107" t="s">
        <v>255</v>
      </c>
      <c r="C107">
        <v>5200</v>
      </c>
      <c r="D107" s="4">
        <f>C107-200</f>
        <v>5000</v>
      </c>
      <c r="E107">
        <v>300341</v>
      </c>
    </row>
    <row r="108" spans="1:5" x14ac:dyDescent="0.25">
      <c r="A108">
        <v>272</v>
      </c>
      <c r="B108" t="s">
        <v>277</v>
      </c>
      <c r="C108">
        <v>20200</v>
      </c>
      <c r="D108" s="4">
        <f>C108-200</f>
        <v>20000</v>
      </c>
      <c r="E108">
        <v>300346</v>
      </c>
    </row>
    <row r="109" spans="1:5" x14ac:dyDescent="0.25">
      <c r="A109">
        <v>46</v>
      </c>
      <c r="B109" t="s">
        <v>49</v>
      </c>
      <c r="C109">
        <v>5200</v>
      </c>
      <c r="D109" s="4">
        <f>C109-200</f>
        <v>5000</v>
      </c>
      <c r="E109">
        <v>300350</v>
      </c>
    </row>
    <row r="110" spans="1:5" x14ac:dyDescent="0.25">
      <c r="A110">
        <v>372</v>
      </c>
      <c r="B110" t="s">
        <v>377</v>
      </c>
      <c r="C110">
        <v>5200</v>
      </c>
      <c r="D110" s="4">
        <f>C110-200</f>
        <v>5000</v>
      </c>
      <c r="E110">
        <v>300351</v>
      </c>
    </row>
    <row r="111" spans="1:5" x14ac:dyDescent="0.25">
      <c r="A111">
        <v>5</v>
      </c>
      <c r="B111" t="s">
        <v>8</v>
      </c>
      <c r="C111">
        <v>200</v>
      </c>
      <c r="D111" s="4">
        <f>C111-200</f>
        <v>0</v>
      </c>
      <c r="E111">
        <v>300370</v>
      </c>
    </row>
    <row r="112" spans="1:5" x14ac:dyDescent="0.25">
      <c r="A112">
        <v>89</v>
      </c>
      <c r="B112" t="s">
        <v>92</v>
      </c>
      <c r="C112">
        <v>2200</v>
      </c>
      <c r="D112" s="4">
        <f>C112-200</f>
        <v>2000</v>
      </c>
      <c r="E112">
        <v>300384</v>
      </c>
    </row>
    <row r="113" spans="1:5" x14ac:dyDescent="0.25">
      <c r="A113">
        <v>251</v>
      </c>
      <c r="B113" t="s">
        <v>256</v>
      </c>
      <c r="C113">
        <v>2200</v>
      </c>
      <c r="D113" s="4">
        <f>C113-200</f>
        <v>2000</v>
      </c>
      <c r="E113">
        <v>300386</v>
      </c>
    </row>
    <row r="114" spans="1:5" x14ac:dyDescent="0.25">
      <c r="A114">
        <v>485</v>
      </c>
      <c r="B114" t="s">
        <v>490</v>
      </c>
      <c r="C114">
        <v>10200</v>
      </c>
      <c r="D114" s="4">
        <f>C114-200</f>
        <v>10000</v>
      </c>
      <c r="E114">
        <v>300389</v>
      </c>
    </row>
    <row r="115" spans="1:5" x14ac:dyDescent="0.25">
      <c r="A115">
        <v>233</v>
      </c>
      <c r="B115" t="s">
        <v>238</v>
      </c>
      <c r="C115">
        <v>5200</v>
      </c>
      <c r="D115" s="4">
        <f>C115-200</f>
        <v>5000</v>
      </c>
      <c r="E115">
        <v>300390</v>
      </c>
    </row>
    <row r="116" spans="1:5" x14ac:dyDescent="0.25">
      <c r="A116">
        <v>34</v>
      </c>
      <c r="B116" t="s">
        <v>37</v>
      </c>
      <c r="C116">
        <v>2200</v>
      </c>
      <c r="D116" s="4">
        <f>C116-200</f>
        <v>2000</v>
      </c>
      <c r="E116">
        <v>300414</v>
      </c>
    </row>
    <row r="117" spans="1:5" x14ac:dyDescent="0.25">
      <c r="A117">
        <v>392</v>
      </c>
      <c r="B117" t="s">
        <v>397</v>
      </c>
      <c r="C117">
        <v>3200</v>
      </c>
      <c r="D117" s="4">
        <f>C117-200</f>
        <v>3000</v>
      </c>
      <c r="E117">
        <v>300415</v>
      </c>
    </row>
    <row r="118" spans="1:5" x14ac:dyDescent="0.25">
      <c r="A118">
        <v>373</v>
      </c>
      <c r="B118" t="s">
        <v>378</v>
      </c>
      <c r="C118">
        <v>5200</v>
      </c>
      <c r="D118" s="4">
        <f>C118-200</f>
        <v>5000</v>
      </c>
      <c r="E118">
        <v>300417</v>
      </c>
    </row>
    <row r="119" spans="1:5" x14ac:dyDescent="0.25">
      <c r="A119">
        <v>356</v>
      </c>
      <c r="B119" t="s">
        <v>361</v>
      </c>
      <c r="C119">
        <v>5200</v>
      </c>
      <c r="D119" s="4">
        <f>C119-200</f>
        <v>5000</v>
      </c>
      <c r="E119">
        <v>300423</v>
      </c>
    </row>
    <row r="120" spans="1:5" x14ac:dyDescent="0.25">
      <c r="A120">
        <v>330</v>
      </c>
      <c r="B120" t="s">
        <v>335</v>
      </c>
      <c r="C120">
        <v>10200</v>
      </c>
      <c r="D120" s="4">
        <f>C120-200</f>
        <v>10000</v>
      </c>
      <c r="E120">
        <v>300431</v>
      </c>
    </row>
    <row r="121" spans="1:5" x14ac:dyDescent="0.25">
      <c r="A121">
        <v>288</v>
      </c>
      <c r="B121" t="s">
        <v>293</v>
      </c>
      <c r="C121">
        <v>5200</v>
      </c>
      <c r="D121" s="4">
        <f>C121-200</f>
        <v>5000</v>
      </c>
      <c r="E121">
        <v>300432</v>
      </c>
    </row>
    <row r="122" spans="1:5" x14ac:dyDescent="0.25">
      <c r="A122">
        <v>191</v>
      </c>
      <c r="B122" t="s">
        <v>196</v>
      </c>
      <c r="C122">
        <v>200</v>
      </c>
      <c r="D122" s="4">
        <f>C122-200</f>
        <v>0</v>
      </c>
      <c r="E122">
        <v>300450</v>
      </c>
    </row>
    <row r="123" spans="1:5" x14ac:dyDescent="0.25">
      <c r="A123">
        <v>38</v>
      </c>
      <c r="B123" t="s">
        <v>41</v>
      </c>
      <c r="C123">
        <v>10200</v>
      </c>
      <c r="D123" s="4">
        <f>C123-200</f>
        <v>10000</v>
      </c>
      <c r="E123">
        <v>300454</v>
      </c>
    </row>
    <row r="124" spans="1:5" x14ac:dyDescent="0.25">
      <c r="A124">
        <v>415</v>
      </c>
      <c r="B124" t="s">
        <v>420</v>
      </c>
      <c r="C124">
        <v>12200</v>
      </c>
      <c r="D124" s="4">
        <f>C124-200</f>
        <v>12000</v>
      </c>
      <c r="E124">
        <v>300464</v>
      </c>
    </row>
    <row r="125" spans="1:5" x14ac:dyDescent="0.25">
      <c r="A125" s="14">
        <v>647</v>
      </c>
      <c r="B125" t="s">
        <v>648</v>
      </c>
      <c r="C125">
        <v>20200</v>
      </c>
      <c r="D125" s="4">
        <f>C125-200</f>
        <v>20000</v>
      </c>
      <c r="E125">
        <v>300478</v>
      </c>
    </row>
    <row r="126" spans="1:5" x14ac:dyDescent="0.25">
      <c r="A126">
        <v>208</v>
      </c>
      <c r="B126" t="s">
        <v>213</v>
      </c>
      <c r="C126">
        <v>10200</v>
      </c>
      <c r="D126" s="4">
        <f>C126-200</f>
        <v>10000</v>
      </c>
      <c r="E126">
        <v>300497</v>
      </c>
    </row>
    <row r="127" spans="1:5" x14ac:dyDescent="0.25">
      <c r="A127">
        <v>234</v>
      </c>
      <c r="B127" t="s">
        <v>239</v>
      </c>
      <c r="C127">
        <v>200</v>
      </c>
      <c r="D127" s="4">
        <f>C127-200</f>
        <v>0</v>
      </c>
      <c r="E127">
        <v>300501</v>
      </c>
    </row>
    <row r="128" spans="1:5" x14ac:dyDescent="0.25">
      <c r="A128">
        <v>293</v>
      </c>
      <c r="B128" t="s">
        <v>298</v>
      </c>
      <c r="C128">
        <v>2200</v>
      </c>
      <c r="D128" s="4">
        <f>C128-200</f>
        <v>2000</v>
      </c>
      <c r="E128">
        <v>300503</v>
      </c>
    </row>
    <row r="129" spans="1:5" x14ac:dyDescent="0.25">
      <c r="A129">
        <v>47</v>
      </c>
      <c r="B129" t="s">
        <v>50</v>
      </c>
      <c r="C129">
        <v>200</v>
      </c>
      <c r="D129" s="4">
        <f>C129-200</f>
        <v>0</v>
      </c>
      <c r="E129">
        <v>300515</v>
      </c>
    </row>
    <row r="130" spans="1:5" x14ac:dyDescent="0.25">
      <c r="A130">
        <v>331</v>
      </c>
      <c r="B130" t="s">
        <v>336</v>
      </c>
      <c r="C130">
        <v>5200</v>
      </c>
      <c r="D130" s="4">
        <f>C130-200</f>
        <v>5000</v>
      </c>
      <c r="E130">
        <v>300519</v>
      </c>
    </row>
    <row r="131" spans="1:5" x14ac:dyDescent="0.25">
      <c r="A131">
        <v>294</v>
      </c>
      <c r="B131" t="s">
        <v>299</v>
      </c>
      <c r="C131">
        <v>200</v>
      </c>
      <c r="D131" s="4">
        <f>C131-200</f>
        <v>0</v>
      </c>
      <c r="E131">
        <v>300530</v>
      </c>
    </row>
    <row r="132" spans="1:5" x14ac:dyDescent="0.25">
      <c r="A132">
        <v>542</v>
      </c>
      <c r="B132" t="s">
        <v>547</v>
      </c>
      <c r="C132">
        <v>5200</v>
      </c>
      <c r="D132" s="4">
        <f>C132-200</f>
        <v>5000</v>
      </c>
      <c r="E132">
        <v>300531</v>
      </c>
    </row>
    <row r="133" spans="1:5" x14ac:dyDescent="0.25">
      <c r="A133">
        <v>123</v>
      </c>
      <c r="B133" t="s">
        <v>128</v>
      </c>
      <c r="C133">
        <v>10200</v>
      </c>
      <c r="D133" s="4">
        <f>C133-200</f>
        <v>10000</v>
      </c>
      <c r="E133">
        <v>300536</v>
      </c>
    </row>
    <row r="134" spans="1:5" x14ac:dyDescent="0.25">
      <c r="A134">
        <v>6</v>
      </c>
      <c r="B134" t="s">
        <v>9</v>
      </c>
      <c r="C134">
        <v>3200</v>
      </c>
      <c r="D134" s="4">
        <f>C134-200</f>
        <v>3000</v>
      </c>
      <c r="E134">
        <v>300537</v>
      </c>
    </row>
    <row r="135" spans="1:5" x14ac:dyDescent="0.25">
      <c r="A135">
        <v>54</v>
      </c>
      <c r="B135" t="s">
        <v>57</v>
      </c>
      <c r="C135">
        <v>5200</v>
      </c>
      <c r="D135" s="4">
        <f>C135-200</f>
        <v>5000</v>
      </c>
      <c r="E135">
        <v>300539</v>
      </c>
    </row>
    <row r="136" spans="1:5" x14ac:dyDescent="0.25">
      <c r="A136">
        <v>273</v>
      </c>
      <c r="B136" t="s">
        <v>278</v>
      </c>
      <c r="C136">
        <v>5200</v>
      </c>
      <c r="D136" s="4">
        <f>C136-200</f>
        <v>5000</v>
      </c>
      <c r="E136">
        <v>300540</v>
      </c>
    </row>
    <row r="137" spans="1:5" x14ac:dyDescent="0.25">
      <c r="A137">
        <v>77</v>
      </c>
      <c r="B137" t="s">
        <v>80</v>
      </c>
      <c r="C137">
        <v>5200</v>
      </c>
      <c r="D137" s="4">
        <f>C137-200</f>
        <v>5000</v>
      </c>
      <c r="E137">
        <v>300542</v>
      </c>
    </row>
    <row r="138" spans="1:5" x14ac:dyDescent="0.25">
      <c r="A138">
        <v>235</v>
      </c>
      <c r="B138" t="s">
        <v>240</v>
      </c>
      <c r="C138">
        <v>200</v>
      </c>
      <c r="D138" s="4">
        <f>C138-200</f>
        <v>0</v>
      </c>
      <c r="E138">
        <v>300543</v>
      </c>
    </row>
    <row r="139" spans="1:5" x14ac:dyDescent="0.25">
      <c r="A139">
        <v>24</v>
      </c>
      <c r="B139" t="s">
        <v>27</v>
      </c>
      <c r="C139">
        <v>5200</v>
      </c>
      <c r="D139" s="4">
        <f>C139-200</f>
        <v>5000</v>
      </c>
      <c r="E139">
        <v>300545</v>
      </c>
    </row>
    <row r="140" spans="1:5" x14ac:dyDescent="0.25">
      <c r="A140">
        <v>98</v>
      </c>
      <c r="B140" t="s">
        <v>102</v>
      </c>
      <c r="C140">
        <v>10200</v>
      </c>
      <c r="D140" s="4">
        <f>C140-200</f>
        <v>10000</v>
      </c>
      <c r="E140">
        <v>300546</v>
      </c>
    </row>
    <row r="141" spans="1:5" x14ac:dyDescent="0.25">
      <c r="A141">
        <v>25</v>
      </c>
      <c r="B141" t="s">
        <v>28</v>
      </c>
      <c r="C141">
        <v>30200</v>
      </c>
      <c r="D141" s="4">
        <f>C141-200</f>
        <v>30000</v>
      </c>
      <c r="E141">
        <v>300547</v>
      </c>
    </row>
    <row r="142" spans="1:5" x14ac:dyDescent="0.25">
      <c r="A142">
        <v>289</v>
      </c>
      <c r="B142" t="s">
        <v>294</v>
      </c>
      <c r="C142">
        <v>20200</v>
      </c>
      <c r="D142" s="4">
        <f>C142-200</f>
        <v>20000</v>
      </c>
      <c r="E142">
        <v>300573</v>
      </c>
    </row>
    <row r="143" spans="1:5" x14ac:dyDescent="0.25">
      <c r="A143">
        <v>183</v>
      </c>
      <c r="B143" t="s">
        <v>188</v>
      </c>
      <c r="C143">
        <v>5200</v>
      </c>
      <c r="D143" s="4">
        <f>C143-200</f>
        <v>5000</v>
      </c>
      <c r="E143">
        <v>300575</v>
      </c>
    </row>
    <row r="144" spans="1:5" x14ac:dyDescent="0.25">
      <c r="A144">
        <v>486</v>
      </c>
      <c r="B144" t="s">
        <v>491</v>
      </c>
      <c r="C144">
        <v>10200</v>
      </c>
      <c r="D144" s="4">
        <f>C144-200</f>
        <v>10000</v>
      </c>
      <c r="E144">
        <v>300599</v>
      </c>
    </row>
    <row r="145" spans="1:5" x14ac:dyDescent="0.25">
      <c r="A145">
        <v>287</v>
      </c>
      <c r="B145" t="s">
        <v>292</v>
      </c>
      <c r="C145">
        <v>200</v>
      </c>
      <c r="D145" s="4">
        <f>C145-200</f>
        <v>0</v>
      </c>
      <c r="E145">
        <v>300602</v>
      </c>
    </row>
    <row r="146" spans="1:5" x14ac:dyDescent="0.25">
      <c r="A146">
        <v>198</v>
      </c>
      <c r="B146" t="s">
        <v>203</v>
      </c>
      <c r="C146">
        <v>5200</v>
      </c>
      <c r="D146" s="4">
        <f>C146-200</f>
        <v>5000</v>
      </c>
      <c r="E146">
        <v>300603</v>
      </c>
    </row>
    <row r="147" spans="1:5" x14ac:dyDescent="0.25">
      <c r="A147">
        <v>51</v>
      </c>
      <c r="B147" t="s">
        <v>54</v>
      </c>
      <c r="C147">
        <v>20200</v>
      </c>
      <c r="D147" s="4">
        <f>C147-200</f>
        <v>20000</v>
      </c>
      <c r="E147">
        <v>300631</v>
      </c>
    </row>
    <row r="148" spans="1:5" x14ac:dyDescent="0.25">
      <c r="A148">
        <v>274</v>
      </c>
      <c r="B148" t="s">
        <v>279</v>
      </c>
      <c r="C148">
        <v>5200</v>
      </c>
      <c r="D148" s="4">
        <f>C148-200</f>
        <v>5000</v>
      </c>
      <c r="E148">
        <v>300635</v>
      </c>
    </row>
    <row r="149" spans="1:5" x14ac:dyDescent="0.25">
      <c r="A149">
        <v>209</v>
      </c>
      <c r="B149" t="s">
        <v>214</v>
      </c>
      <c r="C149">
        <v>5200</v>
      </c>
      <c r="D149" s="4">
        <f>C149-200</f>
        <v>5000</v>
      </c>
      <c r="E149">
        <v>300640</v>
      </c>
    </row>
    <row r="150" spans="1:5" x14ac:dyDescent="0.25">
      <c r="A150">
        <v>607</v>
      </c>
      <c r="B150" t="s">
        <v>608</v>
      </c>
      <c r="C150">
        <v>200</v>
      </c>
      <c r="D150" s="4">
        <f>C150-200</f>
        <v>0</v>
      </c>
      <c r="E150">
        <v>300641</v>
      </c>
    </row>
    <row r="151" spans="1:5" x14ac:dyDescent="0.25">
      <c r="A151">
        <v>73</v>
      </c>
      <c r="B151" t="s">
        <v>76</v>
      </c>
      <c r="C151">
        <v>10200</v>
      </c>
      <c r="D151" s="4">
        <f>C151-200</f>
        <v>10000</v>
      </c>
      <c r="E151">
        <v>300650</v>
      </c>
    </row>
    <row r="152" spans="1:5" x14ac:dyDescent="0.25">
      <c r="A152">
        <v>393</v>
      </c>
      <c r="B152" t="s">
        <v>398</v>
      </c>
      <c r="C152">
        <v>200</v>
      </c>
      <c r="D152" s="4">
        <f>C152-200</f>
        <v>0</v>
      </c>
      <c r="E152">
        <v>300657</v>
      </c>
    </row>
    <row r="153" spans="1:5" x14ac:dyDescent="0.25">
      <c r="A153">
        <v>487</v>
      </c>
      <c r="B153" t="s">
        <v>492</v>
      </c>
      <c r="C153">
        <v>30200</v>
      </c>
      <c r="D153" s="4">
        <f>C153-200</f>
        <v>30000</v>
      </c>
      <c r="E153">
        <v>300666</v>
      </c>
    </row>
    <row r="154" spans="1:5" x14ac:dyDescent="0.25">
      <c r="A154">
        <v>363</v>
      </c>
      <c r="B154" t="s">
        <v>368</v>
      </c>
      <c r="C154">
        <v>5200</v>
      </c>
      <c r="D154" s="4">
        <f>C154-200</f>
        <v>5000</v>
      </c>
      <c r="E154">
        <v>300675</v>
      </c>
    </row>
    <row r="155" spans="1:5" x14ac:dyDescent="0.25">
      <c r="A155">
        <v>543</v>
      </c>
      <c r="B155" t="s">
        <v>548</v>
      </c>
      <c r="C155">
        <v>50200</v>
      </c>
      <c r="D155" s="4">
        <f>C155-200</f>
        <v>50000</v>
      </c>
      <c r="E155">
        <v>300677</v>
      </c>
    </row>
    <row r="156" spans="1:5" x14ac:dyDescent="0.25">
      <c r="A156">
        <v>544</v>
      </c>
      <c r="B156" t="s">
        <v>549</v>
      </c>
      <c r="C156">
        <v>5200</v>
      </c>
      <c r="D156" s="4">
        <f>C156-200</f>
        <v>5000</v>
      </c>
      <c r="E156">
        <v>300678</v>
      </c>
    </row>
    <row r="157" spans="1:5" x14ac:dyDescent="0.25">
      <c r="A157">
        <v>27</v>
      </c>
      <c r="B157" t="s">
        <v>30</v>
      </c>
      <c r="C157">
        <v>40200</v>
      </c>
      <c r="D157" s="4">
        <f>C157-200</f>
        <v>40000</v>
      </c>
      <c r="E157">
        <v>300679</v>
      </c>
    </row>
    <row r="158" spans="1:5" x14ac:dyDescent="0.25">
      <c r="A158">
        <v>86</v>
      </c>
      <c r="B158" t="s">
        <v>89</v>
      </c>
      <c r="C158">
        <v>10200</v>
      </c>
      <c r="D158" s="4">
        <f>C158-200</f>
        <v>10000</v>
      </c>
      <c r="E158">
        <v>300697</v>
      </c>
    </row>
    <row r="159" spans="1:5" x14ac:dyDescent="0.25">
      <c r="A159">
        <v>295</v>
      </c>
      <c r="B159" t="s">
        <v>300</v>
      </c>
      <c r="C159">
        <v>200</v>
      </c>
      <c r="D159" s="4">
        <f>C159-200</f>
        <v>0</v>
      </c>
      <c r="E159">
        <v>300698</v>
      </c>
    </row>
    <row r="160" spans="1:5" x14ac:dyDescent="0.25">
      <c r="A160">
        <v>296</v>
      </c>
      <c r="B160" t="s">
        <v>301</v>
      </c>
      <c r="C160">
        <v>5200</v>
      </c>
      <c r="D160" s="4">
        <f>C160-200</f>
        <v>5000</v>
      </c>
      <c r="E160">
        <v>300707</v>
      </c>
    </row>
    <row r="161" spans="1:5" x14ac:dyDescent="0.25">
      <c r="A161">
        <v>648</v>
      </c>
      <c r="B161" t="s">
        <v>649</v>
      </c>
      <c r="C161">
        <v>5200</v>
      </c>
      <c r="D161" s="4">
        <f>C161-200</f>
        <v>5000</v>
      </c>
      <c r="E161">
        <v>300712</v>
      </c>
    </row>
    <row r="162" spans="1:5" x14ac:dyDescent="0.25">
      <c r="A162" s="14">
        <v>608</v>
      </c>
      <c r="B162" t="s">
        <v>609</v>
      </c>
      <c r="C162">
        <v>3200</v>
      </c>
      <c r="D162" s="4">
        <f>C162-200</f>
        <v>3000</v>
      </c>
      <c r="E162">
        <v>300718</v>
      </c>
    </row>
    <row r="163" spans="1:5" x14ac:dyDescent="0.25">
      <c r="A163">
        <v>332</v>
      </c>
      <c r="B163" t="s">
        <v>337</v>
      </c>
      <c r="C163">
        <v>2200</v>
      </c>
      <c r="D163" s="4">
        <f>C163-200</f>
        <v>2000</v>
      </c>
      <c r="E163">
        <v>300720</v>
      </c>
    </row>
    <row r="164" spans="1:5" x14ac:dyDescent="0.25">
      <c r="A164">
        <v>394</v>
      </c>
      <c r="B164" t="s">
        <v>399</v>
      </c>
      <c r="C164">
        <v>20200</v>
      </c>
      <c r="D164" s="4">
        <f>C164-200</f>
        <v>20000</v>
      </c>
      <c r="E164">
        <v>300721</v>
      </c>
    </row>
    <row r="165" spans="1:5" x14ac:dyDescent="0.25">
      <c r="A165">
        <v>297</v>
      </c>
      <c r="B165" t="s">
        <v>302</v>
      </c>
      <c r="C165">
        <v>2200</v>
      </c>
      <c r="D165" s="4">
        <f>C165-200</f>
        <v>2000</v>
      </c>
      <c r="E165">
        <v>300725</v>
      </c>
    </row>
    <row r="166" spans="1:5" x14ac:dyDescent="0.25">
      <c r="A166">
        <v>609</v>
      </c>
      <c r="B166" t="s">
        <v>610</v>
      </c>
      <c r="C166">
        <v>1200</v>
      </c>
      <c r="D166" s="4">
        <f>C166-200</f>
        <v>1000</v>
      </c>
      <c r="E166">
        <v>300736</v>
      </c>
    </row>
    <row r="167" spans="1:5" x14ac:dyDescent="0.25">
      <c r="A167">
        <v>488</v>
      </c>
      <c r="B167" t="s">
        <v>493</v>
      </c>
      <c r="C167">
        <v>10200</v>
      </c>
      <c r="D167" s="4">
        <f>C167-200</f>
        <v>10000</v>
      </c>
      <c r="E167">
        <v>300740</v>
      </c>
    </row>
    <row r="168" spans="1:5" x14ac:dyDescent="0.25">
      <c r="A168">
        <v>416</v>
      </c>
      <c r="B168" t="s">
        <v>421</v>
      </c>
      <c r="C168">
        <v>15200</v>
      </c>
      <c r="D168" s="4">
        <f>C168-200</f>
        <v>15000</v>
      </c>
      <c r="E168">
        <v>300746</v>
      </c>
    </row>
    <row r="169" spans="1:5" x14ac:dyDescent="0.25">
      <c r="A169">
        <v>395</v>
      </c>
      <c r="B169" t="s">
        <v>400</v>
      </c>
      <c r="C169">
        <v>200</v>
      </c>
      <c r="D169" s="4">
        <f>C169-200</f>
        <v>0</v>
      </c>
      <c r="E169">
        <v>300752</v>
      </c>
    </row>
    <row r="170" spans="1:5" x14ac:dyDescent="0.25">
      <c r="A170">
        <v>319</v>
      </c>
      <c r="B170" t="s">
        <v>324</v>
      </c>
      <c r="C170">
        <v>5200</v>
      </c>
      <c r="D170" s="4">
        <f>C170-200</f>
        <v>5000</v>
      </c>
      <c r="E170">
        <v>300783</v>
      </c>
    </row>
    <row r="171" spans="1:5" x14ac:dyDescent="0.25">
      <c r="A171">
        <v>185</v>
      </c>
      <c r="B171" t="s">
        <v>190</v>
      </c>
      <c r="C171">
        <v>5200</v>
      </c>
      <c r="D171" s="4">
        <f>C171-200</f>
        <v>5000</v>
      </c>
      <c r="E171">
        <v>300808</v>
      </c>
    </row>
    <row r="172" spans="1:5" x14ac:dyDescent="0.25">
      <c r="A172">
        <v>252</v>
      </c>
      <c r="B172" t="s">
        <v>257</v>
      </c>
      <c r="C172">
        <v>10200</v>
      </c>
      <c r="D172" s="4">
        <f>C172-200</f>
        <v>10000</v>
      </c>
      <c r="E172">
        <v>300820</v>
      </c>
    </row>
    <row r="173" spans="1:5" x14ac:dyDescent="0.25">
      <c r="A173">
        <v>357</v>
      </c>
      <c r="B173" t="s">
        <v>362</v>
      </c>
      <c r="C173">
        <v>5200</v>
      </c>
      <c r="D173" s="4">
        <f>C173-200</f>
        <v>5000</v>
      </c>
      <c r="E173">
        <v>300821</v>
      </c>
    </row>
    <row r="174" spans="1:5" x14ac:dyDescent="0.25">
      <c r="A174">
        <v>145</v>
      </c>
      <c r="B174" t="s">
        <v>150</v>
      </c>
      <c r="C174">
        <v>5200</v>
      </c>
      <c r="D174" s="4">
        <f>C174-200</f>
        <v>5000</v>
      </c>
      <c r="E174">
        <v>300826</v>
      </c>
    </row>
    <row r="175" spans="1:5" x14ac:dyDescent="0.25">
      <c r="A175">
        <v>164</v>
      </c>
      <c r="B175" t="s">
        <v>168</v>
      </c>
      <c r="C175">
        <v>5200</v>
      </c>
      <c r="D175" s="4">
        <f>C175-200</f>
        <v>5000</v>
      </c>
      <c r="E175">
        <v>300830</v>
      </c>
    </row>
    <row r="176" spans="1:5" x14ac:dyDescent="0.25">
      <c r="A176">
        <v>333</v>
      </c>
      <c r="B176" t="s">
        <v>338</v>
      </c>
      <c r="C176">
        <v>5200</v>
      </c>
      <c r="D176" s="4">
        <f>C176-200</f>
        <v>5000</v>
      </c>
      <c r="E176">
        <v>300833</v>
      </c>
    </row>
    <row r="177" spans="1:5" x14ac:dyDescent="0.25">
      <c r="A177">
        <v>87</v>
      </c>
      <c r="B177" t="s">
        <v>90</v>
      </c>
      <c r="C177">
        <v>5200</v>
      </c>
      <c r="D177" s="4">
        <f>C177-200</f>
        <v>5000</v>
      </c>
      <c r="E177">
        <v>300854</v>
      </c>
    </row>
    <row r="178" spans="1:5" x14ac:dyDescent="0.25">
      <c r="A178">
        <v>210</v>
      </c>
      <c r="B178" t="s">
        <v>215</v>
      </c>
      <c r="C178">
        <v>200</v>
      </c>
      <c r="D178" s="4">
        <f>C178-200</f>
        <v>0</v>
      </c>
      <c r="E178">
        <v>300857</v>
      </c>
    </row>
    <row r="179" spans="1:5" x14ac:dyDescent="0.25">
      <c r="A179">
        <v>545</v>
      </c>
      <c r="B179" t="s">
        <v>550</v>
      </c>
      <c r="C179">
        <v>10200</v>
      </c>
      <c r="D179" s="4">
        <f>C179-200</f>
        <v>10000</v>
      </c>
      <c r="E179">
        <v>300861</v>
      </c>
    </row>
    <row r="180" spans="1:5" x14ac:dyDescent="0.25">
      <c r="A180">
        <v>205</v>
      </c>
      <c r="B180" t="s">
        <v>210</v>
      </c>
      <c r="C180">
        <v>15200</v>
      </c>
      <c r="D180" s="4">
        <f>C180-200</f>
        <v>15000</v>
      </c>
      <c r="E180">
        <v>300863</v>
      </c>
    </row>
    <row r="181" spans="1:5" x14ac:dyDescent="0.25">
      <c r="A181">
        <v>90</v>
      </c>
      <c r="B181" t="s">
        <v>93</v>
      </c>
      <c r="C181">
        <v>10200</v>
      </c>
      <c r="D181" s="4">
        <f>C181-200</f>
        <v>10000</v>
      </c>
      <c r="E181">
        <v>300864</v>
      </c>
    </row>
    <row r="182" spans="1:5" x14ac:dyDescent="0.25">
      <c r="A182">
        <v>110</v>
      </c>
      <c r="B182" t="s">
        <v>115</v>
      </c>
      <c r="C182">
        <v>5200</v>
      </c>
      <c r="D182" s="4">
        <f>C182-200</f>
        <v>5000</v>
      </c>
      <c r="E182">
        <v>300867</v>
      </c>
    </row>
    <row r="183" spans="1:5" x14ac:dyDescent="0.25">
      <c r="A183">
        <v>396</v>
      </c>
      <c r="B183" t="s">
        <v>401</v>
      </c>
      <c r="C183">
        <v>2200</v>
      </c>
      <c r="D183" s="4">
        <f>C183-200</f>
        <v>2000</v>
      </c>
      <c r="E183">
        <v>300882</v>
      </c>
    </row>
    <row r="184" spans="1:5" x14ac:dyDescent="0.25">
      <c r="A184">
        <v>546</v>
      </c>
      <c r="B184" t="s">
        <v>551</v>
      </c>
      <c r="C184">
        <v>5200</v>
      </c>
      <c r="D184" s="4">
        <f>C184-200</f>
        <v>5000</v>
      </c>
      <c r="E184">
        <v>300883</v>
      </c>
    </row>
    <row r="185" spans="1:5" x14ac:dyDescent="0.25">
      <c r="A185">
        <v>102</v>
      </c>
      <c r="B185" t="s">
        <v>106</v>
      </c>
      <c r="C185">
        <v>2200</v>
      </c>
      <c r="D185" s="4">
        <f>C185-200</f>
        <v>2000</v>
      </c>
      <c r="E185">
        <v>300890</v>
      </c>
    </row>
    <row r="186" spans="1:5" x14ac:dyDescent="0.25">
      <c r="A186">
        <v>374</v>
      </c>
      <c r="B186" t="s">
        <v>379</v>
      </c>
      <c r="C186">
        <v>200</v>
      </c>
      <c r="D186" s="4">
        <f>C186-200</f>
        <v>0</v>
      </c>
      <c r="E186">
        <v>300892</v>
      </c>
    </row>
    <row r="187" spans="1:5" x14ac:dyDescent="0.25">
      <c r="A187">
        <v>49</v>
      </c>
      <c r="B187" t="s">
        <v>52</v>
      </c>
      <c r="C187">
        <v>10200</v>
      </c>
      <c r="D187" s="4">
        <f>C187-200</f>
        <v>10000</v>
      </c>
      <c r="E187">
        <v>300896</v>
      </c>
    </row>
    <row r="188" spans="1:5" x14ac:dyDescent="0.25">
      <c r="A188">
        <v>489</v>
      </c>
      <c r="B188" t="s">
        <v>494</v>
      </c>
      <c r="C188">
        <v>200</v>
      </c>
      <c r="D188" s="4">
        <f>C188-200</f>
        <v>0</v>
      </c>
      <c r="E188">
        <v>300903</v>
      </c>
    </row>
    <row r="189" spans="1:5" x14ac:dyDescent="0.25">
      <c r="A189">
        <v>275</v>
      </c>
      <c r="B189" t="s">
        <v>280</v>
      </c>
      <c r="C189">
        <v>7700</v>
      </c>
      <c r="D189" s="4">
        <f>C189-200</f>
        <v>7500</v>
      </c>
      <c r="E189">
        <v>300909</v>
      </c>
    </row>
    <row r="190" spans="1:5" x14ac:dyDescent="0.25">
      <c r="A190">
        <v>146</v>
      </c>
      <c r="B190" t="s">
        <v>151</v>
      </c>
      <c r="C190">
        <v>5200</v>
      </c>
      <c r="D190" s="4">
        <f>C190-200</f>
        <v>5000</v>
      </c>
      <c r="E190">
        <v>300913</v>
      </c>
    </row>
    <row r="191" spans="1:5" x14ac:dyDescent="0.25">
      <c r="A191">
        <v>298</v>
      </c>
      <c r="B191" t="s">
        <v>303</v>
      </c>
      <c r="C191">
        <v>4200</v>
      </c>
      <c r="D191" s="4">
        <f>C191-200</f>
        <v>4000</v>
      </c>
      <c r="E191">
        <v>300915</v>
      </c>
    </row>
    <row r="192" spans="1:5" x14ac:dyDescent="0.25">
      <c r="A192">
        <v>132</v>
      </c>
      <c r="B192" t="s">
        <v>137</v>
      </c>
      <c r="C192">
        <v>200</v>
      </c>
      <c r="D192" s="4">
        <f>C192-200</f>
        <v>0</v>
      </c>
      <c r="E192">
        <v>300919</v>
      </c>
    </row>
    <row r="193" spans="1:5" x14ac:dyDescent="0.25">
      <c r="A193">
        <v>41</v>
      </c>
      <c r="B193" t="s">
        <v>44</v>
      </c>
      <c r="C193">
        <v>5200</v>
      </c>
      <c r="D193" s="4">
        <f>C193-200</f>
        <v>5000</v>
      </c>
      <c r="E193">
        <v>300958</v>
      </c>
    </row>
    <row r="194" spans="1:5" x14ac:dyDescent="0.25">
      <c r="A194">
        <v>276</v>
      </c>
      <c r="B194" t="s">
        <v>281</v>
      </c>
      <c r="C194">
        <v>2200</v>
      </c>
      <c r="D194" s="4">
        <f>C194-200</f>
        <v>2000</v>
      </c>
      <c r="E194">
        <v>300959</v>
      </c>
    </row>
    <row r="195" spans="1:5" x14ac:dyDescent="0.25">
      <c r="A195">
        <v>397</v>
      </c>
      <c r="B195" t="s">
        <v>402</v>
      </c>
      <c r="C195">
        <v>200</v>
      </c>
      <c r="D195" s="4">
        <f>C195-200</f>
        <v>0</v>
      </c>
      <c r="E195">
        <v>300962</v>
      </c>
    </row>
    <row r="196" spans="1:5" x14ac:dyDescent="0.25">
      <c r="A196">
        <v>111</v>
      </c>
      <c r="B196" t="s">
        <v>116</v>
      </c>
      <c r="C196">
        <v>5200</v>
      </c>
      <c r="D196" s="4">
        <f>C196-200</f>
        <v>5000</v>
      </c>
      <c r="E196">
        <v>300980</v>
      </c>
    </row>
    <row r="197" spans="1:5" x14ac:dyDescent="0.25">
      <c r="A197">
        <v>334</v>
      </c>
      <c r="B197" t="s">
        <v>339</v>
      </c>
      <c r="C197">
        <v>4200</v>
      </c>
      <c r="D197" s="4">
        <f>C197-200</f>
        <v>4000</v>
      </c>
      <c r="E197">
        <v>300988</v>
      </c>
    </row>
    <row r="198" spans="1:5" x14ac:dyDescent="0.25">
      <c r="A198">
        <v>358</v>
      </c>
      <c r="B198" t="s">
        <v>363</v>
      </c>
      <c r="C198">
        <v>200</v>
      </c>
      <c r="D198" s="4">
        <f>C198-200</f>
        <v>0</v>
      </c>
      <c r="E198">
        <v>300990</v>
      </c>
    </row>
    <row r="199" spans="1:5" x14ac:dyDescent="0.25">
      <c r="A199">
        <v>112</v>
      </c>
      <c r="B199" t="s">
        <v>117</v>
      </c>
      <c r="C199">
        <v>5200</v>
      </c>
      <c r="D199" s="4">
        <f>C199-200</f>
        <v>5000</v>
      </c>
      <c r="E199">
        <v>300997</v>
      </c>
    </row>
    <row r="200" spans="1:5" x14ac:dyDescent="0.25">
      <c r="A200">
        <v>196</v>
      </c>
      <c r="B200" t="s">
        <v>201</v>
      </c>
      <c r="C200">
        <v>5200</v>
      </c>
      <c r="D200" s="4">
        <f>C200-200</f>
        <v>5000</v>
      </c>
      <c r="E200">
        <v>301001</v>
      </c>
    </row>
    <row r="201" spans="1:5" x14ac:dyDescent="0.25">
      <c r="A201" s="14">
        <v>649</v>
      </c>
      <c r="B201" t="s">
        <v>650</v>
      </c>
      <c r="C201">
        <v>10200</v>
      </c>
      <c r="D201" s="4">
        <f>C201-200</f>
        <v>10000</v>
      </c>
      <c r="E201">
        <v>301032</v>
      </c>
    </row>
    <row r="202" spans="1:5" x14ac:dyDescent="0.25">
      <c r="A202">
        <v>351</v>
      </c>
      <c r="B202" t="s">
        <v>356</v>
      </c>
      <c r="C202">
        <v>10200</v>
      </c>
      <c r="D202" s="4">
        <f>C202-200</f>
        <v>10000</v>
      </c>
      <c r="E202">
        <v>301033</v>
      </c>
    </row>
    <row r="203" spans="1:5" x14ac:dyDescent="0.25">
      <c r="A203">
        <v>15</v>
      </c>
      <c r="B203" t="s">
        <v>18</v>
      </c>
      <c r="C203">
        <v>5200</v>
      </c>
      <c r="D203" s="4">
        <f>C203-200</f>
        <v>5000</v>
      </c>
      <c r="E203">
        <v>301034</v>
      </c>
    </row>
    <row r="204" spans="1:5" x14ac:dyDescent="0.25">
      <c r="A204">
        <v>490</v>
      </c>
      <c r="B204" t="s">
        <v>495</v>
      </c>
      <c r="C204">
        <v>10200</v>
      </c>
      <c r="D204" s="4">
        <f>C204-200</f>
        <v>10000</v>
      </c>
      <c r="E204">
        <v>301056</v>
      </c>
    </row>
    <row r="205" spans="1:5" x14ac:dyDescent="0.25">
      <c r="A205">
        <v>547</v>
      </c>
      <c r="B205" t="s">
        <v>552</v>
      </c>
      <c r="C205">
        <v>5200</v>
      </c>
      <c r="D205" s="4">
        <f>C205-200</f>
        <v>5000</v>
      </c>
      <c r="E205">
        <v>301057</v>
      </c>
    </row>
    <row r="206" spans="1:5" x14ac:dyDescent="0.25">
      <c r="A206">
        <v>18</v>
      </c>
      <c r="B206" t="s">
        <v>21</v>
      </c>
      <c r="C206">
        <v>200</v>
      </c>
      <c r="D206" s="4">
        <f>C206-200</f>
        <v>0</v>
      </c>
      <c r="E206">
        <v>301071</v>
      </c>
    </row>
    <row r="207" spans="1:5" x14ac:dyDescent="0.25">
      <c r="A207">
        <v>417</v>
      </c>
      <c r="B207" t="s">
        <v>422</v>
      </c>
      <c r="C207">
        <v>5200</v>
      </c>
      <c r="D207" s="4">
        <f>C207-200</f>
        <v>5000</v>
      </c>
      <c r="E207">
        <v>301073</v>
      </c>
    </row>
    <row r="208" spans="1:5" x14ac:dyDescent="0.25">
      <c r="A208">
        <v>548</v>
      </c>
      <c r="B208" t="s">
        <v>553</v>
      </c>
      <c r="C208">
        <v>5200</v>
      </c>
      <c r="D208" s="4">
        <f>C208-200</f>
        <v>5000</v>
      </c>
      <c r="E208">
        <v>301079</v>
      </c>
    </row>
    <row r="209" spans="1:5" x14ac:dyDescent="0.25">
      <c r="A209">
        <v>467</v>
      </c>
      <c r="B209" t="s">
        <v>472</v>
      </c>
      <c r="C209">
        <v>1200</v>
      </c>
      <c r="D209" s="4">
        <f>C209-200</f>
        <v>1000</v>
      </c>
      <c r="E209">
        <v>301120</v>
      </c>
    </row>
    <row r="210" spans="1:5" x14ac:dyDescent="0.25">
      <c r="A210">
        <v>398</v>
      </c>
      <c r="B210" t="s">
        <v>403</v>
      </c>
      <c r="C210">
        <v>80200</v>
      </c>
      <c r="D210" s="4">
        <f>C210-200</f>
        <v>80000</v>
      </c>
      <c r="E210">
        <v>301121</v>
      </c>
    </row>
    <row r="211" spans="1:5" x14ac:dyDescent="0.25">
      <c r="A211">
        <v>418</v>
      </c>
      <c r="B211" t="s">
        <v>423</v>
      </c>
      <c r="C211">
        <v>5200</v>
      </c>
      <c r="D211" s="4">
        <f>C211-200</f>
        <v>5000</v>
      </c>
      <c r="E211">
        <v>301133</v>
      </c>
    </row>
    <row r="212" spans="1:5" x14ac:dyDescent="0.25">
      <c r="A212">
        <v>124</v>
      </c>
      <c r="B212" t="s">
        <v>129</v>
      </c>
      <c r="C212">
        <v>10200</v>
      </c>
      <c r="D212" s="4">
        <f>C212-200</f>
        <v>10000</v>
      </c>
      <c r="E212">
        <v>301148</v>
      </c>
    </row>
    <row r="213" spans="1:5" x14ac:dyDescent="0.25">
      <c r="A213">
        <v>387</v>
      </c>
      <c r="B213" t="s">
        <v>392</v>
      </c>
      <c r="C213">
        <v>200</v>
      </c>
      <c r="D213" s="4">
        <f>C213-200</f>
        <v>0</v>
      </c>
      <c r="E213">
        <v>301152</v>
      </c>
    </row>
    <row r="214" spans="1:5" x14ac:dyDescent="0.25">
      <c r="A214">
        <v>211</v>
      </c>
      <c r="B214" t="s">
        <v>216</v>
      </c>
      <c r="C214">
        <v>5200</v>
      </c>
      <c r="D214" s="4">
        <f>C214-200</f>
        <v>5000</v>
      </c>
      <c r="E214">
        <v>301166</v>
      </c>
    </row>
    <row r="215" spans="1:5" x14ac:dyDescent="0.25">
      <c r="A215">
        <v>133</v>
      </c>
      <c r="B215" t="s">
        <v>138</v>
      </c>
      <c r="C215">
        <v>2200</v>
      </c>
      <c r="D215" s="4">
        <f>C215-200</f>
        <v>2000</v>
      </c>
      <c r="E215">
        <v>301169</v>
      </c>
    </row>
    <row r="216" spans="1:5" x14ac:dyDescent="0.25">
      <c r="A216">
        <v>97</v>
      </c>
      <c r="B216" t="s">
        <v>101</v>
      </c>
      <c r="C216">
        <v>10200</v>
      </c>
      <c r="D216" s="4">
        <f>C216-200</f>
        <v>10000</v>
      </c>
      <c r="E216">
        <v>301170</v>
      </c>
    </row>
    <row r="217" spans="1:5" x14ac:dyDescent="0.25">
      <c r="A217">
        <v>147</v>
      </c>
      <c r="B217" t="s">
        <v>152</v>
      </c>
      <c r="C217">
        <v>5200</v>
      </c>
      <c r="D217" s="4">
        <f>C217-200</f>
        <v>5000</v>
      </c>
      <c r="E217">
        <v>301171</v>
      </c>
    </row>
    <row r="218" spans="1:5" x14ac:dyDescent="0.25">
      <c r="A218">
        <v>299</v>
      </c>
      <c r="B218" t="s">
        <v>304</v>
      </c>
      <c r="C218">
        <v>5200</v>
      </c>
      <c r="D218" s="4">
        <f>C218-200</f>
        <v>5000</v>
      </c>
      <c r="E218">
        <v>301174</v>
      </c>
    </row>
    <row r="219" spans="1:5" x14ac:dyDescent="0.25">
      <c r="A219">
        <v>17</v>
      </c>
      <c r="B219" t="s">
        <v>20</v>
      </c>
      <c r="C219">
        <v>3200</v>
      </c>
      <c r="D219" s="4">
        <f>C219-200</f>
        <v>3000</v>
      </c>
      <c r="E219">
        <v>301175</v>
      </c>
    </row>
    <row r="220" spans="1:5" x14ac:dyDescent="0.25">
      <c r="A220">
        <v>253</v>
      </c>
      <c r="B220" t="s">
        <v>258</v>
      </c>
      <c r="C220">
        <v>200</v>
      </c>
      <c r="D220" s="4">
        <f>C220-200</f>
        <v>0</v>
      </c>
      <c r="E220">
        <v>301185</v>
      </c>
    </row>
    <row r="221" spans="1:5" x14ac:dyDescent="0.25">
      <c r="A221">
        <v>491</v>
      </c>
      <c r="B221" t="s">
        <v>496</v>
      </c>
      <c r="C221">
        <v>10200</v>
      </c>
      <c r="D221" s="4">
        <f>C221-200</f>
        <v>10000</v>
      </c>
      <c r="E221">
        <v>301211</v>
      </c>
    </row>
    <row r="222" spans="1:5" x14ac:dyDescent="0.25">
      <c r="A222">
        <v>99</v>
      </c>
      <c r="B222" t="s">
        <v>103</v>
      </c>
      <c r="C222">
        <v>5200</v>
      </c>
      <c r="D222" s="4">
        <f>C222-200</f>
        <v>5000</v>
      </c>
      <c r="E222">
        <v>301212</v>
      </c>
    </row>
    <row r="223" spans="1:5" x14ac:dyDescent="0.25">
      <c r="A223">
        <v>549</v>
      </c>
      <c r="B223" t="s">
        <v>554</v>
      </c>
      <c r="C223">
        <v>5200</v>
      </c>
      <c r="D223" s="4">
        <f>C223-200</f>
        <v>5000</v>
      </c>
      <c r="E223">
        <v>301214</v>
      </c>
    </row>
    <row r="224" spans="1:5" x14ac:dyDescent="0.25">
      <c r="A224">
        <v>165</v>
      </c>
      <c r="B224" t="s">
        <v>169</v>
      </c>
      <c r="C224">
        <v>200</v>
      </c>
      <c r="D224" s="4">
        <f>C224-200</f>
        <v>0</v>
      </c>
      <c r="E224">
        <v>301229</v>
      </c>
    </row>
    <row r="225" spans="1:5" x14ac:dyDescent="0.25">
      <c r="A225">
        <v>212</v>
      </c>
      <c r="B225" t="s">
        <v>217</v>
      </c>
      <c r="C225">
        <v>8200</v>
      </c>
      <c r="D225" s="4">
        <f>C225-200</f>
        <v>8000</v>
      </c>
      <c r="E225">
        <v>301273</v>
      </c>
    </row>
    <row r="226" spans="1:5" x14ac:dyDescent="0.25">
      <c r="A226">
        <v>492</v>
      </c>
      <c r="B226" t="s">
        <v>497</v>
      </c>
      <c r="C226">
        <v>5200</v>
      </c>
      <c r="D226" s="4">
        <f>C226-200</f>
        <v>5000</v>
      </c>
      <c r="E226">
        <v>301274</v>
      </c>
    </row>
    <row r="227" spans="1:5" x14ac:dyDescent="0.25">
      <c r="A227">
        <v>277</v>
      </c>
      <c r="B227" t="s">
        <v>282</v>
      </c>
      <c r="C227">
        <v>5200</v>
      </c>
      <c r="D227" s="4">
        <f>C227-200</f>
        <v>5000</v>
      </c>
      <c r="E227">
        <v>301278</v>
      </c>
    </row>
    <row r="228" spans="1:5" x14ac:dyDescent="0.25">
      <c r="A228">
        <v>2</v>
      </c>
      <c r="B228" t="s">
        <v>5</v>
      </c>
      <c r="C228">
        <v>10200</v>
      </c>
      <c r="D228" s="4">
        <f>C228-200</f>
        <v>10000</v>
      </c>
      <c r="E228">
        <v>301282</v>
      </c>
    </row>
    <row r="229" spans="1:5" x14ac:dyDescent="0.25">
      <c r="A229">
        <v>550</v>
      </c>
      <c r="B229" t="s">
        <v>555</v>
      </c>
      <c r="C229">
        <v>10200</v>
      </c>
      <c r="D229" s="4">
        <f>C229-200</f>
        <v>10000</v>
      </c>
      <c r="E229">
        <v>301292</v>
      </c>
    </row>
    <row r="230" spans="1:5" x14ac:dyDescent="0.25">
      <c r="A230">
        <v>125</v>
      </c>
      <c r="B230" t="s">
        <v>130</v>
      </c>
      <c r="C230">
        <v>10200</v>
      </c>
      <c r="D230" s="4">
        <f>C230-200</f>
        <v>10000</v>
      </c>
      <c r="E230">
        <v>301294</v>
      </c>
    </row>
    <row r="231" spans="1:5" x14ac:dyDescent="0.25">
      <c r="A231">
        <v>493</v>
      </c>
      <c r="B231" t="s">
        <v>498</v>
      </c>
      <c r="C231">
        <v>20200</v>
      </c>
      <c r="D231" s="4">
        <f>C231-200</f>
        <v>20000</v>
      </c>
      <c r="E231">
        <v>301295</v>
      </c>
    </row>
    <row r="232" spans="1:5" x14ac:dyDescent="0.25">
      <c r="A232">
        <v>254</v>
      </c>
      <c r="B232" t="s">
        <v>259</v>
      </c>
      <c r="C232">
        <v>2200</v>
      </c>
      <c r="D232" s="4">
        <f>C232-200</f>
        <v>2000</v>
      </c>
      <c r="E232">
        <v>301296</v>
      </c>
    </row>
    <row r="233" spans="1:5" x14ac:dyDescent="0.25">
      <c r="A233">
        <v>113</v>
      </c>
      <c r="B233" t="s">
        <v>118</v>
      </c>
      <c r="C233">
        <v>5200</v>
      </c>
      <c r="D233" s="4">
        <f>C233-200</f>
        <v>5000</v>
      </c>
      <c r="E233">
        <v>301313</v>
      </c>
    </row>
    <row r="234" spans="1:5" x14ac:dyDescent="0.25">
      <c r="A234">
        <v>419</v>
      </c>
      <c r="B234" t="s">
        <v>424</v>
      </c>
      <c r="C234">
        <v>200</v>
      </c>
      <c r="D234" s="4">
        <f>C234-200</f>
        <v>0</v>
      </c>
      <c r="E234">
        <v>301319</v>
      </c>
    </row>
    <row r="235" spans="1:5" x14ac:dyDescent="0.25">
      <c r="A235">
        <v>53</v>
      </c>
      <c r="B235" t="s">
        <v>56</v>
      </c>
      <c r="C235">
        <v>20200</v>
      </c>
      <c r="D235" s="4">
        <f>C235-200</f>
        <v>20000</v>
      </c>
      <c r="E235">
        <v>301404</v>
      </c>
    </row>
    <row r="236" spans="1:5" x14ac:dyDescent="0.25">
      <c r="A236">
        <v>352</v>
      </c>
      <c r="B236" t="s">
        <v>357</v>
      </c>
      <c r="C236">
        <v>3200</v>
      </c>
      <c r="D236" s="4">
        <f>C236-200</f>
        <v>3000</v>
      </c>
      <c r="E236">
        <v>301418</v>
      </c>
    </row>
    <row r="237" spans="1:5" x14ac:dyDescent="0.25">
      <c r="A237">
        <v>76</v>
      </c>
      <c r="B237" t="s">
        <v>79</v>
      </c>
      <c r="C237">
        <v>5200</v>
      </c>
      <c r="D237" s="4">
        <f>C237-200</f>
        <v>5000</v>
      </c>
      <c r="E237">
        <v>301419</v>
      </c>
    </row>
    <row r="238" spans="1:5" x14ac:dyDescent="0.25">
      <c r="A238">
        <v>278</v>
      </c>
      <c r="B238" t="s">
        <v>283</v>
      </c>
      <c r="C238">
        <v>200</v>
      </c>
      <c r="D238" s="4">
        <f>C238-200</f>
        <v>0</v>
      </c>
      <c r="E238">
        <v>301421</v>
      </c>
    </row>
    <row r="239" spans="1:5" x14ac:dyDescent="0.25">
      <c r="A239">
        <v>420</v>
      </c>
      <c r="B239" t="s">
        <v>425</v>
      </c>
      <c r="C239">
        <v>10200</v>
      </c>
      <c r="D239" s="4">
        <f>C239-200</f>
        <v>10000</v>
      </c>
      <c r="E239">
        <v>301427</v>
      </c>
    </row>
    <row r="240" spans="1:5" x14ac:dyDescent="0.25">
      <c r="A240">
        <v>494</v>
      </c>
      <c r="B240" t="s">
        <v>499</v>
      </c>
      <c r="C240">
        <v>200</v>
      </c>
      <c r="D240" s="4">
        <f>C240-200</f>
        <v>0</v>
      </c>
      <c r="E240">
        <v>301428</v>
      </c>
    </row>
    <row r="241" spans="1:5" x14ac:dyDescent="0.25">
      <c r="A241">
        <v>192</v>
      </c>
      <c r="B241" t="s">
        <v>197</v>
      </c>
      <c r="C241">
        <v>10200</v>
      </c>
      <c r="D241" s="4">
        <f>C241-200</f>
        <v>10000</v>
      </c>
      <c r="E241">
        <v>301474</v>
      </c>
    </row>
    <row r="242" spans="1:5" x14ac:dyDescent="0.25">
      <c r="A242">
        <v>32</v>
      </c>
      <c r="B242" t="s">
        <v>35</v>
      </c>
      <c r="C242">
        <v>10200</v>
      </c>
      <c r="D242" s="4">
        <f>C242-200</f>
        <v>10000</v>
      </c>
      <c r="E242">
        <v>301475</v>
      </c>
    </row>
    <row r="243" spans="1:5" x14ac:dyDescent="0.25">
      <c r="A243">
        <v>255</v>
      </c>
      <c r="B243" t="s">
        <v>260</v>
      </c>
      <c r="C243">
        <v>5200</v>
      </c>
      <c r="D243" s="4">
        <f>C243-200</f>
        <v>5000</v>
      </c>
      <c r="E243">
        <v>301482</v>
      </c>
    </row>
    <row r="244" spans="1:5" x14ac:dyDescent="0.25">
      <c r="A244">
        <v>375</v>
      </c>
      <c r="B244" t="s">
        <v>380</v>
      </c>
      <c r="C244">
        <v>2200</v>
      </c>
      <c r="D244" s="4">
        <f>C244-200</f>
        <v>2000</v>
      </c>
      <c r="E244">
        <v>301539</v>
      </c>
    </row>
    <row r="245" spans="1:5" x14ac:dyDescent="0.25">
      <c r="A245">
        <v>100</v>
      </c>
      <c r="B245" t="s">
        <v>104</v>
      </c>
      <c r="C245">
        <v>30200</v>
      </c>
      <c r="D245" s="4">
        <f>C245-200</f>
        <v>30000</v>
      </c>
      <c r="E245">
        <v>301541</v>
      </c>
    </row>
    <row r="246" spans="1:5" x14ac:dyDescent="0.25">
      <c r="A246" s="14">
        <v>600</v>
      </c>
      <c r="B246" t="s">
        <v>98</v>
      </c>
      <c r="C246">
        <v>20200</v>
      </c>
      <c r="D246" s="4">
        <f>C246-200</f>
        <v>20000</v>
      </c>
      <c r="E246">
        <v>301547</v>
      </c>
    </row>
    <row r="247" spans="1:5" x14ac:dyDescent="0.25">
      <c r="A247">
        <v>114</v>
      </c>
      <c r="B247" t="s">
        <v>119</v>
      </c>
      <c r="C247">
        <v>10200</v>
      </c>
      <c r="D247" s="4">
        <f>C247-200</f>
        <v>10000</v>
      </c>
      <c r="E247">
        <v>301558</v>
      </c>
    </row>
    <row r="248" spans="1:5" x14ac:dyDescent="0.25">
      <c r="A248" s="14">
        <v>610</v>
      </c>
      <c r="B248" t="s">
        <v>611</v>
      </c>
      <c r="C248">
        <v>2200</v>
      </c>
      <c r="D248" s="4">
        <f>C248-200</f>
        <v>2000</v>
      </c>
      <c r="E248">
        <v>301560</v>
      </c>
    </row>
    <row r="249" spans="1:5" x14ac:dyDescent="0.25">
      <c r="A249">
        <v>72</v>
      </c>
      <c r="B249" t="s">
        <v>75</v>
      </c>
      <c r="C249">
        <v>5200</v>
      </c>
      <c r="D249" s="4">
        <f>C249-200</f>
        <v>5000</v>
      </c>
      <c r="E249" s="12">
        <v>301585</v>
      </c>
    </row>
    <row r="250" spans="1:5" x14ac:dyDescent="0.25">
      <c r="A250">
        <v>91</v>
      </c>
      <c r="B250" t="s">
        <v>94</v>
      </c>
      <c r="C250">
        <v>10200</v>
      </c>
      <c r="D250" s="4">
        <f>C250-200</f>
        <v>10000</v>
      </c>
      <c r="E250">
        <v>301588</v>
      </c>
    </row>
    <row r="251" spans="1:5" x14ac:dyDescent="0.25">
      <c r="A251">
        <v>335</v>
      </c>
      <c r="B251" t="s">
        <v>340</v>
      </c>
      <c r="C251">
        <v>2200</v>
      </c>
      <c r="D251" s="4">
        <f>C251-200</f>
        <v>2000</v>
      </c>
      <c r="E251">
        <v>301589</v>
      </c>
    </row>
    <row r="252" spans="1:5" x14ac:dyDescent="0.25">
      <c r="A252">
        <v>81</v>
      </c>
      <c r="B252" t="s">
        <v>84</v>
      </c>
      <c r="C252">
        <v>2200</v>
      </c>
      <c r="D252" s="4">
        <f>C252-200</f>
        <v>2000</v>
      </c>
      <c r="E252">
        <v>301596</v>
      </c>
    </row>
    <row r="253" spans="1:5" x14ac:dyDescent="0.25">
      <c r="A253">
        <v>213</v>
      </c>
      <c r="B253" t="s">
        <v>218</v>
      </c>
      <c r="C253">
        <v>3200</v>
      </c>
      <c r="D253" s="4">
        <f>C253-200</f>
        <v>3000</v>
      </c>
      <c r="E253">
        <v>301604</v>
      </c>
    </row>
    <row r="254" spans="1:5" x14ac:dyDescent="0.25">
      <c r="A254">
        <v>256</v>
      </c>
      <c r="B254" t="s">
        <v>261</v>
      </c>
      <c r="C254">
        <v>5200</v>
      </c>
      <c r="D254" s="4">
        <f>C254-200</f>
        <v>5000</v>
      </c>
      <c r="E254">
        <v>301635</v>
      </c>
    </row>
    <row r="255" spans="1:5" x14ac:dyDescent="0.25">
      <c r="A255">
        <v>300</v>
      </c>
      <c r="B255" t="s">
        <v>305</v>
      </c>
      <c r="C255">
        <v>5200</v>
      </c>
      <c r="D255" s="4">
        <f>C255-200</f>
        <v>5000</v>
      </c>
      <c r="E255">
        <v>301638</v>
      </c>
    </row>
    <row r="256" spans="1:5" x14ac:dyDescent="0.25">
      <c r="A256">
        <v>421</v>
      </c>
      <c r="B256" t="s">
        <v>426</v>
      </c>
      <c r="C256">
        <v>4200</v>
      </c>
      <c r="D256" s="4">
        <f>C256-200</f>
        <v>4000</v>
      </c>
      <c r="E256">
        <v>301639</v>
      </c>
    </row>
    <row r="257" spans="1:5" x14ac:dyDescent="0.25">
      <c r="A257">
        <v>301</v>
      </c>
      <c r="B257" t="s">
        <v>306</v>
      </c>
      <c r="C257">
        <v>5200</v>
      </c>
      <c r="D257" s="4">
        <f>C257-200</f>
        <v>5000</v>
      </c>
      <c r="E257">
        <v>301640</v>
      </c>
    </row>
    <row r="258" spans="1:5" x14ac:dyDescent="0.25">
      <c r="A258">
        <v>166</v>
      </c>
      <c r="B258" t="s">
        <v>170</v>
      </c>
      <c r="C258">
        <v>5200</v>
      </c>
      <c r="D258" s="4">
        <f>C258-200</f>
        <v>5000</v>
      </c>
      <c r="E258">
        <v>301681</v>
      </c>
    </row>
    <row r="259" spans="1:5" x14ac:dyDescent="0.25">
      <c r="A259">
        <v>257</v>
      </c>
      <c r="B259" t="s">
        <v>262</v>
      </c>
      <c r="C259">
        <v>200</v>
      </c>
      <c r="D259" s="4">
        <f>C259-200</f>
        <v>0</v>
      </c>
      <c r="E259">
        <v>301683</v>
      </c>
    </row>
    <row r="260" spans="1:5" x14ac:dyDescent="0.25">
      <c r="A260">
        <v>70</v>
      </c>
      <c r="B260" t="s">
        <v>73</v>
      </c>
      <c r="C260">
        <v>10200</v>
      </c>
      <c r="D260" s="4">
        <f>C260-200</f>
        <v>10000</v>
      </c>
      <c r="E260">
        <v>301684</v>
      </c>
    </row>
    <row r="261" spans="1:5" x14ac:dyDescent="0.25">
      <c r="A261">
        <v>551</v>
      </c>
      <c r="B261" t="s">
        <v>556</v>
      </c>
      <c r="C261">
        <v>10200</v>
      </c>
      <c r="D261" s="4">
        <f>C261-200</f>
        <v>10000</v>
      </c>
      <c r="E261">
        <v>301691</v>
      </c>
    </row>
    <row r="262" spans="1:5" x14ac:dyDescent="0.25">
      <c r="A262">
        <v>236</v>
      </c>
      <c r="B262" t="s">
        <v>241</v>
      </c>
      <c r="C262">
        <v>5200</v>
      </c>
      <c r="D262" s="4">
        <f>C262-200</f>
        <v>5000</v>
      </c>
      <c r="E262">
        <v>301693</v>
      </c>
    </row>
    <row r="263" spans="1:5" x14ac:dyDescent="0.25">
      <c r="A263">
        <v>258</v>
      </c>
      <c r="B263" t="s">
        <v>263</v>
      </c>
      <c r="C263">
        <v>5200</v>
      </c>
      <c r="D263" s="4">
        <f>C263-200</f>
        <v>5000</v>
      </c>
      <c r="E263">
        <v>301697</v>
      </c>
    </row>
    <row r="264" spans="1:5" x14ac:dyDescent="0.25">
      <c r="A264">
        <v>92</v>
      </c>
      <c r="B264" t="s">
        <v>95</v>
      </c>
      <c r="C264">
        <v>200</v>
      </c>
      <c r="D264" s="4">
        <f>C264-200</f>
        <v>0</v>
      </c>
      <c r="E264">
        <v>301699</v>
      </c>
    </row>
    <row r="265" spans="1:5" x14ac:dyDescent="0.25">
      <c r="A265">
        <v>214</v>
      </c>
      <c r="B265" t="s">
        <v>219</v>
      </c>
      <c r="C265">
        <v>200</v>
      </c>
      <c r="D265" s="4">
        <f>C265-200</f>
        <v>0</v>
      </c>
      <c r="E265">
        <v>301702</v>
      </c>
    </row>
    <row r="266" spans="1:5" x14ac:dyDescent="0.25">
      <c r="A266">
        <v>495</v>
      </c>
      <c r="B266" t="s">
        <v>500</v>
      </c>
      <c r="C266">
        <v>10200</v>
      </c>
      <c r="D266" s="4">
        <f>C266-200</f>
        <v>10000</v>
      </c>
      <c r="E266">
        <v>301707</v>
      </c>
    </row>
    <row r="267" spans="1:5" x14ac:dyDescent="0.25">
      <c r="A267">
        <v>302</v>
      </c>
      <c r="B267" t="s">
        <v>307</v>
      </c>
      <c r="C267">
        <v>5200</v>
      </c>
      <c r="D267" s="4">
        <f>C267-200</f>
        <v>5000</v>
      </c>
      <c r="E267">
        <v>301726</v>
      </c>
    </row>
    <row r="268" spans="1:5" x14ac:dyDescent="0.25">
      <c r="A268">
        <v>552</v>
      </c>
      <c r="B268" t="s">
        <v>557</v>
      </c>
      <c r="C268">
        <v>5200</v>
      </c>
      <c r="D268" s="4">
        <f>C268-200</f>
        <v>5000</v>
      </c>
      <c r="E268">
        <v>301768</v>
      </c>
    </row>
    <row r="269" spans="1:5" x14ac:dyDescent="0.25">
      <c r="A269">
        <v>611</v>
      </c>
      <c r="B269" t="s">
        <v>612</v>
      </c>
      <c r="C269">
        <v>10200</v>
      </c>
      <c r="D269" s="4">
        <f>C269-200</f>
        <v>10000</v>
      </c>
      <c r="E269">
        <v>301769</v>
      </c>
    </row>
    <row r="270" spans="1:5" x14ac:dyDescent="0.25">
      <c r="A270">
        <v>336</v>
      </c>
      <c r="B270" t="s">
        <v>341</v>
      </c>
      <c r="C270">
        <v>10200</v>
      </c>
      <c r="D270" s="4">
        <f>C270-200</f>
        <v>10000</v>
      </c>
      <c r="E270">
        <v>301773</v>
      </c>
    </row>
    <row r="271" spans="1:5" x14ac:dyDescent="0.25">
      <c r="A271">
        <v>553</v>
      </c>
      <c r="B271" t="s">
        <v>558</v>
      </c>
      <c r="C271">
        <v>20200</v>
      </c>
      <c r="D271" s="4">
        <f>C271-200</f>
        <v>20000</v>
      </c>
      <c r="E271">
        <v>301775</v>
      </c>
    </row>
    <row r="272" spans="1:5" x14ac:dyDescent="0.25">
      <c r="A272">
        <v>422</v>
      </c>
      <c r="B272" t="s">
        <v>427</v>
      </c>
      <c r="C272">
        <v>200</v>
      </c>
      <c r="D272" s="4">
        <f>C272-200</f>
        <v>0</v>
      </c>
      <c r="E272">
        <v>301816</v>
      </c>
    </row>
    <row r="273" spans="1:5" x14ac:dyDescent="0.25">
      <c r="A273">
        <v>78</v>
      </c>
      <c r="B273" t="s">
        <v>81</v>
      </c>
      <c r="C273">
        <v>5200</v>
      </c>
      <c r="D273" s="4">
        <f>C273-200</f>
        <v>5000</v>
      </c>
      <c r="E273">
        <v>301846</v>
      </c>
    </row>
    <row r="274" spans="1:5" x14ac:dyDescent="0.25">
      <c r="A274">
        <v>364</v>
      </c>
      <c r="B274" t="s">
        <v>369</v>
      </c>
      <c r="C274">
        <v>15200</v>
      </c>
      <c r="D274" s="4">
        <f>C274-200</f>
        <v>15000</v>
      </c>
      <c r="E274">
        <v>301848</v>
      </c>
    </row>
    <row r="275" spans="1:5" x14ac:dyDescent="0.25">
      <c r="A275">
        <v>204</v>
      </c>
      <c r="B275" t="s">
        <v>209</v>
      </c>
      <c r="C275">
        <v>5200</v>
      </c>
      <c r="D275" s="4">
        <f>C275-200</f>
        <v>5000</v>
      </c>
      <c r="E275">
        <v>301861</v>
      </c>
    </row>
    <row r="276" spans="1:5" x14ac:dyDescent="0.25">
      <c r="A276">
        <v>56</v>
      </c>
      <c r="B276" t="s">
        <v>59</v>
      </c>
      <c r="C276">
        <v>15200</v>
      </c>
      <c r="D276" s="4">
        <f>C276-200</f>
        <v>15000</v>
      </c>
      <c r="E276">
        <v>301863</v>
      </c>
    </row>
    <row r="277" spans="1:5" x14ac:dyDescent="0.25">
      <c r="A277">
        <v>215</v>
      </c>
      <c r="B277" t="s">
        <v>220</v>
      </c>
      <c r="C277">
        <v>200</v>
      </c>
      <c r="D277" s="4">
        <f>C277-200</f>
        <v>0</v>
      </c>
      <c r="E277">
        <v>301892</v>
      </c>
    </row>
    <row r="278" spans="1:5" x14ac:dyDescent="0.25">
      <c r="A278">
        <v>61</v>
      </c>
      <c r="B278" t="s">
        <v>64</v>
      </c>
      <c r="C278">
        <v>5200</v>
      </c>
      <c r="D278" s="4">
        <f>C278-200</f>
        <v>5000</v>
      </c>
      <c r="E278">
        <v>301897</v>
      </c>
    </row>
    <row r="279" spans="1:5" x14ac:dyDescent="0.25">
      <c r="A279">
        <v>237</v>
      </c>
      <c r="B279" t="s">
        <v>242</v>
      </c>
      <c r="C279">
        <v>200</v>
      </c>
      <c r="D279" s="4">
        <f>C279-200</f>
        <v>0</v>
      </c>
      <c r="E279">
        <v>301905</v>
      </c>
    </row>
    <row r="280" spans="1:5" x14ac:dyDescent="0.25">
      <c r="A280">
        <v>1</v>
      </c>
      <c r="B280" t="s">
        <v>4</v>
      </c>
      <c r="C280">
        <v>10200</v>
      </c>
      <c r="D280" s="4">
        <f>C280-200</f>
        <v>10000</v>
      </c>
      <c r="E280">
        <v>301907</v>
      </c>
    </row>
    <row r="281" spans="1:5" x14ac:dyDescent="0.25">
      <c r="A281">
        <v>216</v>
      </c>
      <c r="B281" t="s">
        <v>221</v>
      </c>
      <c r="C281">
        <v>20200</v>
      </c>
      <c r="D281" s="4">
        <f>C281-200</f>
        <v>20000</v>
      </c>
      <c r="E281">
        <v>301912</v>
      </c>
    </row>
    <row r="282" spans="1:5" x14ac:dyDescent="0.25">
      <c r="A282">
        <v>337</v>
      </c>
      <c r="B282" t="s">
        <v>342</v>
      </c>
      <c r="C282">
        <v>5200</v>
      </c>
      <c r="D282" s="4">
        <f>C282-200</f>
        <v>5000</v>
      </c>
      <c r="E282">
        <v>301913</v>
      </c>
    </row>
    <row r="283" spans="1:5" x14ac:dyDescent="0.25">
      <c r="A283">
        <v>167</v>
      </c>
      <c r="B283" t="s">
        <v>171</v>
      </c>
      <c r="C283">
        <v>10200</v>
      </c>
      <c r="D283" s="4">
        <f>C283-200</f>
        <v>10000</v>
      </c>
      <c r="E283">
        <v>301914</v>
      </c>
    </row>
    <row r="284" spans="1:5" x14ac:dyDescent="0.25">
      <c r="A284" s="14">
        <v>650</v>
      </c>
      <c r="B284" t="s">
        <v>651</v>
      </c>
      <c r="C284">
        <v>10200</v>
      </c>
      <c r="D284" s="4">
        <f>C284-200</f>
        <v>10000</v>
      </c>
      <c r="E284">
        <v>301988</v>
      </c>
    </row>
    <row r="285" spans="1:5" x14ac:dyDescent="0.25">
      <c r="A285">
        <v>423</v>
      </c>
      <c r="B285" t="s">
        <v>428</v>
      </c>
      <c r="C285">
        <v>2200</v>
      </c>
      <c r="D285" s="4">
        <f>C285-200</f>
        <v>2000</v>
      </c>
      <c r="E285">
        <v>301992</v>
      </c>
    </row>
    <row r="286" spans="1:5" x14ac:dyDescent="0.25">
      <c r="A286">
        <v>376</v>
      </c>
      <c r="B286" t="s">
        <v>381</v>
      </c>
      <c r="C286">
        <v>5200</v>
      </c>
      <c r="D286" s="4">
        <f>C286-200</f>
        <v>5000</v>
      </c>
      <c r="E286">
        <v>301995</v>
      </c>
    </row>
    <row r="287" spans="1:5" x14ac:dyDescent="0.25">
      <c r="A287">
        <v>338</v>
      </c>
      <c r="B287" t="s">
        <v>343</v>
      </c>
      <c r="C287">
        <v>10200</v>
      </c>
      <c r="D287" s="4">
        <f>C287-200</f>
        <v>10000</v>
      </c>
      <c r="E287">
        <v>301998</v>
      </c>
    </row>
    <row r="288" spans="1:5" x14ac:dyDescent="0.25">
      <c r="A288">
        <v>424</v>
      </c>
      <c r="B288" t="s">
        <v>429</v>
      </c>
      <c r="C288">
        <v>200</v>
      </c>
      <c r="D288" s="4">
        <f>C288-200</f>
        <v>0</v>
      </c>
      <c r="E288">
        <v>302019</v>
      </c>
    </row>
    <row r="289" spans="1:5" x14ac:dyDescent="0.25">
      <c r="A289">
        <v>279</v>
      </c>
      <c r="B289" t="s">
        <v>284</v>
      </c>
      <c r="C289">
        <v>8200</v>
      </c>
      <c r="D289" s="4">
        <f>C289-200</f>
        <v>8000</v>
      </c>
      <c r="E289">
        <v>302022</v>
      </c>
    </row>
    <row r="290" spans="1:5" x14ac:dyDescent="0.25">
      <c r="A290">
        <v>115</v>
      </c>
      <c r="B290" t="s">
        <v>120</v>
      </c>
      <c r="C290">
        <v>10200</v>
      </c>
      <c r="D290" s="4">
        <f>C290-200</f>
        <v>10000</v>
      </c>
      <c r="E290">
        <v>302062</v>
      </c>
    </row>
    <row r="291" spans="1:5" x14ac:dyDescent="0.25">
      <c r="A291">
        <v>399</v>
      </c>
      <c r="B291" t="s">
        <v>404</v>
      </c>
      <c r="C291">
        <v>2200</v>
      </c>
      <c r="D291" s="4">
        <f>C291-200</f>
        <v>2000</v>
      </c>
      <c r="E291">
        <v>302079</v>
      </c>
    </row>
    <row r="292" spans="1:5" x14ac:dyDescent="0.25">
      <c r="A292">
        <v>50</v>
      </c>
      <c r="B292" t="s">
        <v>53</v>
      </c>
      <c r="C292">
        <v>5200</v>
      </c>
      <c r="D292" s="4">
        <f>C292-200</f>
        <v>5000</v>
      </c>
      <c r="E292">
        <v>302080</v>
      </c>
    </row>
    <row r="293" spans="1:5" x14ac:dyDescent="0.25">
      <c r="A293" s="14">
        <v>612</v>
      </c>
      <c r="B293" t="s">
        <v>613</v>
      </c>
      <c r="C293">
        <v>2200</v>
      </c>
      <c r="D293" s="4">
        <f>C293-200</f>
        <v>2000</v>
      </c>
      <c r="E293">
        <v>302116</v>
      </c>
    </row>
    <row r="294" spans="1:5" x14ac:dyDescent="0.25">
      <c r="A294">
        <v>134</v>
      </c>
      <c r="B294" t="s">
        <v>139</v>
      </c>
      <c r="C294">
        <v>5200</v>
      </c>
      <c r="D294" s="4">
        <f>C294-200</f>
        <v>5000</v>
      </c>
      <c r="E294">
        <v>302118</v>
      </c>
    </row>
    <row r="295" spans="1:5" x14ac:dyDescent="0.25">
      <c r="A295">
        <v>303</v>
      </c>
      <c r="B295" t="s">
        <v>308</v>
      </c>
      <c r="C295">
        <v>5200</v>
      </c>
      <c r="D295" s="4">
        <f>C295-200</f>
        <v>5000</v>
      </c>
      <c r="E295">
        <v>302120</v>
      </c>
    </row>
    <row r="296" spans="1:5" x14ac:dyDescent="0.25">
      <c r="A296">
        <v>88</v>
      </c>
      <c r="B296" t="s">
        <v>91</v>
      </c>
      <c r="C296">
        <v>20200</v>
      </c>
      <c r="D296" s="4">
        <f>C296-200</f>
        <v>20000</v>
      </c>
      <c r="E296">
        <v>302123</v>
      </c>
    </row>
    <row r="297" spans="1:5" x14ac:dyDescent="0.25">
      <c r="A297">
        <v>84</v>
      </c>
      <c r="B297" t="s">
        <v>87</v>
      </c>
      <c r="C297">
        <v>10200</v>
      </c>
      <c r="D297" s="4">
        <f>C297-200</f>
        <v>10000</v>
      </c>
      <c r="E297">
        <v>302125</v>
      </c>
    </row>
    <row r="298" spans="1:5" x14ac:dyDescent="0.25">
      <c r="A298" s="7">
        <v>238</v>
      </c>
      <c r="B298" s="7" t="s">
        <v>243</v>
      </c>
      <c r="C298" s="7">
        <v>200</v>
      </c>
      <c r="D298" s="8">
        <f>C298-200</f>
        <v>0</v>
      </c>
      <c r="E298" s="7">
        <v>302133</v>
      </c>
    </row>
    <row r="299" spans="1:5" x14ac:dyDescent="0.25">
      <c r="A299">
        <v>339</v>
      </c>
      <c r="B299" t="s">
        <v>344</v>
      </c>
      <c r="C299">
        <v>5200</v>
      </c>
      <c r="D299" s="4">
        <f>C299-200</f>
        <v>5000</v>
      </c>
      <c r="E299">
        <v>302137</v>
      </c>
    </row>
    <row r="300" spans="1:5" x14ac:dyDescent="0.25">
      <c r="A300">
        <v>304</v>
      </c>
      <c r="B300" t="s">
        <v>309</v>
      </c>
      <c r="C300">
        <v>3200</v>
      </c>
      <c r="D300" s="4">
        <f>C300-200</f>
        <v>3000</v>
      </c>
      <c r="E300">
        <v>302138</v>
      </c>
    </row>
    <row r="301" spans="1:5" x14ac:dyDescent="0.25">
      <c r="A301">
        <v>239</v>
      </c>
      <c r="B301" t="s">
        <v>244</v>
      </c>
      <c r="C301">
        <v>2200</v>
      </c>
      <c r="D301" s="4">
        <f>C301-200</f>
        <v>2000</v>
      </c>
      <c r="E301">
        <v>302157</v>
      </c>
    </row>
    <row r="302" spans="1:5" x14ac:dyDescent="0.25">
      <c r="A302">
        <v>365</v>
      </c>
      <c r="B302" t="s">
        <v>370</v>
      </c>
      <c r="C302">
        <v>200</v>
      </c>
      <c r="D302" s="4">
        <f>C302-200</f>
        <v>0</v>
      </c>
      <c r="E302">
        <v>302160</v>
      </c>
    </row>
    <row r="303" spans="1:5" x14ac:dyDescent="0.25">
      <c r="A303">
        <v>171</v>
      </c>
      <c r="B303" t="s">
        <v>175</v>
      </c>
      <c r="C303">
        <v>3200</v>
      </c>
      <c r="D303" s="4">
        <f>C303-200</f>
        <v>3000</v>
      </c>
      <c r="E303">
        <v>302201</v>
      </c>
    </row>
    <row r="304" spans="1:5" x14ac:dyDescent="0.25">
      <c r="A304">
        <v>83</v>
      </c>
      <c r="B304" t="s">
        <v>86</v>
      </c>
      <c r="C304">
        <v>5200</v>
      </c>
      <c r="D304" s="4">
        <f>C304-200</f>
        <v>5000</v>
      </c>
      <c r="E304">
        <v>302263</v>
      </c>
    </row>
    <row r="305" spans="1:5" x14ac:dyDescent="0.25">
      <c r="A305">
        <v>148</v>
      </c>
      <c r="B305" t="s">
        <v>153</v>
      </c>
      <c r="C305">
        <v>15200</v>
      </c>
      <c r="D305" s="4">
        <f>C305-200</f>
        <v>15000</v>
      </c>
      <c r="E305">
        <v>302267</v>
      </c>
    </row>
    <row r="306" spans="1:5" x14ac:dyDescent="0.25">
      <c r="A306">
        <v>259</v>
      </c>
      <c r="B306" t="s">
        <v>264</v>
      </c>
      <c r="C306">
        <v>200</v>
      </c>
      <c r="D306" s="4">
        <f>C306-200</f>
        <v>0</v>
      </c>
      <c r="E306">
        <v>302273</v>
      </c>
    </row>
    <row r="307" spans="1:5" x14ac:dyDescent="0.25">
      <c r="A307">
        <v>554</v>
      </c>
      <c r="B307" t="s">
        <v>559</v>
      </c>
      <c r="C307">
        <v>5200</v>
      </c>
      <c r="D307" s="4">
        <f>C307-200</f>
        <v>5000</v>
      </c>
      <c r="E307">
        <v>302314</v>
      </c>
    </row>
    <row r="308" spans="1:5" x14ac:dyDescent="0.25">
      <c r="A308">
        <v>156</v>
      </c>
      <c r="B308" t="s">
        <v>160</v>
      </c>
      <c r="C308">
        <v>200</v>
      </c>
      <c r="D308" s="4">
        <f>C308-200</f>
        <v>0</v>
      </c>
      <c r="E308">
        <v>302317</v>
      </c>
    </row>
    <row r="309" spans="1:5" x14ac:dyDescent="0.25">
      <c r="A309">
        <v>555</v>
      </c>
      <c r="B309" t="s">
        <v>560</v>
      </c>
      <c r="C309">
        <v>5200</v>
      </c>
      <c r="D309" s="4">
        <f>C309-200</f>
        <v>5000</v>
      </c>
      <c r="E309">
        <v>302319</v>
      </c>
    </row>
    <row r="310" spans="1:5" x14ac:dyDescent="0.25">
      <c r="A310">
        <v>260</v>
      </c>
      <c r="B310" t="s">
        <v>265</v>
      </c>
      <c r="C310">
        <v>3200</v>
      </c>
      <c r="D310" s="4">
        <f>C310-200</f>
        <v>3000</v>
      </c>
      <c r="E310">
        <v>302320</v>
      </c>
    </row>
    <row r="311" spans="1:5" x14ac:dyDescent="0.25">
      <c r="A311">
        <v>496</v>
      </c>
      <c r="B311" t="s">
        <v>501</v>
      </c>
      <c r="C311">
        <v>10200</v>
      </c>
      <c r="D311" s="4">
        <f>C311-200</f>
        <v>10000</v>
      </c>
      <c r="E311">
        <v>302321</v>
      </c>
    </row>
    <row r="312" spans="1:5" x14ac:dyDescent="0.25">
      <c r="A312">
        <v>359</v>
      </c>
      <c r="B312" t="s">
        <v>364</v>
      </c>
      <c r="C312">
        <v>200</v>
      </c>
      <c r="D312" s="4">
        <f>C312-200</f>
        <v>0</v>
      </c>
      <c r="E312">
        <v>302326</v>
      </c>
    </row>
    <row r="313" spans="1:5" x14ac:dyDescent="0.25">
      <c r="A313">
        <v>613</v>
      </c>
      <c r="B313" t="s">
        <v>614</v>
      </c>
      <c r="C313">
        <v>2200</v>
      </c>
      <c r="D313" s="4">
        <f>C313-200</f>
        <v>2000</v>
      </c>
      <c r="E313">
        <v>302330</v>
      </c>
    </row>
    <row r="314" spans="1:5" x14ac:dyDescent="0.25">
      <c r="A314">
        <v>39</v>
      </c>
      <c r="B314" t="s">
        <v>42</v>
      </c>
      <c r="C314">
        <v>200</v>
      </c>
      <c r="D314" s="4">
        <f>C314-200</f>
        <v>0</v>
      </c>
      <c r="E314">
        <v>302372</v>
      </c>
    </row>
    <row r="315" spans="1:5" x14ac:dyDescent="0.25">
      <c r="A315">
        <v>96</v>
      </c>
      <c r="B315" t="s">
        <v>100</v>
      </c>
      <c r="C315">
        <v>10200</v>
      </c>
      <c r="D315" s="4">
        <f>C315-200</f>
        <v>10000</v>
      </c>
      <c r="E315">
        <v>302402</v>
      </c>
    </row>
    <row r="316" spans="1:5" x14ac:dyDescent="0.25">
      <c r="A316">
        <v>261</v>
      </c>
      <c r="B316" t="s">
        <v>266</v>
      </c>
      <c r="C316">
        <v>2200</v>
      </c>
      <c r="D316" s="4">
        <f>C316-200</f>
        <v>2000</v>
      </c>
      <c r="E316">
        <v>302403</v>
      </c>
    </row>
    <row r="317" spans="1:5" x14ac:dyDescent="0.25">
      <c r="A317">
        <v>116</v>
      </c>
      <c r="B317" t="s">
        <v>121</v>
      </c>
      <c r="C317">
        <v>20200</v>
      </c>
      <c r="D317" s="4">
        <f>C317-200</f>
        <v>20000</v>
      </c>
      <c r="E317">
        <v>302414</v>
      </c>
    </row>
    <row r="318" spans="1:5" x14ac:dyDescent="0.25">
      <c r="A318">
        <v>85</v>
      </c>
      <c r="B318" t="s">
        <v>88</v>
      </c>
      <c r="C318">
        <v>20200</v>
      </c>
      <c r="D318" s="4">
        <f>C318-200</f>
        <v>20000</v>
      </c>
      <c r="E318">
        <v>302525</v>
      </c>
    </row>
    <row r="319" spans="1:5" x14ac:dyDescent="0.25">
      <c r="A319">
        <v>320</v>
      </c>
      <c r="B319" t="s">
        <v>325</v>
      </c>
      <c r="C319">
        <v>10200</v>
      </c>
      <c r="D319" s="4">
        <f>C319-200</f>
        <v>10000</v>
      </c>
      <c r="E319">
        <v>302530</v>
      </c>
    </row>
    <row r="320" spans="1:5" x14ac:dyDescent="0.25">
      <c r="A320">
        <v>425</v>
      </c>
      <c r="B320" t="s">
        <v>430</v>
      </c>
      <c r="C320">
        <v>200</v>
      </c>
      <c r="D320" s="4">
        <f>C320-200</f>
        <v>0</v>
      </c>
      <c r="E320">
        <v>302531</v>
      </c>
    </row>
    <row r="321" spans="1:5" x14ac:dyDescent="0.25">
      <c r="A321">
        <v>426</v>
      </c>
      <c r="B321" t="s">
        <v>431</v>
      </c>
      <c r="C321">
        <v>5200</v>
      </c>
      <c r="D321" s="4">
        <f>C321-200</f>
        <v>5000</v>
      </c>
      <c r="E321">
        <v>302544</v>
      </c>
    </row>
    <row r="322" spans="1:5" x14ac:dyDescent="0.25">
      <c r="A322">
        <v>651</v>
      </c>
      <c r="B322" t="s">
        <v>652</v>
      </c>
      <c r="C322">
        <v>10200</v>
      </c>
      <c r="D322" s="4">
        <f>C322-200</f>
        <v>10000</v>
      </c>
      <c r="E322">
        <v>302549</v>
      </c>
    </row>
    <row r="323" spans="1:5" x14ac:dyDescent="0.25">
      <c r="A323">
        <v>468</v>
      </c>
      <c r="B323" t="s">
        <v>473</v>
      </c>
      <c r="C323">
        <v>10200</v>
      </c>
      <c r="D323" s="4">
        <f>C323-200</f>
        <v>10000</v>
      </c>
      <c r="E323">
        <v>302633</v>
      </c>
    </row>
    <row r="324" spans="1:5" x14ac:dyDescent="0.25">
      <c r="A324">
        <v>19</v>
      </c>
      <c r="B324" t="s">
        <v>22</v>
      </c>
      <c r="C324">
        <v>2200</v>
      </c>
      <c r="D324" s="4">
        <f>C324-200</f>
        <v>2000</v>
      </c>
      <c r="E324">
        <v>302667</v>
      </c>
    </row>
    <row r="325" spans="1:5" x14ac:dyDescent="0.25">
      <c r="A325">
        <v>556</v>
      </c>
      <c r="B325" t="s">
        <v>561</v>
      </c>
      <c r="C325">
        <v>5200</v>
      </c>
      <c r="D325" s="4">
        <f>C325-200</f>
        <v>5000</v>
      </c>
      <c r="E325">
        <v>302668</v>
      </c>
    </row>
    <row r="326" spans="1:5" x14ac:dyDescent="0.25">
      <c r="A326" s="14">
        <v>614</v>
      </c>
      <c r="B326" t="s">
        <v>615</v>
      </c>
      <c r="C326">
        <v>2200</v>
      </c>
      <c r="D326" s="4">
        <f>C326-200</f>
        <v>2000</v>
      </c>
      <c r="E326">
        <v>302673</v>
      </c>
    </row>
    <row r="327" spans="1:5" x14ac:dyDescent="0.25">
      <c r="A327">
        <v>305</v>
      </c>
      <c r="B327" t="s">
        <v>310</v>
      </c>
      <c r="C327">
        <v>5200</v>
      </c>
      <c r="D327" s="4">
        <f>C327-200</f>
        <v>5000</v>
      </c>
      <c r="E327">
        <v>302776</v>
      </c>
    </row>
    <row r="328" spans="1:5" x14ac:dyDescent="0.25">
      <c r="A328">
        <v>139</v>
      </c>
      <c r="B328" t="s">
        <v>144</v>
      </c>
      <c r="C328">
        <v>5200</v>
      </c>
      <c r="D328" s="4">
        <f>C328-200</f>
        <v>5000</v>
      </c>
      <c r="E328">
        <v>302817</v>
      </c>
    </row>
    <row r="329" spans="1:5" x14ac:dyDescent="0.25">
      <c r="A329">
        <v>117</v>
      </c>
      <c r="B329" t="s">
        <v>122</v>
      </c>
      <c r="C329">
        <v>10200</v>
      </c>
      <c r="D329" s="4">
        <f>C329-200</f>
        <v>10000</v>
      </c>
      <c r="E329">
        <v>302898</v>
      </c>
    </row>
    <row r="330" spans="1:5" x14ac:dyDescent="0.25">
      <c r="A330">
        <v>427</v>
      </c>
      <c r="B330" t="s">
        <v>432</v>
      </c>
      <c r="C330">
        <v>5200</v>
      </c>
      <c r="D330" s="4">
        <f>C330-200</f>
        <v>5000</v>
      </c>
      <c r="E330">
        <v>302899</v>
      </c>
    </row>
    <row r="331" spans="1:5" x14ac:dyDescent="0.25">
      <c r="A331">
        <v>280</v>
      </c>
      <c r="B331" t="s">
        <v>285</v>
      </c>
      <c r="C331">
        <v>20200</v>
      </c>
      <c r="D331" s="4">
        <f>C331-200</f>
        <v>20000</v>
      </c>
      <c r="E331">
        <v>302900</v>
      </c>
    </row>
    <row r="332" spans="1:5" x14ac:dyDescent="0.25">
      <c r="A332">
        <v>477</v>
      </c>
      <c r="B332" t="s">
        <v>482</v>
      </c>
      <c r="C332">
        <v>5200</v>
      </c>
      <c r="D332" s="4">
        <f>C332-200</f>
        <v>5000</v>
      </c>
      <c r="E332">
        <v>302902</v>
      </c>
    </row>
    <row r="333" spans="1:5" x14ac:dyDescent="0.25">
      <c r="A333">
        <v>557</v>
      </c>
      <c r="B333" t="s">
        <v>562</v>
      </c>
      <c r="C333">
        <v>5200</v>
      </c>
      <c r="D333" s="4">
        <f>C333-200</f>
        <v>5000</v>
      </c>
      <c r="E333">
        <v>302906</v>
      </c>
    </row>
    <row r="334" spans="1:5" x14ac:dyDescent="0.25">
      <c r="A334">
        <v>497</v>
      </c>
      <c r="B334" t="s">
        <v>502</v>
      </c>
      <c r="C334">
        <v>2200</v>
      </c>
      <c r="D334" s="4">
        <f>C334-200</f>
        <v>2000</v>
      </c>
      <c r="E334">
        <v>302915</v>
      </c>
    </row>
    <row r="335" spans="1:5" x14ac:dyDescent="0.25">
      <c r="A335">
        <v>306</v>
      </c>
      <c r="B335" t="s">
        <v>311</v>
      </c>
      <c r="C335">
        <v>5200</v>
      </c>
      <c r="D335" s="4">
        <f>C335-200</f>
        <v>5000</v>
      </c>
      <c r="E335">
        <v>302970</v>
      </c>
    </row>
    <row r="336" spans="1:5" x14ac:dyDescent="0.25">
      <c r="A336">
        <v>65</v>
      </c>
      <c r="B336" t="s">
        <v>68</v>
      </c>
      <c r="C336">
        <v>1200</v>
      </c>
      <c r="D336" s="4">
        <f>C336-200</f>
        <v>1000</v>
      </c>
      <c r="E336">
        <v>302974</v>
      </c>
    </row>
    <row r="337" spans="1:5" x14ac:dyDescent="0.25">
      <c r="A337">
        <v>377</v>
      </c>
      <c r="B337" t="s">
        <v>382</v>
      </c>
      <c r="C337">
        <v>10200</v>
      </c>
      <c r="D337" s="4">
        <f>C337-200</f>
        <v>10000</v>
      </c>
      <c r="E337">
        <v>302978</v>
      </c>
    </row>
    <row r="338" spans="1:5" x14ac:dyDescent="0.25">
      <c r="A338">
        <v>262</v>
      </c>
      <c r="B338" t="s">
        <v>267</v>
      </c>
      <c r="C338">
        <v>5200</v>
      </c>
      <c r="D338" s="4">
        <f>C338-200</f>
        <v>5000</v>
      </c>
      <c r="E338">
        <v>303008</v>
      </c>
    </row>
    <row r="339" spans="1:5" x14ac:dyDescent="0.25">
      <c r="A339">
        <v>428</v>
      </c>
      <c r="B339" t="s">
        <v>433</v>
      </c>
      <c r="C339">
        <v>2200</v>
      </c>
      <c r="D339" s="4">
        <f>C339-200</f>
        <v>2000</v>
      </c>
      <c r="E339">
        <v>303009</v>
      </c>
    </row>
    <row r="340" spans="1:5" x14ac:dyDescent="0.25">
      <c r="A340">
        <v>307</v>
      </c>
      <c r="B340" t="s">
        <v>312</v>
      </c>
      <c r="C340">
        <v>3200</v>
      </c>
      <c r="D340" s="4">
        <f>C340-200</f>
        <v>3000</v>
      </c>
      <c r="E340">
        <v>303010</v>
      </c>
    </row>
    <row r="341" spans="1:5" x14ac:dyDescent="0.25">
      <c r="A341">
        <v>240</v>
      </c>
      <c r="B341" t="s">
        <v>245</v>
      </c>
      <c r="C341">
        <v>5200</v>
      </c>
      <c r="D341" s="4">
        <f>C341-200</f>
        <v>5000</v>
      </c>
      <c r="E341">
        <v>303011</v>
      </c>
    </row>
    <row r="342" spans="1:5" x14ac:dyDescent="0.25">
      <c r="A342" s="5">
        <v>186</v>
      </c>
      <c r="B342" s="5" t="s">
        <v>191</v>
      </c>
      <c r="C342" s="5">
        <v>200</v>
      </c>
      <c r="D342" s="6">
        <f>C342-200</f>
        <v>0</v>
      </c>
      <c r="E342" s="5">
        <v>303012</v>
      </c>
    </row>
    <row r="343" spans="1:5" x14ac:dyDescent="0.25">
      <c r="A343">
        <v>281</v>
      </c>
      <c r="B343" t="s">
        <v>286</v>
      </c>
      <c r="C343">
        <v>5200</v>
      </c>
      <c r="D343" s="4">
        <f>C343-200</f>
        <v>5000</v>
      </c>
      <c r="E343">
        <v>303015</v>
      </c>
    </row>
    <row r="344" spans="1:5" x14ac:dyDescent="0.25">
      <c r="A344">
        <v>104</v>
      </c>
      <c r="B344" t="s">
        <v>109</v>
      </c>
      <c r="C344">
        <v>5200</v>
      </c>
      <c r="D344" s="4">
        <f>C344-200</f>
        <v>5000</v>
      </c>
      <c r="E344">
        <v>303016</v>
      </c>
    </row>
    <row r="345" spans="1:5" x14ac:dyDescent="0.25">
      <c r="A345">
        <v>241</v>
      </c>
      <c r="B345" t="s">
        <v>246</v>
      </c>
      <c r="C345">
        <v>10200</v>
      </c>
      <c r="D345" s="4">
        <f>C345-200</f>
        <v>10000</v>
      </c>
      <c r="E345">
        <v>303045</v>
      </c>
    </row>
    <row r="346" spans="1:5" x14ac:dyDescent="0.25">
      <c r="A346">
        <v>29</v>
      </c>
      <c r="B346" t="s">
        <v>32</v>
      </c>
      <c r="C346">
        <v>20200</v>
      </c>
      <c r="D346" s="4">
        <f>C346-200</f>
        <v>20000</v>
      </c>
      <c r="E346">
        <v>303107</v>
      </c>
    </row>
    <row r="347" spans="1:5" x14ac:dyDescent="0.25">
      <c r="A347">
        <v>93</v>
      </c>
      <c r="B347" t="s">
        <v>96</v>
      </c>
      <c r="C347">
        <v>200</v>
      </c>
      <c r="D347" s="4">
        <f>C347-200</f>
        <v>0</v>
      </c>
      <c r="E347">
        <v>303112</v>
      </c>
    </row>
    <row r="348" spans="1:5" x14ac:dyDescent="0.25">
      <c r="A348">
        <v>217</v>
      </c>
      <c r="B348" t="s">
        <v>222</v>
      </c>
      <c r="C348">
        <v>200</v>
      </c>
      <c r="D348" s="4">
        <f>C348-200</f>
        <v>0</v>
      </c>
      <c r="E348">
        <v>303148</v>
      </c>
    </row>
    <row r="349" spans="1:5" x14ac:dyDescent="0.25">
      <c r="A349">
        <v>263</v>
      </c>
      <c r="B349" t="s">
        <v>268</v>
      </c>
      <c r="C349">
        <v>2200</v>
      </c>
      <c r="D349" s="4">
        <f>C349-200</f>
        <v>2000</v>
      </c>
      <c r="E349">
        <v>303149</v>
      </c>
    </row>
    <row r="350" spans="1:5" x14ac:dyDescent="0.25">
      <c r="A350">
        <v>149</v>
      </c>
      <c r="B350" t="s">
        <v>154</v>
      </c>
      <c r="C350">
        <v>30200</v>
      </c>
      <c r="D350" s="4">
        <f>C350-200</f>
        <v>30000</v>
      </c>
      <c r="E350">
        <v>303163</v>
      </c>
    </row>
    <row r="351" spans="1:5" x14ac:dyDescent="0.25">
      <c r="A351">
        <v>340</v>
      </c>
      <c r="B351" t="s">
        <v>345</v>
      </c>
      <c r="C351">
        <v>5200</v>
      </c>
      <c r="D351" s="4">
        <f>C351-200</f>
        <v>5000</v>
      </c>
      <c r="E351">
        <v>303164</v>
      </c>
    </row>
    <row r="352" spans="1:5" x14ac:dyDescent="0.25">
      <c r="A352">
        <v>168</v>
      </c>
      <c r="B352" t="s">
        <v>172</v>
      </c>
      <c r="C352">
        <v>5200</v>
      </c>
      <c r="D352" s="4">
        <f>C352-200</f>
        <v>5000</v>
      </c>
      <c r="E352">
        <v>303165</v>
      </c>
    </row>
    <row r="353" spans="1:5" x14ac:dyDescent="0.25">
      <c r="A353">
        <v>378</v>
      </c>
      <c r="B353" t="s">
        <v>383</v>
      </c>
      <c r="C353">
        <v>10200</v>
      </c>
      <c r="D353" s="4">
        <f>C353-200</f>
        <v>10000</v>
      </c>
      <c r="E353">
        <v>303166</v>
      </c>
    </row>
    <row r="354" spans="1:5" x14ac:dyDescent="0.25">
      <c r="A354">
        <v>341</v>
      </c>
      <c r="B354" t="s">
        <v>346</v>
      </c>
      <c r="C354">
        <v>200</v>
      </c>
      <c r="D354" s="4">
        <f>C354-200</f>
        <v>0</v>
      </c>
      <c r="E354">
        <v>303167</v>
      </c>
    </row>
    <row r="355" spans="1:5" x14ac:dyDescent="0.25">
      <c r="A355">
        <v>218</v>
      </c>
      <c r="B355" t="s">
        <v>223</v>
      </c>
      <c r="C355">
        <v>5200</v>
      </c>
      <c r="D355" s="4">
        <f>C355-200</f>
        <v>5000</v>
      </c>
      <c r="E355">
        <v>303203</v>
      </c>
    </row>
    <row r="356" spans="1:5" x14ac:dyDescent="0.25">
      <c r="A356">
        <v>558</v>
      </c>
      <c r="B356" t="s">
        <v>563</v>
      </c>
      <c r="C356">
        <v>5200</v>
      </c>
      <c r="D356" s="4">
        <f>C356-200</f>
        <v>5000</v>
      </c>
      <c r="E356">
        <v>303256</v>
      </c>
    </row>
    <row r="357" spans="1:5" x14ac:dyDescent="0.25">
      <c r="A357">
        <v>400</v>
      </c>
      <c r="B357" t="s">
        <v>405</v>
      </c>
      <c r="C357">
        <v>5200</v>
      </c>
      <c r="D357" s="4">
        <f>C357-200</f>
        <v>5000</v>
      </c>
      <c r="E357">
        <v>303276</v>
      </c>
    </row>
    <row r="358" spans="1:5" x14ac:dyDescent="0.25">
      <c r="A358">
        <v>401</v>
      </c>
      <c r="B358" t="s">
        <v>406</v>
      </c>
      <c r="C358">
        <v>5200</v>
      </c>
      <c r="D358" s="4">
        <f>C358-200</f>
        <v>5000</v>
      </c>
      <c r="E358">
        <v>303279</v>
      </c>
    </row>
    <row r="359" spans="1:5" x14ac:dyDescent="0.25">
      <c r="A359">
        <v>282</v>
      </c>
      <c r="B359" t="s">
        <v>287</v>
      </c>
      <c r="C359">
        <v>5200</v>
      </c>
      <c r="D359" s="4">
        <f>C359-200</f>
        <v>5000</v>
      </c>
      <c r="E359">
        <v>303340</v>
      </c>
    </row>
    <row r="360" spans="1:5" x14ac:dyDescent="0.25">
      <c r="A360">
        <v>402</v>
      </c>
      <c r="B360" t="s">
        <v>407</v>
      </c>
      <c r="C360">
        <v>2200</v>
      </c>
      <c r="D360" s="4">
        <f>C360-200</f>
        <v>2000</v>
      </c>
      <c r="E360">
        <v>303341</v>
      </c>
    </row>
    <row r="361" spans="1:5" x14ac:dyDescent="0.25">
      <c r="A361">
        <v>379</v>
      </c>
      <c r="B361" t="s">
        <v>384</v>
      </c>
      <c r="C361">
        <v>5200</v>
      </c>
      <c r="D361" s="4">
        <f>C361-200</f>
        <v>5000</v>
      </c>
      <c r="E361">
        <v>303343</v>
      </c>
    </row>
    <row r="362" spans="1:5" x14ac:dyDescent="0.25">
      <c r="A362">
        <v>342</v>
      </c>
      <c r="B362" t="s">
        <v>347</v>
      </c>
      <c r="C362">
        <v>5200</v>
      </c>
      <c r="D362" s="4">
        <f>C362-200</f>
        <v>5000</v>
      </c>
      <c r="E362">
        <v>303346</v>
      </c>
    </row>
    <row r="363" spans="1:5" x14ac:dyDescent="0.25">
      <c r="A363">
        <v>202</v>
      </c>
      <c r="B363" t="s">
        <v>207</v>
      </c>
      <c r="C363">
        <v>2200</v>
      </c>
      <c r="D363" s="4">
        <f>C363-200</f>
        <v>2000</v>
      </c>
      <c r="E363">
        <v>303366</v>
      </c>
    </row>
    <row r="364" spans="1:5" x14ac:dyDescent="0.25">
      <c r="A364">
        <v>403</v>
      </c>
      <c r="B364" t="s">
        <v>408</v>
      </c>
      <c r="C364">
        <v>5200</v>
      </c>
      <c r="D364" s="4">
        <f>C364-200</f>
        <v>5000</v>
      </c>
      <c r="E364">
        <v>303368</v>
      </c>
    </row>
    <row r="365" spans="1:5" x14ac:dyDescent="0.25">
      <c r="A365">
        <v>469</v>
      </c>
      <c r="B365" t="s">
        <v>474</v>
      </c>
      <c r="C365">
        <v>10200</v>
      </c>
      <c r="D365" s="4">
        <f>C365-200</f>
        <v>10000</v>
      </c>
      <c r="E365">
        <v>303476</v>
      </c>
    </row>
    <row r="366" spans="1:5" x14ac:dyDescent="0.25">
      <c r="A366">
        <v>360</v>
      </c>
      <c r="B366" t="s">
        <v>365</v>
      </c>
      <c r="C366">
        <v>5200</v>
      </c>
      <c r="D366" s="4">
        <f>C366-200</f>
        <v>5000</v>
      </c>
      <c r="E366">
        <v>303478</v>
      </c>
    </row>
    <row r="367" spans="1:5" x14ac:dyDescent="0.25">
      <c r="A367">
        <v>559</v>
      </c>
      <c r="B367" t="s">
        <v>564</v>
      </c>
      <c r="C367">
        <v>5200</v>
      </c>
      <c r="D367" s="4">
        <f>C367-200</f>
        <v>5000</v>
      </c>
      <c r="E367">
        <v>303479</v>
      </c>
    </row>
    <row r="368" spans="1:5" x14ac:dyDescent="0.25">
      <c r="A368">
        <v>318</v>
      </c>
      <c r="B368" t="s">
        <v>323</v>
      </c>
      <c r="C368">
        <v>15200</v>
      </c>
      <c r="D368" s="4">
        <f>C368-200</f>
        <v>15000</v>
      </c>
      <c r="E368">
        <v>303552</v>
      </c>
    </row>
    <row r="369" spans="1:5" x14ac:dyDescent="0.25">
      <c r="A369">
        <v>16</v>
      </c>
      <c r="B369" t="s">
        <v>19</v>
      </c>
      <c r="C369">
        <v>3200</v>
      </c>
      <c r="D369" s="4">
        <f>C369-200</f>
        <v>3000</v>
      </c>
      <c r="E369">
        <v>303572</v>
      </c>
    </row>
    <row r="370" spans="1:5" x14ac:dyDescent="0.25">
      <c r="A370">
        <v>172</v>
      </c>
      <c r="B370" t="s">
        <v>176</v>
      </c>
      <c r="C370">
        <v>5200</v>
      </c>
      <c r="D370" s="4">
        <f>C370-200</f>
        <v>5000</v>
      </c>
      <c r="E370">
        <v>303583</v>
      </c>
    </row>
    <row r="371" spans="1:5" x14ac:dyDescent="0.25">
      <c r="A371">
        <v>388</v>
      </c>
      <c r="B371" t="s">
        <v>393</v>
      </c>
      <c r="C371">
        <v>200</v>
      </c>
      <c r="D371" s="4">
        <f>C371-200</f>
        <v>0</v>
      </c>
      <c r="E371">
        <v>303641</v>
      </c>
    </row>
    <row r="372" spans="1:5" x14ac:dyDescent="0.25">
      <c r="A372">
        <v>79</v>
      </c>
      <c r="B372" t="s">
        <v>82</v>
      </c>
      <c r="C372">
        <v>5200</v>
      </c>
      <c r="D372" s="4">
        <f>C372-200</f>
        <v>5000</v>
      </c>
      <c r="E372">
        <v>303655</v>
      </c>
    </row>
    <row r="373" spans="1:5" x14ac:dyDescent="0.25">
      <c r="A373">
        <v>36</v>
      </c>
      <c r="B373" t="s">
        <v>39</v>
      </c>
      <c r="C373">
        <v>200</v>
      </c>
      <c r="D373" s="4">
        <f>C373-200</f>
        <v>0</v>
      </c>
      <c r="E373">
        <v>303710</v>
      </c>
    </row>
    <row r="374" spans="1:5" x14ac:dyDescent="0.25">
      <c r="A374">
        <v>199</v>
      </c>
      <c r="B374" t="s">
        <v>204</v>
      </c>
      <c r="C374">
        <v>3200</v>
      </c>
      <c r="D374" s="4">
        <f>C374-200</f>
        <v>3000</v>
      </c>
      <c r="E374">
        <v>303725</v>
      </c>
    </row>
    <row r="375" spans="1:5" x14ac:dyDescent="0.25">
      <c r="A375" s="17">
        <v>598</v>
      </c>
      <c r="B375" t="s">
        <v>107</v>
      </c>
      <c r="C375">
        <v>10200</v>
      </c>
      <c r="D375" s="4">
        <f>C375-200</f>
        <v>10000</v>
      </c>
      <c r="E375">
        <v>303752</v>
      </c>
    </row>
    <row r="376" spans="1:5" x14ac:dyDescent="0.25">
      <c r="A376">
        <v>59</v>
      </c>
      <c r="B376" t="s">
        <v>62</v>
      </c>
      <c r="C376">
        <v>10200</v>
      </c>
      <c r="D376" s="4">
        <f>C376-200</f>
        <v>10000</v>
      </c>
      <c r="E376">
        <v>303753</v>
      </c>
    </row>
    <row r="377" spans="1:5" x14ac:dyDescent="0.25">
      <c r="A377">
        <v>28</v>
      </c>
      <c r="B377" t="s">
        <v>31</v>
      </c>
      <c r="C377">
        <v>40200</v>
      </c>
      <c r="D377" s="4">
        <f>C377-200</f>
        <v>40000</v>
      </c>
      <c r="E377">
        <v>303756</v>
      </c>
    </row>
    <row r="378" spans="1:5" x14ac:dyDescent="0.25">
      <c r="A378">
        <v>308</v>
      </c>
      <c r="B378" t="s">
        <v>313</v>
      </c>
      <c r="C378">
        <v>200</v>
      </c>
      <c r="D378" s="4">
        <f>C378-200</f>
        <v>0</v>
      </c>
      <c r="E378">
        <v>303758</v>
      </c>
    </row>
    <row r="379" spans="1:5" x14ac:dyDescent="0.25">
      <c r="A379">
        <v>283</v>
      </c>
      <c r="B379" t="s">
        <v>288</v>
      </c>
      <c r="C379">
        <v>200</v>
      </c>
      <c r="D379" s="4">
        <f>C379-200</f>
        <v>0</v>
      </c>
      <c r="E379">
        <v>303767</v>
      </c>
    </row>
    <row r="380" spans="1:5" x14ac:dyDescent="0.25">
      <c r="A380">
        <v>309</v>
      </c>
      <c r="B380" t="s">
        <v>314</v>
      </c>
      <c r="C380">
        <v>5200</v>
      </c>
      <c r="D380" s="4">
        <f>C380-200</f>
        <v>5000</v>
      </c>
      <c r="E380">
        <v>303768</v>
      </c>
    </row>
    <row r="381" spans="1:5" x14ac:dyDescent="0.25">
      <c r="A381">
        <v>498</v>
      </c>
      <c r="B381" t="s">
        <v>503</v>
      </c>
      <c r="C381">
        <v>100200</v>
      </c>
      <c r="D381" s="4">
        <f>C381-200</f>
        <v>100000</v>
      </c>
      <c r="E381">
        <v>303772</v>
      </c>
    </row>
    <row r="382" spans="1:5" x14ac:dyDescent="0.25">
      <c r="A382">
        <v>173</v>
      </c>
      <c r="B382" t="s">
        <v>177</v>
      </c>
      <c r="C382">
        <v>3200</v>
      </c>
      <c r="D382" s="4">
        <f>C382-200</f>
        <v>3000</v>
      </c>
      <c r="E382">
        <v>303878</v>
      </c>
    </row>
    <row r="383" spans="1:5" x14ac:dyDescent="0.25">
      <c r="A383">
        <v>380</v>
      </c>
      <c r="B383" t="s">
        <v>385</v>
      </c>
      <c r="C383">
        <v>5200</v>
      </c>
      <c r="D383" s="4">
        <f>C383-200</f>
        <v>5000</v>
      </c>
      <c r="E383">
        <v>303894</v>
      </c>
    </row>
    <row r="384" spans="1:5" x14ac:dyDescent="0.25">
      <c r="A384">
        <v>3</v>
      </c>
      <c r="B384" t="s">
        <v>6</v>
      </c>
      <c r="C384">
        <v>5200</v>
      </c>
      <c r="D384" s="4">
        <f>C384-200</f>
        <v>5000</v>
      </c>
      <c r="E384">
        <v>303912</v>
      </c>
    </row>
    <row r="385" spans="1:5" x14ac:dyDescent="0.25">
      <c r="A385">
        <v>8</v>
      </c>
      <c r="B385" t="s">
        <v>11</v>
      </c>
      <c r="C385">
        <v>10200</v>
      </c>
      <c r="D385" s="4">
        <f>C385-200</f>
        <v>10000</v>
      </c>
      <c r="E385">
        <v>303946</v>
      </c>
    </row>
    <row r="386" spans="1:5" x14ac:dyDescent="0.25">
      <c r="A386">
        <v>560</v>
      </c>
      <c r="B386" t="s">
        <v>565</v>
      </c>
      <c r="C386">
        <v>8200</v>
      </c>
      <c r="D386" s="4">
        <f>C386-200</f>
        <v>8000</v>
      </c>
      <c r="E386">
        <v>303948</v>
      </c>
    </row>
    <row r="387" spans="1:5" x14ac:dyDescent="0.25">
      <c r="A387">
        <v>512</v>
      </c>
      <c r="B387" t="s">
        <v>517</v>
      </c>
      <c r="C387">
        <v>20200</v>
      </c>
      <c r="D387" s="4">
        <f>C387-200</f>
        <v>20000</v>
      </c>
      <c r="E387">
        <v>304006</v>
      </c>
    </row>
    <row r="388" spans="1:5" x14ac:dyDescent="0.25">
      <c r="A388">
        <v>284</v>
      </c>
      <c r="B388" t="s">
        <v>289</v>
      </c>
      <c r="C388">
        <v>200</v>
      </c>
      <c r="D388" s="4">
        <f>C388-200</f>
        <v>0</v>
      </c>
      <c r="E388">
        <v>304013</v>
      </c>
    </row>
    <row r="389" spans="1:5" x14ac:dyDescent="0.25">
      <c r="A389">
        <v>429</v>
      </c>
      <c r="B389" t="s">
        <v>434</v>
      </c>
      <c r="C389">
        <v>5200</v>
      </c>
      <c r="D389" s="4">
        <f>C389-200</f>
        <v>5000</v>
      </c>
      <c r="E389">
        <v>304016</v>
      </c>
    </row>
    <row r="390" spans="1:5" x14ac:dyDescent="0.25">
      <c r="A390">
        <v>459</v>
      </c>
      <c r="B390" t="s">
        <v>464</v>
      </c>
      <c r="C390">
        <v>20200</v>
      </c>
      <c r="D390" s="4">
        <f>C390-200</f>
        <v>20000</v>
      </c>
      <c r="E390">
        <v>304041</v>
      </c>
    </row>
    <row r="391" spans="1:5" x14ac:dyDescent="0.25">
      <c r="A391">
        <v>310</v>
      </c>
      <c r="B391" t="s">
        <v>315</v>
      </c>
      <c r="C391">
        <v>200</v>
      </c>
      <c r="D391" s="4">
        <f>C391-200</f>
        <v>0</v>
      </c>
      <c r="E391">
        <v>304043</v>
      </c>
    </row>
    <row r="392" spans="1:5" x14ac:dyDescent="0.25">
      <c r="A392">
        <v>561</v>
      </c>
      <c r="B392" t="s">
        <v>566</v>
      </c>
      <c r="C392">
        <v>20200</v>
      </c>
      <c r="D392" s="4">
        <f>C392-200</f>
        <v>20000</v>
      </c>
      <c r="E392">
        <v>304082</v>
      </c>
    </row>
    <row r="393" spans="1:5" x14ac:dyDescent="0.25">
      <c r="A393" s="5">
        <v>188</v>
      </c>
      <c r="B393" s="5" t="s">
        <v>193</v>
      </c>
      <c r="C393" s="5">
        <v>2200</v>
      </c>
      <c r="D393" s="6">
        <f>C393-200</f>
        <v>2000</v>
      </c>
      <c r="E393" s="5">
        <v>304083</v>
      </c>
    </row>
    <row r="394" spans="1:5" x14ac:dyDescent="0.25">
      <c r="A394">
        <v>7</v>
      </c>
      <c r="B394" t="s">
        <v>10</v>
      </c>
      <c r="C394">
        <v>5200</v>
      </c>
      <c r="D394" s="4">
        <f>C394-200</f>
        <v>5000</v>
      </c>
      <c r="E394">
        <v>304085</v>
      </c>
    </row>
    <row r="395" spans="1:5" x14ac:dyDescent="0.25">
      <c r="A395">
        <v>118</v>
      </c>
      <c r="B395" t="s">
        <v>123</v>
      </c>
      <c r="C395">
        <v>5200</v>
      </c>
      <c r="D395" s="4">
        <f>C395-200</f>
        <v>5000</v>
      </c>
      <c r="E395">
        <v>304159</v>
      </c>
    </row>
    <row r="396" spans="1:5" x14ac:dyDescent="0.25">
      <c r="A396">
        <v>106</v>
      </c>
      <c r="B396" t="s">
        <v>111</v>
      </c>
      <c r="C396">
        <v>200</v>
      </c>
      <c r="D396" s="4">
        <f>C396-200</f>
        <v>0</v>
      </c>
      <c r="E396">
        <v>304160</v>
      </c>
    </row>
    <row r="397" spans="1:5" x14ac:dyDescent="0.25">
      <c r="A397">
        <v>562</v>
      </c>
      <c r="B397" t="s">
        <v>567</v>
      </c>
      <c r="C397">
        <v>5200</v>
      </c>
      <c r="D397" s="4">
        <f>C397-200</f>
        <v>5000</v>
      </c>
      <c r="E397">
        <v>304161</v>
      </c>
    </row>
    <row r="398" spans="1:5" x14ac:dyDescent="0.25">
      <c r="A398">
        <v>321</v>
      </c>
      <c r="B398" t="s">
        <v>326</v>
      </c>
      <c r="C398">
        <v>10200</v>
      </c>
      <c r="D398" s="4">
        <f>C398-200</f>
        <v>10000</v>
      </c>
      <c r="E398">
        <v>304162</v>
      </c>
    </row>
    <row r="399" spans="1:5" x14ac:dyDescent="0.25">
      <c r="A399">
        <v>264</v>
      </c>
      <c r="B399" t="s">
        <v>269</v>
      </c>
      <c r="C399">
        <v>200</v>
      </c>
      <c r="D399" s="4">
        <f>C399-200</f>
        <v>0</v>
      </c>
      <c r="E399">
        <v>304163</v>
      </c>
    </row>
    <row r="400" spans="1:5" x14ac:dyDescent="0.25">
      <c r="A400">
        <v>499</v>
      </c>
      <c r="B400" t="s">
        <v>504</v>
      </c>
      <c r="C400">
        <v>10200</v>
      </c>
      <c r="D400" s="4">
        <f>C400-200</f>
        <v>10000</v>
      </c>
      <c r="E400">
        <v>304173</v>
      </c>
    </row>
    <row r="401" spans="1:5" x14ac:dyDescent="0.25">
      <c r="A401">
        <v>80</v>
      </c>
      <c r="B401" t="s">
        <v>83</v>
      </c>
      <c r="C401">
        <v>200</v>
      </c>
      <c r="D401" s="4">
        <f>C401-200</f>
        <v>0</v>
      </c>
      <c r="E401">
        <v>304175</v>
      </c>
    </row>
    <row r="402" spans="1:5" x14ac:dyDescent="0.25">
      <c r="A402">
        <v>26</v>
      </c>
      <c r="B402" t="s">
        <v>29</v>
      </c>
      <c r="C402">
        <v>50200</v>
      </c>
      <c r="D402" s="4">
        <f>C402-200</f>
        <v>50000</v>
      </c>
      <c r="E402">
        <v>304176</v>
      </c>
    </row>
    <row r="403" spans="1:5" x14ac:dyDescent="0.25">
      <c r="A403">
        <v>500</v>
      </c>
      <c r="B403" t="s">
        <v>505</v>
      </c>
      <c r="C403">
        <v>10200</v>
      </c>
      <c r="D403" s="4">
        <f>C403-200</f>
        <v>10000</v>
      </c>
      <c r="E403">
        <v>304180</v>
      </c>
    </row>
    <row r="404" spans="1:5" x14ac:dyDescent="0.25">
      <c r="A404">
        <v>31</v>
      </c>
      <c r="B404" t="s">
        <v>34</v>
      </c>
      <c r="C404">
        <v>5200</v>
      </c>
      <c r="D404" s="4">
        <f>C404-200</f>
        <v>5000</v>
      </c>
      <c r="E404">
        <v>304182</v>
      </c>
    </row>
    <row r="405" spans="1:5" x14ac:dyDescent="0.25">
      <c r="A405">
        <v>430</v>
      </c>
      <c r="B405" t="s">
        <v>435</v>
      </c>
      <c r="C405">
        <v>200</v>
      </c>
      <c r="D405" s="4">
        <f>C405-200</f>
        <v>0</v>
      </c>
      <c r="E405">
        <v>304184</v>
      </c>
    </row>
    <row r="406" spans="1:5" x14ac:dyDescent="0.25">
      <c r="A406">
        <v>119</v>
      </c>
      <c r="B406" t="s">
        <v>124</v>
      </c>
      <c r="C406">
        <v>5200</v>
      </c>
      <c r="D406" s="4">
        <f>C406-200</f>
        <v>5000</v>
      </c>
      <c r="E406">
        <v>304185</v>
      </c>
    </row>
    <row r="407" spans="1:5" x14ac:dyDescent="0.25">
      <c r="A407">
        <v>265</v>
      </c>
      <c r="B407" t="s">
        <v>270</v>
      </c>
      <c r="C407">
        <v>5200</v>
      </c>
      <c r="D407" s="4">
        <f>C407-200</f>
        <v>5000</v>
      </c>
      <c r="E407">
        <v>304193</v>
      </c>
    </row>
    <row r="408" spans="1:5" x14ac:dyDescent="0.25">
      <c r="A408">
        <v>141</v>
      </c>
      <c r="B408" t="s">
        <v>146</v>
      </c>
      <c r="C408">
        <v>5200</v>
      </c>
      <c r="D408" s="4">
        <f>C408-200</f>
        <v>5000</v>
      </c>
      <c r="E408">
        <v>304196</v>
      </c>
    </row>
    <row r="409" spans="1:5" x14ac:dyDescent="0.25">
      <c r="A409">
        <v>431</v>
      </c>
      <c r="B409" t="s">
        <v>436</v>
      </c>
      <c r="C409">
        <v>200</v>
      </c>
      <c r="D409" s="4">
        <f>C409-200</f>
        <v>0</v>
      </c>
      <c r="E409">
        <v>304201</v>
      </c>
    </row>
    <row r="410" spans="1:5" x14ac:dyDescent="0.25">
      <c r="A410">
        <v>150</v>
      </c>
      <c r="B410" t="s">
        <v>155</v>
      </c>
      <c r="C410">
        <v>5200</v>
      </c>
      <c r="D410" s="4">
        <f>C410-200</f>
        <v>5000</v>
      </c>
      <c r="E410">
        <v>304203</v>
      </c>
    </row>
    <row r="411" spans="1:5" x14ac:dyDescent="0.25">
      <c r="A411">
        <v>432</v>
      </c>
      <c r="B411" t="s">
        <v>437</v>
      </c>
      <c r="C411">
        <v>10200</v>
      </c>
      <c r="D411" s="4">
        <f>C411-200</f>
        <v>10000</v>
      </c>
      <c r="E411">
        <v>304204</v>
      </c>
    </row>
    <row r="412" spans="1:5" x14ac:dyDescent="0.25">
      <c r="A412">
        <v>501</v>
      </c>
      <c r="B412" t="s">
        <v>506</v>
      </c>
      <c r="C412">
        <v>200</v>
      </c>
      <c r="D412" s="4">
        <f>C412-200</f>
        <v>0</v>
      </c>
      <c r="E412">
        <v>304264</v>
      </c>
    </row>
    <row r="413" spans="1:5" x14ac:dyDescent="0.25">
      <c r="A413">
        <v>151</v>
      </c>
      <c r="B413" t="s">
        <v>156</v>
      </c>
      <c r="C413">
        <v>200</v>
      </c>
      <c r="D413" s="4">
        <f>C413-200</f>
        <v>0</v>
      </c>
      <c r="E413">
        <v>304278</v>
      </c>
    </row>
    <row r="414" spans="1:5" x14ac:dyDescent="0.25">
      <c r="A414">
        <v>120</v>
      </c>
      <c r="B414" t="s">
        <v>125</v>
      </c>
      <c r="C414">
        <v>200</v>
      </c>
      <c r="D414" s="4">
        <f>C414-200</f>
        <v>0</v>
      </c>
      <c r="E414">
        <v>304325</v>
      </c>
    </row>
    <row r="415" spans="1:5" x14ac:dyDescent="0.25">
      <c r="A415">
        <v>563</v>
      </c>
      <c r="B415" t="s">
        <v>568</v>
      </c>
      <c r="C415">
        <v>5200</v>
      </c>
      <c r="D415" s="4">
        <f>C415-200</f>
        <v>5000</v>
      </c>
      <c r="E415">
        <v>304327</v>
      </c>
    </row>
    <row r="416" spans="1:5" x14ac:dyDescent="0.25">
      <c r="A416">
        <v>615</v>
      </c>
      <c r="B416" t="s">
        <v>616</v>
      </c>
      <c r="C416">
        <v>5200</v>
      </c>
      <c r="D416" s="4">
        <f>C416-200</f>
        <v>5000</v>
      </c>
      <c r="E416">
        <v>304328</v>
      </c>
    </row>
    <row r="417" spans="1:5" x14ac:dyDescent="0.25">
      <c r="A417">
        <v>266</v>
      </c>
      <c r="B417" t="s">
        <v>271</v>
      </c>
      <c r="C417">
        <v>5200</v>
      </c>
      <c r="D417" s="4">
        <f>C417-200</f>
        <v>5000</v>
      </c>
      <c r="E417">
        <v>304334</v>
      </c>
    </row>
    <row r="418" spans="1:5" x14ac:dyDescent="0.25">
      <c r="A418">
        <v>286</v>
      </c>
      <c r="B418" t="s">
        <v>291</v>
      </c>
      <c r="C418">
        <v>5200</v>
      </c>
      <c r="D418" s="4">
        <f>C418-200</f>
        <v>5000</v>
      </c>
      <c r="E418">
        <v>304335</v>
      </c>
    </row>
    <row r="419" spans="1:5" x14ac:dyDescent="0.25">
      <c r="A419">
        <v>187</v>
      </c>
      <c r="B419" t="s">
        <v>192</v>
      </c>
      <c r="C419">
        <v>3200</v>
      </c>
      <c r="D419" s="4">
        <f>C419-200</f>
        <v>3000</v>
      </c>
      <c r="E419">
        <v>304386</v>
      </c>
    </row>
    <row r="420" spans="1:5" x14ac:dyDescent="0.25">
      <c r="A420">
        <v>564</v>
      </c>
      <c r="B420" t="s">
        <v>569</v>
      </c>
      <c r="C420">
        <v>5200</v>
      </c>
      <c r="D420" s="4">
        <f>C420-200</f>
        <v>5000</v>
      </c>
      <c r="E420">
        <v>304387</v>
      </c>
    </row>
    <row r="421" spans="1:5" x14ac:dyDescent="0.25">
      <c r="A421">
        <v>502</v>
      </c>
      <c r="B421" t="s">
        <v>507</v>
      </c>
      <c r="C421">
        <v>5200</v>
      </c>
      <c r="D421" s="4">
        <f>C421-200</f>
        <v>5000</v>
      </c>
      <c r="E421">
        <v>304390</v>
      </c>
    </row>
    <row r="422" spans="1:5" x14ac:dyDescent="0.25">
      <c r="A422">
        <v>381</v>
      </c>
      <c r="B422" t="s">
        <v>386</v>
      </c>
      <c r="C422">
        <v>15200</v>
      </c>
      <c r="D422" s="4">
        <f>C422-200</f>
        <v>15000</v>
      </c>
      <c r="E422">
        <v>304391</v>
      </c>
    </row>
    <row r="423" spans="1:5" x14ac:dyDescent="0.25">
      <c r="A423">
        <v>366</v>
      </c>
      <c r="B423" t="s">
        <v>371</v>
      </c>
      <c r="C423">
        <v>200</v>
      </c>
      <c r="D423" s="4">
        <f>C423-200</f>
        <v>0</v>
      </c>
      <c r="E423">
        <v>304393</v>
      </c>
    </row>
    <row r="424" spans="1:5" x14ac:dyDescent="0.25">
      <c r="A424">
        <v>193</v>
      </c>
      <c r="B424" t="s">
        <v>198</v>
      </c>
      <c r="C424">
        <v>10200</v>
      </c>
      <c r="D424" s="4">
        <f>C424-200</f>
        <v>10000</v>
      </c>
      <c r="E424">
        <v>304407</v>
      </c>
    </row>
    <row r="425" spans="1:5" x14ac:dyDescent="0.25">
      <c r="A425">
        <v>513</v>
      </c>
      <c r="B425" t="s">
        <v>518</v>
      </c>
      <c r="C425">
        <v>5200</v>
      </c>
      <c r="D425" s="4">
        <f>C425-200</f>
        <v>5000</v>
      </c>
      <c r="E425">
        <v>304428</v>
      </c>
    </row>
    <row r="426" spans="1:5" x14ac:dyDescent="0.25">
      <c r="A426">
        <v>267</v>
      </c>
      <c r="B426" t="s">
        <v>272</v>
      </c>
      <c r="C426">
        <v>5200</v>
      </c>
      <c r="D426" s="4">
        <f>C426-200</f>
        <v>5000</v>
      </c>
      <c r="E426">
        <v>304497</v>
      </c>
    </row>
    <row r="427" spans="1:5" x14ac:dyDescent="0.25">
      <c r="A427">
        <v>160</v>
      </c>
      <c r="B427" t="s">
        <v>164</v>
      </c>
      <c r="C427">
        <v>200</v>
      </c>
      <c r="D427" s="4">
        <f>C427-200</f>
        <v>0</v>
      </c>
      <c r="E427">
        <v>304500</v>
      </c>
    </row>
    <row r="428" spans="1:5" x14ac:dyDescent="0.25">
      <c r="A428">
        <v>219</v>
      </c>
      <c r="B428" t="s">
        <v>224</v>
      </c>
      <c r="C428">
        <v>5200</v>
      </c>
      <c r="D428" s="4">
        <f>C428-200</f>
        <v>5000</v>
      </c>
      <c r="E428">
        <v>304581</v>
      </c>
    </row>
    <row r="429" spans="1:5" x14ac:dyDescent="0.25">
      <c r="A429">
        <v>142</v>
      </c>
      <c r="B429" t="s">
        <v>147</v>
      </c>
      <c r="C429">
        <v>3200</v>
      </c>
      <c r="D429" s="4">
        <f>C429-200</f>
        <v>3000</v>
      </c>
      <c r="E429">
        <v>327949</v>
      </c>
    </row>
    <row r="430" spans="1:5" x14ac:dyDescent="0.25">
      <c r="A430">
        <v>317</v>
      </c>
      <c r="B430" t="s">
        <v>322</v>
      </c>
      <c r="C430">
        <v>200</v>
      </c>
      <c r="D430" s="4">
        <f>C430-200</f>
        <v>0</v>
      </c>
      <c r="E430">
        <v>327951</v>
      </c>
    </row>
    <row r="431" spans="1:5" x14ac:dyDescent="0.25">
      <c r="A431">
        <v>382</v>
      </c>
      <c r="B431" t="s">
        <v>387</v>
      </c>
      <c r="C431">
        <v>200</v>
      </c>
      <c r="D431" s="4">
        <f>C431-200</f>
        <v>0</v>
      </c>
      <c r="E431">
        <v>327954</v>
      </c>
    </row>
    <row r="432" spans="1:5" x14ac:dyDescent="0.25">
      <c r="A432">
        <v>94</v>
      </c>
      <c r="B432" t="s">
        <v>97</v>
      </c>
      <c r="C432">
        <v>200</v>
      </c>
      <c r="D432" s="4">
        <f>C432-200</f>
        <v>0</v>
      </c>
      <c r="E432">
        <v>327960</v>
      </c>
    </row>
    <row r="433" spans="1:5" x14ac:dyDescent="0.25">
      <c r="A433">
        <v>565</v>
      </c>
      <c r="B433" t="s">
        <v>570</v>
      </c>
      <c r="C433">
        <v>5200</v>
      </c>
      <c r="D433" s="4">
        <f>C433-200</f>
        <v>5000</v>
      </c>
      <c r="E433">
        <v>327987</v>
      </c>
    </row>
    <row r="434" spans="1:5" x14ac:dyDescent="0.25">
      <c r="A434">
        <v>311</v>
      </c>
      <c r="B434" t="s">
        <v>316</v>
      </c>
      <c r="C434">
        <v>2200</v>
      </c>
      <c r="D434" s="4">
        <f>C434-200</f>
        <v>2000</v>
      </c>
      <c r="E434">
        <v>327988</v>
      </c>
    </row>
    <row r="435" spans="1:5" x14ac:dyDescent="0.25">
      <c r="A435">
        <v>361</v>
      </c>
      <c r="B435" t="s">
        <v>366</v>
      </c>
      <c r="C435">
        <v>10200</v>
      </c>
      <c r="D435" s="4">
        <f>C435-200</f>
        <v>10000</v>
      </c>
      <c r="E435">
        <v>327992</v>
      </c>
    </row>
    <row r="436" spans="1:5" x14ac:dyDescent="0.25">
      <c r="A436">
        <v>503</v>
      </c>
      <c r="B436" t="s">
        <v>508</v>
      </c>
      <c r="C436">
        <v>20200</v>
      </c>
      <c r="D436" s="4">
        <f>C436-200</f>
        <v>20000</v>
      </c>
      <c r="E436">
        <v>328199</v>
      </c>
    </row>
    <row r="437" spans="1:5" x14ac:dyDescent="0.25">
      <c r="A437">
        <v>67</v>
      </c>
      <c r="B437" t="s">
        <v>70</v>
      </c>
      <c r="C437">
        <v>5200</v>
      </c>
      <c r="D437" s="4">
        <f>C437-200</f>
        <v>5000</v>
      </c>
      <c r="E437">
        <v>328226</v>
      </c>
    </row>
    <row r="438" spans="1:5" x14ac:dyDescent="0.25">
      <c r="A438">
        <v>566</v>
      </c>
      <c r="B438" t="s">
        <v>571</v>
      </c>
      <c r="C438">
        <v>200</v>
      </c>
      <c r="D438" s="4">
        <f>C438-200</f>
        <v>0</v>
      </c>
      <c r="E438">
        <v>328269</v>
      </c>
    </row>
    <row r="439" spans="1:5" x14ac:dyDescent="0.25">
      <c r="A439">
        <v>58</v>
      </c>
      <c r="B439" t="s">
        <v>61</v>
      </c>
      <c r="C439">
        <v>200</v>
      </c>
      <c r="D439" s="4">
        <f>C439-200</f>
        <v>0</v>
      </c>
      <c r="E439">
        <v>328342</v>
      </c>
    </row>
    <row r="440" spans="1:5" x14ac:dyDescent="0.25">
      <c r="A440">
        <v>161</v>
      </c>
      <c r="B440" t="s">
        <v>165</v>
      </c>
      <c r="C440">
        <v>200</v>
      </c>
      <c r="D440" s="4">
        <f>C440-200</f>
        <v>0</v>
      </c>
      <c r="E440">
        <v>328350</v>
      </c>
    </row>
    <row r="441" spans="1:5" x14ac:dyDescent="0.25">
      <c r="A441">
        <v>197</v>
      </c>
      <c r="B441" t="s">
        <v>202</v>
      </c>
      <c r="C441">
        <v>200</v>
      </c>
      <c r="D441" s="4">
        <f>C441-200</f>
        <v>0</v>
      </c>
      <c r="E441">
        <v>328353</v>
      </c>
    </row>
    <row r="442" spans="1:5" x14ac:dyDescent="0.25">
      <c r="A442">
        <v>220</v>
      </c>
      <c r="B442" t="s">
        <v>225</v>
      </c>
      <c r="C442">
        <v>10200</v>
      </c>
      <c r="D442" s="4">
        <f>C442-200</f>
        <v>10000</v>
      </c>
      <c r="E442">
        <v>328363</v>
      </c>
    </row>
    <row r="443" spans="1:5" x14ac:dyDescent="0.25">
      <c r="A443">
        <v>162</v>
      </c>
      <c r="B443" t="s">
        <v>166</v>
      </c>
      <c r="C443">
        <v>3200</v>
      </c>
      <c r="D443" s="4">
        <f>C443-200</f>
        <v>3000</v>
      </c>
      <c r="E443">
        <v>328367</v>
      </c>
    </row>
    <row r="444" spans="1:5" x14ac:dyDescent="0.25">
      <c r="A444">
        <v>433</v>
      </c>
      <c r="B444" t="s">
        <v>438</v>
      </c>
      <c r="C444">
        <v>10200</v>
      </c>
      <c r="D444" s="4">
        <f>C444-200</f>
        <v>10000</v>
      </c>
      <c r="E444">
        <v>328368</v>
      </c>
    </row>
    <row r="445" spans="1:5" x14ac:dyDescent="0.25">
      <c r="A445">
        <v>52</v>
      </c>
      <c r="B445" t="s">
        <v>55</v>
      </c>
      <c r="C445">
        <v>2200</v>
      </c>
      <c r="D445" s="4">
        <f>C445-200</f>
        <v>2000</v>
      </c>
      <c r="E445">
        <v>328371</v>
      </c>
    </row>
    <row r="446" spans="1:5" x14ac:dyDescent="0.25">
      <c r="A446">
        <v>221</v>
      </c>
      <c r="B446" t="s">
        <v>226</v>
      </c>
      <c r="C446">
        <v>2200</v>
      </c>
      <c r="D446" s="4">
        <f>C446-200</f>
        <v>2000</v>
      </c>
      <c r="E446">
        <v>328447</v>
      </c>
    </row>
    <row r="447" spans="1:5" x14ac:dyDescent="0.25">
      <c r="A447">
        <v>404</v>
      </c>
      <c r="B447" t="s">
        <v>409</v>
      </c>
      <c r="C447">
        <v>200</v>
      </c>
      <c r="D447" s="4">
        <f>C447-200</f>
        <v>0</v>
      </c>
      <c r="E447">
        <v>328467</v>
      </c>
    </row>
    <row r="448" spans="1:5" x14ac:dyDescent="0.25">
      <c r="A448">
        <v>353</v>
      </c>
      <c r="B448" t="s">
        <v>358</v>
      </c>
      <c r="C448">
        <v>10200</v>
      </c>
      <c r="D448" s="4">
        <f>C448-200</f>
        <v>10000</v>
      </c>
      <c r="E448">
        <v>328484</v>
      </c>
    </row>
    <row r="449" spans="1:5" x14ac:dyDescent="0.25">
      <c r="A449">
        <v>121</v>
      </c>
      <c r="B449" t="s">
        <v>126</v>
      </c>
      <c r="C449">
        <v>5200</v>
      </c>
      <c r="D449" s="4">
        <f>C449-200</f>
        <v>5000</v>
      </c>
      <c r="E449">
        <v>328485</v>
      </c>
    </row>
    <row r="450" spans="1:5" x14ac:dyDescent="0.25">
      <c r="A450">
        <v>178</v>
      </c>
      <c r="B450" t="s">
        <v>183</v>
      </c>
      <c r="C450">
        <v>5200</v>
      </c>
      <c r="D450" s="4">
        <f>C450-200</f>
        <v>5000</v>
      </c>
      <c r="E450">
        <v>328720</v>
      </c>
    </row>
    <row r="451" spans="1:5" x14ac:dyDescent="0.25">
      <c r="A451">
        <v>504</v>
      </c>
      <c r="B451" t="s">
        <v>509</v>
      </c>
      <c r="C451">
        <v>20200</v>
      </c>
      <c r="D451" s="4">
        <f>C451-200</f>
        <v>20000</v>
      </c>
      <c r="E451">
        <v>328728</v>
      </c>
    </row>
    <row r="452" spans="1:5" x14ac:dyDescent="0.25">
      <c r="A452">
        <v>66</v>
      </c>
      <c r="B452" t="s">
        <v>69</v>
      </c>
      <c r="C452">
        <v>3200</v>
      </c>
      <c r="D452" s="4">
        <f>C452-200</f>
        <v>3000</v>
      </c>
      <c r="E452">
        <v>328774</v>
      </c>
    </row>
    <row r="453" spans="1:5" x14ac:dyDescent="0.25">
      <c r="A453">
        <v>75</v>
      </c>
      <c r="B453" t="s">
        <v>78</v>
      </c>
      <c r="C453">
        <v>5200</v>
      </c>
      <c r="D453" s="4">
        <f>C453-200</f>
        <v>5000</v>
      </c>
      <c r="E453">
        <v>328788</v>
      </c>
    </row>
    <row r="454" spans="1:5" x14ac:dyDescent="0.25">
      <c r="A454">
        <v>20</v>
      </c>
      <c r="B454" t="s">
        <v>23</v>
      </c>
      <c r="C454">
        <v>10200</v>
      </c>
      <c r="D454" s="4">
        <f>C454-200</f>
        <v>10000</v>
      </c>
      <c r="E454">
        <v>328798</v>
      </c>
    </row>
    <row r="455" spans="1:5" x14ac:dyDescent="0.25">
      <c r="A455">
        <v>152</v>
      </c>
      <c r="B455" t="s">
        <v>157</v>
      </c>
      <c r="C455">
        <v>5200</v>
      </c>
      <c r="D455" s="4">
        <f>C455-200</f>
        <v>5000</v>
      </c>
      <c r="E455">
        <v>328975</v>
      </c>
    </row>
    <row r="456" spans="1:5" x14ac:dyDescent="0.25">
      <c r="A456">
        <v>405</v>
      </c>
      <c r="B456" t="s">
        <v>410</v>
      </c>
      <c r="C456">
        <v>5200</v>
      </c>
      <c r="D456" s="4">
        <f>C456-200</f>
        <v>5000</v>
      </c>
      <c r="E456">
        <v>329017</v>
      </c>
    </row>
    <row r="457" spans="1:5" x14ac:dyDescent="0.25">
      <c r="A457">
        <v>567</v>
      </c>
      <c r="B457" t="s">
        <v>572</v>
      </c>
      <c r="C457">
        <v>10200</v>
      </c>
      <c r="D457" s="4">
        <f>C457-200</f>
        <v>10000</v>
      </c>
      <c r="E457">
        <v>329071</v>
      </c>
    </row>
    <row r="458" spans="1:5" x14ac:dyDescent="0.25">
      <c r="A458">
        <v>42</v>
      </c>
      <c r="B458" t="s">
        <v>45</v>
      </c>
      <c r="C458">
        <v>10200</v>
      </c>
      <c r="D458" s="4">
        <f>C458-200</f>
        <v>10000</v>
      </c>
      <c r="E458">
        <v>329197</v>
      </c>
    </row>
    <row r="459" spans="1:5" x14ac:dyDescent="0.25">
      <c r="A459">
        <v>312</v>
      </c>
      <c r="B459" t="s">
        <v>317</v>
      </c>
      <c r="C459">
        <v>5200</v>
      </c>
      <c r="D459" s="4">
        <f>C459-200</f>
        <v>5000</v>
      </c>
      <c r="E459">
        <v>329360</v>
      </c>
    </row>
    <row r="460" spans="1:5" x14ac:dyDescent="0.25">
      <c r="A460">
        <v>383</v>
      </c>
      <c r="B460" t="s">
        <v>388</v>
      </c>
      <c r="C460">
        <v>10200</v>
      </c>
      <c r="D460" s="4">
        <f>C460-200</f>
        <v>10000</v>
      </c>
      <c r="E460">
        <v>329361</v>
      </c>
    </row>
    <row r="461" spans="1:5" x14ac:dyDescent="0.25">
      <c r="A461">
        <v>12</v>
      </c>
      <c r="B461" t="s">
        <v>15</v>
      </c>
      <c r="C461">
        <v>5200</v>
      </c>
      <c r="D461" s="4">
        <f>C461-200</f>
        <v>5000</v>
      </c>
      <c r="E461">
        <v>329363</v>
      </c>
    </row>
    <row r="462" spans="1:5" x14ac:dyDescent="0.25">
      <c r="A462">
        <v>434</v>
      </c>
      <c r="B462" t="s">
        <v>439</v>
      </c>
      <c r="C462">
        <v>5200</v>
      </c>
      <c r="D462" s="4">
        <f>C462-200</f>
        <v>5000</v>
      </c>
      <c r="E462">
        <v>329491</v>
      </c>
    </row>
    <row r="463" spans="1:5" x14ac:dyDescent="0.25">
      <c r="A463">
        <v>514</v>
      </c>
      <c r="B463" t="s">
        <v>519</v>
      </c>
      <c r="C463">
        <v>2200</v>
      </c>
      <c r="D463" s="4">
        <f>C463-200</f>
        <v>2000</v>
      </c>
      <c r="E463">
        <v>342286</v>
      </c>
    </row>
    <row r="464" spans="1:5" x14ac:dyDescent="0.25">
      <c r="A464">
        <v>203</v>
      </c>
      <c r="B464" t="s">
        <v>208</v>
      </c>
      <c r="C464">
        <v>2200</v>
      </c>
      <c r="D464" s="4">
        <f>C464-200</f>
        <v>2000</v>
      </c>
      <c r="E464">
        <v>342298</v>
      </c>
    </row>
    <row r="465" spans="1:5" x14ac:dyDescent="0.25">
      <c r="A465">
        <v>181</v>
      </c>
      <c r="B465" t="s">
        <v>186</v>
      </c>
      <c r="C465">
        <v>1200</v>
      </c>
      <c r="D465" s="4">
        <f>C465-200</f>
        <v>1000</v>
      </c>
      <c r="E465">
        <v>342303</v>
      </c>
    </row>
    <row r="466" spans="1:5" x14ac:dyDescent="0.25">
      <c r="A466">
        <v>268</v>
      </c>
      <c r="B466" t="s">
        <v>273</v>
      </c>
      <c r="C466">
        <v>200</v>
      </c>
      <c r="D466" s="4">
        <f>C466-200</f>
        <v>0</v>
      </c>
      <c r="E466">
        <v>342318</v>
      </c>
    </row>
    <row r="467" spans="1:5" x14ac:dyDescent="0.25">
      <c r="A467" s="14">
        <v>616</v>
      </c>
      <c r="B467" t="s">
        <v>617</v>
      </c>
      <c r="C467">
        <v>2200</v>
      </c>
      <c r="D467" s="4">
        <f>C467-200</f>
        <v>2000</v>
      </c>
      <c r="E467">
        <v>347741</v>
      </c>
    </row>
    <row r="468" spans="1:5" x14ac:dyDescent="0.25">
      <c r="A468">
        <v>174</v>
      </c>
      <c r="B468" t="s">
        <v>178</v>
      </c>
      <c r="C468">
        <v>5200</v>
      </c>
      <c r="D468" s="4">
        <f>C468-200</f>
        <v>5000</v>
      </c>
      <c r="E468">
        <v>347969</v>
      </c>
    </row>
    <row r="469" spans="1:5" x14ac:dyDescent="0.25">
      <c r="A469">
        <v>617</v>
      </c>
      <c r="B469" t="s">
        <v>618</v>
      </c>
      <c r="C469">
        <v>3200</v>
      </c>
      <c r="D469" s="4">
        <f>C469-200</f>
        <v>3000</v>
      </c>
      <c r="E469">
        <v>347977</v>
      </c>
    </row>
    <row r="470" spans="1:5" x14ac:dyDescent="0.25">
      <c r="A470">
        <v>189</v>
      </c>
      <c r="B470" t="s">
        <v>194</v>
      </c>
      <c r="C470">
        <v>200</v>
      </c>
      <c r="D470" s="4">
        <f>C470-200</f>
        <v>0</v>
      </c>
      <c r="E470">
        <v>347997</v>
      </c>
    </row>
    <row r="471" spans="1:5" x14ac:dyDescent="0.25">
      <c r="A471">
        <v>242</v>
      </c>
      <c r="B471" t="s">
        <v>247</v>
      </c>
      <c r="C471">
        <v>5200</v>
      </c>
      <c r="D471" s="4">
        <f>C471-200</f>
        <v>5000</v>
      </c>
      <c r="E471">
        <v>348000</v>
      </c>
    </row>
    <row r="472" spans="1:5" x14ac:dyDescent="0.25">
      <c r="A472">
        <v>179</v>
      </c>
      <c r="B472" t="s">
        <v>184</v>
      </c>
      <c r="C472">
        <v>5200</v>
      </c>
      <c r="D472" s="4">
        <f>C472-200</f>
        <v>5000</v>
      </c>
      <c r="E472">
        <v>348011</v>
      </c>
    </row>
    <row r="473" spans="1:5" x14ac:dyDescent="0.25">
      <c r="A473">
        <v>64</v>
      </c>
      <c r="B473" t="s">
        <v>67</v>
      </c>
      <c r="C473">
        <v>5200</v>
      </c>
      <c r="D473" s="4">
        <f>C473-200</f>
        <v>5000</v>
      </c>
      <c r="E473">
        <v>348012</v>
      </c>
    </row>
    <row r="474" spans="1:5" x14ac:dyDescent="0.25">
      <c r="A474">
        <v>243</v>
      </c>
      <c r="B474" t="s">
        <v>248</v>
      </c>
      <c r="C474">
        <v>200</v>
      </c>
      <c r="D474" s="4">
        <f>C474-200</f>
        <v>0</v>
      </c>
      <c r="E474">
        <v>348017</v>
      </c>
    </row>
    <row r="475" spans="1:5" x14ac:dyDescent="0.25">
      <c r="A475">
        <v>568</v>
      </c>
      <c r="B475" t="s">
        <v>573</v>
      </c>
      <c r="C475">
        <v>5200</v>
      </c>
      <c r="D475" s="4">
        <f>C475-200</f>
        <v>5000</v>
      </c>
      <c r="E475">
        <v>348018</v>
      </c>
    </row>
    <row r="476" spans="1:5" x14ac:dyDescent="0.25">
      <c r="A476">
        <v>505</v>
      </c>
      <c r="B476" t="s">
        <v>510</v>
      </c>
      <c r="C476">
        <v>200</v>
      </c>
      <c r="D476" s="4">
        <f>C476-200</f>
        <v>0</v>
      </c>
      <c r="E476">
        <v>348019</v>
      </c>
    </row>
    <row r="477" spans="1:5" x14ac:dyDescent="0.25">
      <c r="A477">
        <v>222</v>
      </c>
      <c r="B477" t="s">
        <v>227</v>
      </c>
      <c r="C477">
        <v>2200</v>
      </c>
      <c r="D477" s="4">
        <f>C477-200</f>
        <v>2000</v>
      </c>
      <c r="E477">
        <v>348022</v>
      </c>
    </row>
    <row r="478" spans="1:5" x14ac:dyDescent="0.25">
      <c r="A478">
        <v>384</v>
      </c>
      <c r="B478" t="s">
        <v>389</v>
      </c>
      <c r="C478">
        <v>10200</v>
      </c>
      <c r="D478" s="4">
        <f>C478-200</f>
        <v>10000</v>
      </c>
      <c r="E478">
        <v>348024</v>
      </c>
    </row>
    <row r="479" spans="1:5" x14ac:dyDescent="0.25">
      <c r="A479" s="14">
        <v>652</v>
      </c>
      <c r="B479" t="s">
        <v>653</v>
      </c>
      <c r="C479">
        <v>5200</v>
      </c>
      <c r="D479" s="4">
        <f>C479-200</f>
        <v>5000</v>
      </c>
      <c r="E479">
        <v>348028</v>
      </c>
    </row>
    <row r="480" spans="1:5" x14ac:dyDescent="0.25">
      <c r="A480">
        <v>223</v>
      </c>
      <c r="B480" t="s">
        <v>228</v>
      </c>
      <c r="C480">
        <v>5200</v>
      </c>
      <c r="D480" s="4">
        <f>C480-200</f>
        <v>5000</v>
      </c>
      <c r="E480">
        <v>348033</v>
      </c>
    </row>
    <row r="481" spans="1:5" x14ac:dyDescent="0.25">
      <c r="A481" s="14">
        <v>653</v>
      </c>
      <c r="B481" t="s">
        <v>654</v>
      </c>
      <c r="C481">
        <v>10200</v>
      </c>
      <c r="D481" s="4">
        <f>C481-200</f>
        <v>10000</v>
      </c>
      <c r="E481">
        <v>348038</v>
      </c>
    </row>
    <row r="482" spans="1:5" x14ac:dyDescent="0.25">
      <c r="A482">
        <v>435</v>
      </c>
      <c r="B482" t="s">
        <v>440</v>
      </c>
      <c r="C482">
        <v>5200</v>
      </c>
      <c r="D482" s="4">
        <f>C482-200</f>
        <v>5000</v>
      </c>
      <c r="E482">
        <v>348044</v>
      </c>
    </row>
    <row r="483" spans="1:5" x14ac:dyDescent="0.25">
      <c r="A483">
        <v>155</v>
      </c>
      <c r="B483" t="s">
        <v>120</v>
      </c>
      <c r="C483">
        <v>5200</v>
      </c>
      <c r="D483" s="4">
        <f>C483-200</f>
        <v>5000</v>
      </c>
      <c r="E483">
        <v>348047</v>
      </c>
    </row>
    <row r="484" spans="1:5" x14ac:dyDescent="0.25">
      <c r="A484" s="14">
        <v>597</v>
      </c>
      <c r="B484" t="s">
        <v>179</v>
      </c>
      <c r="C484">
        <v>10200</v>
      </c>
      <c r="D484" s="4">
        <f>C484-200</f>
        <v>10000</v>
      </c>
      <c r="E484">
        <v>348051</v>
      </c>
    </row>
    <row r="485" spans="1:5" x14ac:dyDescent="0.25">
      <c r="A485">
        <v>224</v>
      </c>
      <c r="B485" t="s">
        <v>229</v>
      </c>
      <c r="C485">
        <v>200</v>
      </c>
      <c r="D485" s="4">
        <f>C485-200</f>
        <v>0</v>
      </c>
      <c r="E485">
        <v>348060</v>
      </c>
    </row>
    <row r="486" spans="1:5" x14ac:dyDescent="0.25">
      <c r="A486">
        <v>385</v>
      </c>
      <c r="B486" t="s">
        <v>390</v>
      </c>
      <c r="C486">
        <v>10200</v>
      </c>
      <c r="D486" s="4">
        <f>C486-200</f>
        <v>10000</v>
      </c>
      <c r="E486">
        <v>348063</v>
      </c>
    </row>
    <row r="487" spans="1:5" x14ac:dyDescent="0.25">
      <c r="A487">
        <v>105</v>
      </c>
      <c r="B487" t="s">
        <v>110</v>
      </c>
      <c r="C487">
        <v>5200</v>
      </c>
      <c r="D487" s="4">
        <f>C487-200</f>
        <v>5000</v>
      </c>
      <c r="E487">
        <v>348065</v>
      </c>
    </row>
    <row r="488" spans="1:5" x14ac:dyDescent="0.25">
      <c r="A488">
        <v>313</v>
      </c>
      <c r="B488" t="s">
        <v>318</v>
      </c>
      <c r="C488">
        <v>5200</v>
      </c>
      <c r="D488" s="4">
        <f>C488-200</f>
        <v>5000</v>
      </c>
      <c r="E488">
        <v>348067</v>
      </c>
    </row>
    <row r="489" spans="1:5" x14ac:dyDescent="0.25">
      <c r="A489">
        <v>343</v>
      </c>
      <c r="B489" t="s">
        <v>348</v>
      </c>
      <c r="C489">
        <v>2200</v>
      </c>
      <c r="D489" s="4">
        <f>C489-200</f>
        <v>2000</v>
      </c>
      <c r="E489">
        <v>348068</v>
      </c>
    </row>
    <row r="490" spans="1:5" x14ac:dyDescent="0.25">
      <c r="A490">
        <v>143</v>
      </c>
      <c r="B490" t="s">
        <v>148</v>
      </c>
      <c r="C490">
        <v>3200</v>
      </c>
      <c r="D490" s="4">
        <f>C490-200</f>
        <v>3000</v>
      </c>
      <c r="E490">
        <v>348079</v>
      </c>
    </row>
    <row r="491" spans="1:5" x14ac:dyDescent="0.25">
      <c r="A491">
        <v>35</v>
      </c>
      <c r="B491" t="s">
        <v>38</v>
      </c>
      <c r="C491">
        <v>5200</v>
      </c>
      <c r="D491" s="4">
        <f>C491-200</f>
        <v>5000</v>
      </c>
      <c r="E491">
        <v>348081</v>
      </c>
    </row>
    <row r="492" spans="1:5" x14ac:dyDescent="0.25">
      <c r="A492">
        <v>30</v>
      </c>
      <c r="B492" t="s">
        <v>33</v>
      </c>
      <c r="C492">
        <v>10200</v>
      </c>
      <c r="D492" s="4">
        <f>C492-200</f>
        <v>10000</v>
      </c>
      <c r="E492">
        <v>348087</v>
      </c>
    </row>
    <row r="493" spans="1:5" x14ac:dyDescent="0.25">
      <c r="A493">
        <v>269</v>
      </c>
      <c r="B493" t="s">
        <v>274</v>
      </c>
      <c r="C493">
        <v>8200</v>
      </c>
      <c r="D493" s="4">
        <f>C493-200</f>
        <v>8000</v>
      </c>
      <c r="E493">
        <v>348093</v>
      </c>
    </row>
    <row r="494" spans="1:5" x14ac:dyDescent="0.25">
      <c r="A494">
        <v>11</v>
      </c>
      <c r="B494" t="s">
        <v>14</v>
      </c>
      <c r="C494">
        <v>4200</v>
      </c>
      <c r="D494" s="4">
        <f>C494-200</f>
        <v>4000</v>
      </c>
      <c r="E494">
        <v>348101</v>
      </c>
    </row>
    <row r="495" spans="1:5" x14ac:dyDescent="0.25">
      <c r="A495">
        <v>74</v>
      </c>
      <c r="B495" t="s">
        <v>77</v>
      </c>
      <c r="C495">
        <v>2200</v>
      </c>
      <c r="D495" s="4">
        <f>C495-200</f>
        <v>2000</v>
      </c>
      <c r="E495">
        <v>348116</v>
      </c>
    </row>
    <row r="496" spans="1:5" x14ac:dyDescent="0.25">
      <c r="A496">
        <v>153</v>
      </c>
      <c r="B496" t="s">
        <v>158</v>
      </c>
      <c r="C496">
        <v>10200</v>
      </c>
      <c r="D496" s="4">
        <f>C496-200</f>
        <v>10000</v>
      </c>
      <c r="E496">
        <v>348117</v>
      </c>
    </row>
    <row r="497" spans="1:5" x14ac:dyDescent="0.25">
      <c r="A497">
        <v>33</v>
      </c>
      <c r="B497" t="s">
        <v>36</v>
      </c>
      <c r="C497">
        <v>5200</v>
      </c>
      <c r="D497" s="4">
        <f>C497-200</f>
        <v>5000</v>
      </c>
      <c r="E497">
        <v>348128</v>
      </c>
    </row>
    <row r="498" spans="1:5" x14ac:dyDescent="0.25">
      <c r="A498">
        <v>163</v>
      </c>
      <c r="B498" t="s">
        <v>167</v>
      </c>
      <c r="C498">
        <v>10200</v>
      </c>
      <c r="D498" s="4">
        <f>C498-200</f>
        <v>10000</v>
      </c>
      <c r="E498">
        <v>348129</v>
      </c>
    </row>
    <row r="499" spans="1:5" x14ac:dyDescent="0.25">
      <c r="A499">
        <v>436</v>
      </c>
      <c r="B499" t="s">
        <v>441</v>
      </c>
      <c r="C499">
        <v>3200</v>
      </c>
      <c r="D499" s="4">
        <f>C499-200</f>
        <v>3000</v>
      </c>
      <c r="E499">
        <v>348131</v>
      </c>
    </row>
    <row r="500" spans="1:5" x14ac:dyDescent="0.25">
      <c r="A500">
        <v>14</v>
      </c>
      <c r="B500" t="s">
        <v>17</v>
      </c>
      <c r="C500">
        <v>5200</v>
      </c>
      <c r="D500" s="4">
        <f>C500-200</f>
        <v>5000</v>
      </c>
      <c r="E500">
        <v>348134</v>
      </c>
    </row>
    <row r="501" spans="1:5" x14ac:dyDescent="0.25">
      <c r="A501">
        <v>154</v>
      </c>
      <c r="B501" t="s">
        <v>159</v>
      </c>
      <c r="C501">
        <v>5200</v>
      </c>
      <c r="D501" s="4">
        <f>C501-200</f>
        <v>5000</v>
      </c>
      <c r="E501">
        <v>348143</v>
      </c>
    </row>
    <row r="502" spans="1:5" x14ac:dyDescent="0.25">
      <c r="A502">
        <v>244</v>
      </c>
      <c r="B502" t="s">
        <v>249</v>
      </c>
      <c r="C502">
        <v>200</v>
      </c>
      <c r="D502" s="4">
        <f>C502-200</f>
        <v>0</v>
      </c>
      <c r="E502">
        <v>348146</v>
      </c>
    </row>
    <row r="503" spans="1:5" x14ac:dyDescent="0.25">
      <c r="A503">
        <v>225</v>
      </c>
      <c r="B503" t="s">
        <v>230</v>
      </c>
      <c r="C503">
        <v>5200</v>
      </c>
      <c r="D503" s="4">
        <f>C503-200</f>
        <v>5000</v>
      </c>
      <c r="E503">
        <v>348148</v>
      </c>
    </row>
    <row r="504" spans="1:5" x14ac:dyDescent="0.25">
      <c r="A504" s="14">
        <v>618</v>
      </c>
      <c r="B504" t="s">
        <v>619</v>
      </c>
      <c r="C504">
        <v>2200</v>
      </c>
      <c r="D504" s="4">
        <f>C504-200</f>
        <v>2000</v>
      </c>
      <c r="E504">
        <v>348153</v>
      </c>
    </row>
    <row r="505" spans="1:5" x14ac:dyDescent="0.25">
      <c r="A505">
        <v>135</v>
      </c>
      <c r="B505" t="s">
        <v>140</v>
      </c>
      <c r="C505">
        <v>2200</v>
      </c>
      <c r="D505" s="4">
        <f>C505-200</f>
        <v>2000</v>
      </c>
      <c r="E505">
        <v>348157</v>
      </c>
    </row>
    <row r="506" spans="1:5" x14ac:dyDescent="0.25">
      <c r="A506">
        <v>126</v>
      </c>
      <c r="B506" t="s">
        <v>131</v>
      </c>
      <c r="C506">
        <v>200</v>
      </c>
      <c r="D506" s="4">
        <f>C506-200</f>
        <v>0</v>
      </c>
      <c r="E506">
        <v>348162</v>
      </c>
    </row>
    <row r="507" spans="1:5" x14ac:dyDescent="0.25">
      <c r="A507">
        <v>344</v>
      </c>
      <c r="B507" t="s">
        <v>349</v>
      </c>
      <c r="C507">
        <v>5200</v>
      </c>
      <c r="D507" s="4">
        <f>C507-200</f>
        <v>5000</v>
      </c>
      <c r="E507">
        <v>348169</v>
      </c>
    </row>
    <row r="508" spans="1:5" x14ac:dyDescent="0.25">
      <c r="A508">
        <v>136</v>
      </c>
      <c r="B508" t="s">
        <v>141</v>
      </c>
      <c r="C508">
        <v>2200</v>
      </c>
      <c r="D508" s="4">
        <f>C508-200</f>
        <v>2000</v>
      </c>
      <c r="E508">
        <v>348179</v>
      </c>
    </row>
    <row r="509" spans="1:5" x14ac:dyDescent="0.25">
      <c r="A509">
        <v>21</v>
      </c>
      <c r="B509" t="s">
        <v>24</v>
      </c>
      <c r="C509">
        <v>6200</v>
      </c>
      <c r="D509" s="4">
        <f>C509-200</f>
        <v>6000</v>
      </c>
      <c r="E509">
        <v>348183</v>
      </c>
    </row>
    <row r="510" spans="1:5" x14ac:dyDescent="0.25">
      <c r="A510">
        <v>345</v>
      </c>
      <c r="B510" t="s">
        <v>350</v>
      </c>
      <c r="C510">
        <v>3200</v>
      </c>
      <c r="D510" s="4">
        <f>C510-200</f>
        <v>3000</v>
      </c>
      <c r="E510">
        <v>348189</v>
      </c>
    </row>
    <row r="511" spans="1:5" x14ac:dyDescent="0.25">
      <c r="A511">
        <v>506</v>
      </c>
      <c r="B511" t="s">
        <v>511</v>
      </c>
      <c r="C511">
        <v>3200</v>
      </c>
      <c r="D511" s="4">
        <f>C511-200</f>
        <v>3000</v>
      </c>
      <c r="E511">
        <v>348191</v>
      </c>
    </row>
    <row r="512" spans="1:5" x14ac:dyDescent="0.25">
      <c r="A512">
        <v>507</v>
      </c>
      <c r="B512" t="s">
        <v>512</v>
      </c>
      <c r="C512">
        <v>10200</v>
      </c>
      <c r="D512" s="4">
        <f>C512-200</f>
        <v>10000</v>
      </c>
      <c r="E512">
        <v>348193</v>
      </c>
    </row>
    <row r="513" spans="1:5" x14ac:dyDescent="0.25">
      <c r="A513">
        <v>69</v>
      </c>
      <c r="B513" t="s">
        <v>72</v>
      </c>
      <c r="C513">
        <v>5200</v>
      </c>
      <c r="D513" s="4">
        <f>C513-200</f>
        <v>5000</v>
      </c>
      <c r="E513">
        <v>348196</v>
      </c>
    </row>
    <row r="514" spans="1:5" x14ac:dyDescent="0.25">
      <c r="A514">
        <v>346</v>
      </c>
      <c r="B514" t="s">
        <v>351</v>
      </c>
      <c r="C514">
        <v>5200</v>
      </c>
      <c r="D514" s="4">
        <f>C514-200</f>
        <v>5000</v>
      </c>
      <c r="E514">
        <v>348198</v>
      </c>
    </row>
    <row r="515" spans="1:5" x14ac:dyDescent="0.25">
      <c r="A515">
        <v>569</v>
      </c>
      <c r="B515" t="s">
        <v>574</v>
      </c>
      <c r="C515">
        <v>5200</v>
      </c>
      <c r="D515" s="4">
        <f>C515-200</f>
        <v>5000</v>
      </c>
      <c r="E515">
        <v>348200</v>
      </c>
    </row>
    <row r="516" spans="1:5" x14ac:dyDescent="0.25">
      <c r="A516">
        <v>137</v>
      </c>
      <c r="B516" t="s">
        <v>142</v>
      </c>
      <c r="C516">
        <v>2200</v>
      </c>
      <c r="D516" s="4">
        <f>C516-200</f>
        <v>2000</v>
      </c>
      <c r="E516">
        <v>348206</v>
      </c>
    </row>
    <row r="517" spans="1:5" x14ac:dyDescent="0.25">
      <c r="A517">
        <v>226</v>
      </c>
      <c r="B517" t="s">
        <v>231</v>
      </c>
      <c r="C517">
        <v>5200</v>
      </c>
      <c r="D517" s="4">
        <f>C517-200</f>
        <v>5000</v>
      </c>
      <c r="E517">
        <v>348218</v>
      </c>
    </row>
    <row r="518" spans="1:5" x14ac:dyDescent="0.25">
      <c r="A518">
        <v>515</v>
      </c>
      <c r="B518" t="s">
        <v>520</v>
      </c>
      <c r="C518">
        <v>10200</v>
      </c>
      <c r="D518" s="4">
        <f>C518-200</f>
        <v>10000</v>
      </c>
      <c r="E518">
        <v>348219</v>
      </c>
    </row>
    <row r="519" spans="1:5" x14ac:dyDescent="0.25">
      <c r="A519">
        <v>437</v>
      </c>
      <c r="B519" t="s">
        <v>442</v>
      </c>
      <c r="C519">
        <v>4200</v>
      </c>
      <c r="D519" s="4">
        <f>C519-200</f>
        <v>4000</v>
      </c>
      <c r="E519">
        <v>348226</v>
      </c>
    </row>
    <row r="520" spans="1:5" x14ac:dyDescent="0.25">
      <c r="A520">
        <v>570</v>
      </c>
      <c r="B520" t="s">
        <v>575</v>
      </c>
      <c r="C520">
        <v>6200</v>
      </c>
      <c r="D520" s="4">
        <f>C520-200</f>
        <v>6000</v>
      </c>
      <c r="E520">
        <v>348229</v>
      </c>
    </row>
    <row r="521" spans="1:5" x14ac:dyDescent="0.25">
      <c r="A521">
        <v>354</v>
      </c>
      <c r="B521" t="s">
        <v>359</v>
      </c>
      <c r="C521">
        <v>30200</v>
      </c>
      <c r="D521" s="4">
        <f>C521-200</f>
        <v>30000</v>
      </c>
      <c r="E521">
        <v>348231</v>
      </c>
    </row>
    <row r="522" spans="1:5" x14ac:dyDescent="0.25">
      <c r="A522">
        <v>571</v>
      </c>
      <c r="B522" t="s">
        <v>576</v>
      </c>
      <c r="C522">
        <v>5200</v>
      </c>
      <c r="D522" s="4">
        <f>C522-200</f>
        <v>5000</v>
      </c>
      <c r="E522">
        <v>348245</v>
      </c>
    </row>
    <row r="523" spans="1:5" x14ac:dyDescent="0.25">
      <c r="A523">
        <v>227</v>
      </c>
      <c r="B523" t="s">
        <v>232</v>
      </c>
      <c r="C523">
        <v>5200</v>
      </c>
      <c r="D523" s="4">
        <f>C523-200</f>
        <v>5000</v>
      </c>
      <c r="E523">
        <v>348247</v>
      </c>
    </row>
    <row r="524" spans="1:5" x14ac:dyDescent="0.25">
      <c r="A524">
        <v>228</v>
      </c>
      <c r="B524" t="s">
        <v>233</v>
      </c>
      <c r="C524">
        <v>2200</v>
      </c>
      <c r="D524" s="4">
        <f>C524-200</f>
        <v>2000</v>
      </c>
      <c r="E524">
        <v>348254</v>
      </c>
    </row>
    <row r="525" spans="1:5" x14ac:dyDescent="0.25">
      <c r="A525">
        <v>13</v>
      </c>
      <c r="B525" t="s">
        <v>16</v>
      </c>
      <c r="C525">
        <v>5200</v>
      </c>
      <c r="D525" s="4">
        <f>C525-200</f>
        <v>5000</v>
      </c>
      <c r="E525">
        <v>348258</v>
      </c>
    </row>
    <row r="526" spans="1:5" x14ac:dyDescent="0.25">
      <c r="A526">
        <v>229</v>
      </c>
      <c r="B526" t="s">
        <v>234</v>
      </c>
      <c r="C526">
        <v>2200</v>
      </c>
      <c r="D526" s="4">
        <f>C526-200</f>
        <v>2000</v>
      </c>
      <c r="E526">
        <v>348260</v>
      </c>
    </row>
    <row r="527" spans="1:5" x14ac:dyDescent="0.25">
      <c r="A527">
        <v>285</v>
      </c>
      <c r="B527" t="s">
        <v>290</v>
      </c>
      <c r="C527">
        <v>10200</v>
      </c>
      <c r="D527" s="4">
        <f>C527-200</f>
        <v>10000</v>
      </c>
      <c r="E527">
        <v>348262</v>
      </c>
    </row>
    <row r="528" spans="1:5" x14ac:dyDescent="0.25">
      <c r="A528">
        <v>190</v>
      </c>
      <c r="B528" t="s">
        <v>195</v>
      </c>
      <c r="C528">
        <v>200</v>
      </c>
      <c r="D528" s="4">
        <f>C528-200</f>
        <v>0</v>
      </c>
      <c r="E528">
        <v>348275</v>
      </c>
    </row>
    <row r="529" spans="1:5" x14ac:dyDescent="0.25">
      <c r="A529">
        <v>245</v>
      </c>
      <c r="B529" t="s">
        <v>250</v>
      </c>
      <c r="C529">
        <v>25200</v>
      </c>
      <c r="D529" s="4">
        <f>C529-200</f>
        <v>25000</v>
      </c>
      <c r="E529">
        <v>348296</v>
      </c>
    </row>
    <row r="530" spans="1:5" x14ac:dyDescent="0.25">
      <c r="A530">
        <v>470</v>
      </c>
      <c r="B530" t="s">
        <v>475</v>
      </c>
      <c r="C530">
        <v>2200</v>
      </c>
      <c r="D530" s="4">
        <f>C530-200</f>
        <v>2000</v>
      </c>
      <c r="E530">
        <v>348297</v>
      </c>
    </row>
    <row r="531" spans="1:5" x14ac:dyDescent="0.25">
      <c r="A531">
        <v>654</v>
      </c>
      <c r="B531" t="s">
        <v>655</v>
      </c>
      <c r="C531">
        <v>30200</v>
      </c>
      <c r="D531" s="4">
        <f>C531-200</f>
        <v>30000</v>
      </c>
      <c r="E531">
        <v>348307</v>
      </c>
    </row>
    <row r="532" spans="1:5" x14ac:dyDescent="0.25">
      <c r="A532">
        <v>44</v>
      </c>
      <c r="B532" t="s">
        <v>47</v>
      </c>
      <c r="C532">
        <v>2200</v>
      </c>
      <c r="D532" s="4">
        <f>C532-200</f>
        <v>2000</v>
      </c>
      <c r="E532">
        <v>348315</v>
      </c>
    </row>
    <row r="533" spans="1:5" x14ac:dyDescent="0.25">
      <c r="A533">
        <v>508</v>
      </c>
      <c r="B533" t="s">
        <v>513</v>
      </c>
      <c r="C533">
        <v>10200</v>
      </c>
      <c r="D533" s="4">
        <f>C533-200</f>
        <v>10000</v>
      </c>
      <c r="E533">
        <v>348323</v>
      </c>
    </row>
    <row r="534" spans="1:5" x14ac:dyDescent="0.25">
      <c r="A534">
        <v>230</v>
      </c>
      <c r="B534" t="s">
        <v>235</v>
      </c>
      <c r="C534">
        <v>5200</v>
      </c>
      <c r="D534" s="4">
        <f>C534-200</f>
        <v>5000</v>
      </c>
      <c r="E534">
        <v>352809</v>
      </c>
    </row>
    <row r="535" spans="1:5" x14ac:dyDescent="0.25">
      <c r="A535">
        <v>180</v>
      </c>
      <c r="B535" t="s">
        <v>185</v>
      </c>
      <c r="C535">
        <v>2200</v>
      </c>
      <c r="D535" s="4">
        <f>C535-200</f>
        <v>2000</v>
      </c>
      <c r="E535">
        <v>352814</v>
      </c>
    </row>
    <row r="536" spans="1:5" x14ac:dyDescent="0.25">
      <c r="A536">
        <v>314</v>
      </c>
      <c r="B536" t="s">
        <v>319</v>
      </c>
      <c r="C536">
        <v>200</v>
      </c>
      <c r="D536" s="4">
        <f>C536-200</f>
        <v>0</v>
      </c>
      <c r="E536">
        <v>352818</v>
      </c>
    </row>
    <row r="537" spans="1:5" x14ac:dyDescent="0.25">
      <c r="A537">
        <v>572</v>
      </c>
      <c r="B537" t="s">
        <v>577</v>
      </c>
      <c r="C537">
        <v>5200</v>
      </c>
      <c r="D537" s="4">
        <f>C537-200</f>
        <v>5000</v>
      </c>
      <c r="E537">
        <v>352823</v>
      </c>
    </row>
    <row r="538" spans="1:5" x14ac:dyDescent="0.25">
      <c r="A538">
        <v>315</v>
      </c>
      <c r="B538" t="s">
        <v>320</v>
      </c>
      <c r="C538">
        <v>200</v>
      </c>
      <c r="D538" s="4">
        <f>C538-200</f>
        <v>0</v>
      </c>
      <c r="E538">
        <v>352825</v>
      </c>
    </row>
    <row r="539" spans="1:5" x14ac:dyDescent="0.25">
      <c r="A539">
        <v>82</v>
      </c>
      <c r="B539" t="s">
        <v>85</v>
      </c>
      <c r="C539">
        <v>10200</v>
      </c>
      <c r="D539" s="4">
        <f>C539-200</f>
        <v>10000</v>
      </c>
      <c r="E539">
        <v>352826</v>
      </c>
    </row>
    <row r="540" spans="1:5" x14ac:dyDescent="0.25">
      <c r="A540">
        <v>63</v>
      </c>
      <c r="B540" t="s">
        <v>66</v>
      </c>
      <c r="C540">
        <v>200</v>
      </c>
      <c r="D540" s="4">
        <f>C540-200</f>
        <v>0</v>
      </c>
      <c r="E540">
        <v>352827</v>
      </c>
    </row>
    <row r="541" spans="1:5" x14ac:dyDescent="0.25">
      <c r="A541">
        <v>138</v>
      </c>
      <c r="B541" t="s">
        <v>143</v>
      </c>
      <c r="C541">
        <v>2200</v>
      </c>
      <c r="D541" s="4">
        <f>C541-200</f>
        <v>2000</v>
      </c>
      <c r="E541">
        <v>352831</v>
      </c>
    </row>
    <row r="542" spans="1:5" x14ac:dyDescent="0.25">
      <c r="A542">
        <v>37</v>
      </c>
      <c r="B542" t="s">
        <v>40</v>
      </c>
      <c r="C542">
        <v>2200</v>
      </c>
      <c r="D542" s="4">
        <f>C542-200</f>
        <v>2000</v>
      </c>
      <c r="E542">
        <v>352841</v>
      </c>
    </row>
    <row r="543" spans="1:5" x14ac:dyDescent="0.25">
      <c r="A543">
        <v>182</v>
      </c>
      <c r="B543" t="s">
        <v>187</v>
      </c>
      <c r="C543">
        <v>1200</v>
      </c>
      <c r="D543" s="4">
        <f>C543-200</f>
        <v>1000</v>
      </c>
      <c r="E543">
        <v>352863</v>
      </c>
    </row>
    <row r="544" spans="1:5" x14ac:dyDescent="0.25">
      <c r="A544">
        <v>573</v>
      </c>
      <c r="B544" t="s">
        <v>578</v>
      </c>
      <c r="C544">
        <v>30200</v>
      </c>
      <c r="D544" s="4">
        <f>C544-200</f>
        <v>30000</v>
      </c>
      <c r="E544">
        <v>352867</v>
      </c>
    </row>
    <row r="545" spans="1:5" x14ac:dyDescent="0.25">
      <c r="A545">
        <v>322</v>
      </c>
      <c r="B545" t="s">
        <v>327</v>
      </c>
      <c r="C545">
        <v>5200</v>
      </c>
      <c r="D545" s="4">
        <f>C545-200</f>
        <v>5000</v>
      </c>
      <c r="E545">
        <v>352891</v>
      </c>
    </row>
    <row r="546" spans="1:5" x14ac:dyDescent="0.25">
      <c r="A546">
        <v>574</v>
      </c>
      <c r="B546" t="s">
        <v>579</v>
      </c>
      <c r="C546">
        <v>5200</v>
      </c>
      <c r="D546" s="4">
        <f>C546-200</f>
        <v>5000</v>
      </c>
      <c r="E546">
        <v>352897</v>
      </c>
    </row>
    <row r="547" spans="1:5" x14ac:dyDescent="0.25">
      <c r="A547">
        <v>316</v>
      </c>
      <c r="B547" t="s">
        <v>321</v>
      </c>
      <c r="C547">
        <v>10200</v>
      </c>
      <c r="D547" s="4">
        <f>C547-200</f>
        <v>10000</v>
      </c>
      <c r="E547">
        <v>352907</v>
      </c>
    </row>
    <row r="548" spans="1:5" x14ac:dyDescent="0.25">
      <c r="A548">
        <v>509</v>
      </c>
      <c r="B548" t="s">
        <v>514</v>
      </c>
      <c r="C548">
        <v>20200</v>
      </c>
      <c r="D548" s="4">
        <f>C548-200</f>
        <v>20000</v>
      </c>
      <c r="E548">
        <v>352908</v>
      </c>
    </row>
    <row r="549" spans="1:5" x14ac:dyDescent="0.25">
      <c r="A549">
        <v>246</v>
      </c>
      <c r="B549" t="s">
        <v>251</v>
      </c>
      <c r="C549">
        <v>200</v>
      </c>
      <c r="D549" s="4">
        <f>C549-200</f>
        <v>0</v>
      </c>
      <c r="E549">
        <v>352909</v>
      </c>
    </row>
    <row r="550" spans="1:5" x14ac:dyDescent="0.25">
      <c r="A550">
        <v>194</v>
      </c>
      <c r="B550" t="s">
        <v>199</v>
      </c>
      <c r="C550">
        <v>5200</v>
      </c>
      <c r="D550" s="4">
        <f>C550-200</f>
        <v>5000</v>
      </c>
      <c r="E550">
        <v>352997</v>
      </c>
    </row>
    <row r="551" spans="1:5" x14ac:dyDescent="0.25">
      <c r="A551">
        <v>231</v>
      </c>
      <c r="B551" t="s">
        <v>236</v>
      </c>
      <c r="C551">
        <v>2200</v>
      </c>
      <c r="D551" s="4">
        <f>C551-200</f>
        <v>2000</v>
      </c>
      <c r="E551">
        <v>353012</v>
      </c>
    </row>
    <row r="552" spans="1:5" x14ac:dyDescent="0.25">
      <c r="A552">
        <v>184</v>
      </c>
      <c r="B552" t="s">
        <v>189</v>
      </c>
      <c r="C552">
        <v>10200</v>
      </c>
      <c r="D552" s="4">
        <f>C552-200</f>
        <v>10000</v>
      </c>
      <c r="E552">
        <v>353017</v>
      </c>
    </row>
    <row r="553" spans="1:5" x14ac:dyDescent="0.25">
      <c r="A553">
        <v>169</v>
      </c>
      <c r="B553" t="s">
        <v>173</v>
      </c>
      <c r="C553">
        <v>5200</v>
      </c>
      <c r="D553" s="4">
        <f>C553-200</f>
        <v>5000</v>
      </c>
      <c r="E553">
        <v>354628</v>
      </c>
    </row>
    <row r="554" spans="1:5" x14ac:dyDescent="0.25">
      <c r="A554">
        <v>68</v>
      </c>
      <c r="B554" t="s">
        <v>71</v>
      </c>
      <c r="C554">
        <v>200</v>
      </c>
      <c r="D554" s="4">
        <f>C554-200</f>
        <v>0</v>
      </c>
      <c r="E554">
        <v>367965</v>
      </c>
    </row>
    <row r="555" spans="1:5" x14ac:dyDescent="0.25">
      <c r="A555">
        <v>406</v>
      </c>
      <c r="B555" t="s">
        <v>411</v>
      </c>
      <c r="C555">
        <v>5200</v>
      </c>
      <c r="D555" s="4">
        <f>C555-200</f>
        <v>5000</v>
      </c>
      <c r="E555">
        <v>372497</v>
      </c>
    </row>
    <row r="556" spans="1:5" x14ac:dyDescent="0.25">
      <c r="A556">
        <v>575</v>
      </c>
      <c r="B556" t="s">
        <v>580</v>
      </c>
      <c r="C556">
        <v>5200</v>
      </c>
      <c r="D556" s="4">
        <f>C556-200</f>
        <v>5000</v>
      </c>
      <c r="E556">
        <v>373961</v>
      </c>
    </row>
    <row r="557" spans="1:5" x14ac:dyDescent="0.25">
      <c r="A557">
        <v>157</v>
      </c>
      <c r="B557" t="s">
        <v>161</v>
      </c>
      <c r="C557">
        <v>10200</v>
      </c>
      <c r="D557" s="4">
        <f>C557-200</f>
        <v>10000</v>
      </c>
      <c r="E557">
        <v>386546</v>
      </c>
    </row>
    <row r="558" spans="1:5" x14ac:dyDescent="0.25">
      <c r="A558">
        <v>576</v>
      </c>
      <c r="B558" t="s">
        <v>581</v>
      </c>
      <c r="C558">
        <v>5200</v>
      </c>
      <c r="D558" s="4">
        <f>C558-200</f>
        <v>5000</v>
      </c>
      <c r="E558">
        <v>392669</v>
      </c>
    </row>
    <row r="559" spans="1:5" x14ac:dyDescent="0.25">
      <c r="A559">
        <v>270</v>
      </c>
      <c r="B559" t="s">
        <v>275</v>
      </c>
      <c r="C559">
        <v>5200</v>
      </c>
      <c r="D559" s="4">
        <f>C559-200</f>
        <v>5000</v>
      </c>
      <c r="E559">
        <v>396479</v>
      </c>
    </row>
    <row r="560" spans="1:5" x14ac:dyDescent="0.25">
      <c r="A560">
        <v>323</v>
      </c>
      <c r="B560" t="s">
        <v>328</v>
      </c>
      <c r="C560">
        <v>5200</v>
      </c>
      <c r="D560" s="4">
        <f>C560-200</f>
        <v>5000</v>
      </c>
      <c r="E560">
        <v>396508</v>
      </c>
    </row>
    <row r="561" spans="1:5" x14ac:dyDescent="0.25">
      <c r="A561">
        <v>362</v>
      </c>
      <c r="B561" t="s">
        <v>367</v>
      </c>
      <c r="C561">
        <v>5200</v>
      </c>
      <c r="D561" s="4">
        <f>C561-200</f>
        <v>5000</v>
      </c>
      <c r="E561">
        <v>396509</v>
      </c>
    </row>
    <row r="562" spans="1:5" x14ac:dyDescent="0.25">
      <c r="A562">
        <v>516</v>
      </c>
      <c r="B562" t="s">
        <v>521</v>
      </c>
      <c r="C562">
        <v>200</v>
      </c>
      <c r="D562" s="4">
        <f>C562-200</f>
        <v>0</v>
      </c>
      <c r="E562">
        <v>396511</v>
      </c>
    </row>
    <row r="563" spans="1:5" x14ac:dyDescent="0.25">
      <c r="A563">
        <v>200</v>
      </c>
      <c r="B563" t="s">
        <v>205</v>
      </c>
      <c r="C563">
        <v>200</v>
      </c>
      <c r="D563" s="4">
        <f>C563-200</f>
        <v>0</v>
      </c>
      <c r="E563">
        <v>400246</v>
      </c>
    </row>
    <row r="564" spans="1:5" x14ac:dyDescent="0.25">
      <c r="A564">
        <v>271</v>
      </c>
      <c r="B564" t="s">
        <v>276</v>
      </c>
      <c r="C564">
        <v>200</v>
      </c>
      <c r="D564" s="4">
        <f>C564-200</f>
        <v>0</v>
      </c>
      <c r="E564">
        <v>400267</v>
      </c>
    </row>
    <row r="565" spans="1:5" x14ac:dyDescent="0.25">
      <c r="A565">
        <v>438</v>
      </c>
      <c r="B565" t="s">
        <v>443</v>
      </c>
      <c r="C565">
        <v>20200</v>
      </c>
      <c r="D565" s="4">
        <f>C565-200</f>
        <v>20000</v>
      </c>
      <c r="E565">
        <v>400814</v>
      </c>
    </row>
    <row r="566" spans="1:5" x14ac:dyDescent="0.25">
      <c r="A566">
        <v>347</v>
      </c>
      <c r="B566" t="s">
        <v>352</v>
      </c>
      <c r="C566">
        <v>105200</v>
      </c>
      <c r="D566" s="4">
        <f>C566-200</f>
        <v>105000</v>
      </c>
      <c r="E566">
        <v>408409</v>
      </c>
    </row>
    <row r="567" spans="1:5" x14ac:dyDescent="0.25">
      <c r="A567">
        <v>348</v>
      </c>
      <c r="B567" t="s">
        <v>353</v>
      </c>
      <c r="C567">
        <v>200</v>
      </c>
      <c r="D567" s="4">
        <f>C567-200</f>
        <v>0</v>
      </c>
      <c r="E567">
        <v>408416</v>
      </c>
    </row>
    <row r="568" spans="1:5" x14ac:dyDescent="0.25">
      <c r="A568">
        <v>349</v>
      </c>
      <c r="B568" t="s">
        <v>354</v>
      </c>
      <c r="C568">
        <v>10200</v>
      </c>
      <c r="D568" s="4">
        <f>C568-200</f>
        <v>10000</v>
      </c>
      <c r="E568">
        <v>408417</v>
      </c>
    </row>
    <row r="569" spans="1:5" x14ac:dyDescent="0.25">
      <c r="A569">
        <v>439</v>
      </c>
      <c r="B569" t="s">
        <v>444</v>
      </c>
      <c r="C569">
        <v>2200</v>
      </c>
      <c r="D569" s="4">
        <f>C569-200</f>
        <v>2000</v>
      </c>
      <c r="E569">
        <v>408418</v>
      </c>
    </row>
    <row r="570" spans="1:5" x14ac:dyDescent="0.25">
      <c r="A570">
        <v>350</v>
      </c>
      <c r="B570" t="s">
        <v>355</v>
      </c>
      <c r="C570">
        <v>2200</v>
      </c>
      <c r="D570" s="4">
        <f>C570-200</f>
        <v>2000</v>
      </c>
      <c r="E570">
        <v>408428</v>
      </c>
    </row>
    <row r="571" spans="1:5" x14ac:dyDescent="0.25">
      <c r="A571">
        <v>407</v>
      </c>
      <c r="B571" t="s">
        <v>412</v>
      </c>
      <c r="C571">
        <v>5200</v>
      </c>
      <c r="D571" s="4">
        <f>C571-200</f>
        <v>5000</v>
      </c>
      <c r="E571">
        <v>408431</v>
      </c>
    </row>
    <row r="572" spans="1:5" x14ac:dyDescent="0.25">
      <c r="A572">
        <v>577</v>
      </c>
      <c r="B572" t="s">
        <v>582</v>
      </c>
      <c r="C572">
        <v>20200</v>
      </c>
      <c r="D572" s="4">
        <f>C572-200</f>
        <v>20000</v>
      </c>
      <c r="E572">
        <v>429743</v>
      </c>
    </row>
    <row r="573" spans="1:5" x14ac:dyDescent="0.25">
      <c r="A573">
        <v>510</v>
      </c>
      <c r="B573" t="s">
        <v>515</v>
      </c>
      <c r="C573">
        <v>10200</v>
      </c>
      <c r="D573" s="4">
        <f>C573-200</f>
        <v>10000</v>
      </c>
      <c r="E573">
        <v>429757</v>
      </c>
    </row>
    <row r="574" spans="1:5" x14ac:dyDescent="0.25">
      <c r="A574">
        <v>440</v>
      </c>
      <c r="B574" t="s">
        <v>445</v>
      </c>
      <c r="C574">
        <v>5200</v>
      </c>
      <c r="D574" s="4">
        <f>C574-200</f>
        <v>5000</v>
      </c>
      <c r="E574">
        <v>499475</v>
      </c>
    </row>
    <row r="575" spans="1:5" x14ac:dyDescent="0.25">
      <c r="A575">
        <v>441</v>
      </c>
      <c r="B575" t="s">
        <v>446</v>
      </c>
      <c r="C575">
        <v>10200</v>
      </c>
      <c r="D575" s="4">
        <f>C575-200</f>
        <v>10000</v>
      </c>
      <c r="E575">
        <v>499478</v>
      </c>
    </row>
    <row r="576" spans="1:5" x14ac:dyDescent="0.25">
      <c r="A576">
        <v>442</v>
      </c>
      <c r="B576" t="s">
        <v>447</v>
      </c>
      <c r="C576">
        <v>5200</v>
      </c>
      <c r="D576" s="4">
        <f>C576-200</f>
        <v>5000</v>
      </c>
      <c r="E576">
        <v>499502</v>
      </c>
    </row>
    <row r="577" spans="1:5" x14ac:dyDescent="0.25">
      <c r="A577">
        <v>578</v>
      </c>
      <c r="B577" t="s">
        <v>583</v>
      </c>
      <c r="C577">
        <v>5200</v>
      </c>
      <c r="D577" s="4">
        <f>C577-200</f>
        <v>5000</v>
      </c>
      <c r="E577">
        <v>499521</v>
      </c>
    </row>
    <row r="578" spans="1:5" x14ac:dyDescent="0.25">
      <c r="A578">
        <v>471</v>
      </c>
      <c r="B578" t="s">
        <v>476</v>
      </c>
      <c r="C578">
        <v>200</v>
      </c>
      <c r="D578" s="4">
        <f>C578-200</f>
        <v>0</v>
      </c>
      <c r="E578">
        <v>499523</v>
      </c>
    </row>
    <row r="579" spans="1:5" x14ac:dyDescent="0.25">
      <c r="A579">
        <v>443</v>
      </c>
      <c r="B579" t="s">
        <v>448</v>
      </c>
      <c r="C579">
        <v>5200</v>
      </c>
      <c r="D579" s="4">
        <f>C579-200</f>
        <v>5000</v>
      </c>
      <c r="E579">
        <v>499525</v>
      </c>
    </row>
    <row r="580" spans="1:5" x14ac:dyDescent="0.25">
      <c r="A580">
        <v>444</v>
      </c>
      <c r="B580" t="s">
        <v>449</v>
      </c>
      <c r="C580">
        <v>10200</v>
      </c>
      <c r="D580" s="4">
        <f>C580-200</f>
        <v>10000</v>
      </c>
      <c r="E580">
        <v>499526</v>
      </c>
    </row>
    <row r="581" spans="1:5" x14ac:dyDescent="0.25">
      <c r="A581">
        <v>445</v>
      </c>
      <c r="B581" t="s">
        <v>450</v>
      </c>
      <c r="C581">
        <v>5200</v>
      </c>
      <c r="D581" s="4">
        <f>C581-200</f>
        <v>5000</v>
      </c>
      <c r="E581">
        <v>499531</v>
      </c>
    </row>
    <row r="582" spans="1:5" x14ac:dyDescent="0.25">
      <c r="A582" s="14">
        <v>655</v>
      </c>
      <c r="B582" t="s">
        <v>656</v>
      </c>
      <c r="C582">
        <v>10200</v>
      </c>
      <c r="D582" s="4">
        <f>C582-200</f>
        <v>10000</v>
      </c>
      <c r="E582">
        <v>499537</v>
      </c>
    </row>
    <row r="583" spans="1:5" x14ac:dyDescent="0.25">
      <c r="A583">
        <v>446</v>
      </c>
      <c r="B583" t="s">
        <v>451</v>
      </c>
      <c r="C583">
        <v>200</v>
      </c>
      <c r="D583" s="4">
        <f>C583-200</f>
        <v>0</v>
      </c>
      <c r="E583">
        <v>499538</v>
      </c>
    </row>
    <row r="584" spans="1:5" x14ac:dyDescent="0.25">
      <c r="A584">
        <v>511</v>
      </c>
      <c r="B584" t="s">
        <v>516</v>
      </c>
      <c r="C584">
        <v>2200</v>
      </c>
      <c r="D584" s="4">
        <f>C584-200</f>
        <v>2000</v>
      </c>
      <c r="E584">
        <v>499540</v>
      </c>
    </row>
    <row r="585" spans="1:5" x14ac:dyDescent="0.25">
      <c r="A585">
        <v>579</v>
      </c>
      <c r="B585" t="s">
        <v>584</v>
      </c>
      <c r="C585">
        <v>5200</v>
      </c>
      <c r="D585" s="4">
        <f>C585-200</f>
        <v>5000</v>
      </c>
      <c r="E585">
        <v>499549</v>
      </c>
    </row>
    <row r="586" spans="1:5" x14ac:dyDescent="0.25">
      <c r="A586">
        <v>619</v>
      </c>
      <c r="B586" t="s">
        <v>620</v>
      </c>
      <c r="C586">
        <v>2200</v>
      </c>
      <c r="D586" s="4">
        <f>C586-200</f>
        <v>2000</v>
      </c>
      <c r="E586">
        <v>499552</v>
      </c>
    </row>
    <row r="587" spans="1:5" x14ac:dyDescent="0.25">
      <c r="A587">
        <v>447</v>
      </c>
      <c r="B587" t="s">
        <v>452</v>
      </c>
      <c r="C587">
        <v>5200</v>
      </c>
      <c r="D587" s="4">
        <f>C587-200</f>
        <v>5000</v>
      </c>
      <c r="E587">
        <v>499553</v>
      </c>
    </row>
    <row r="588" spans="1:5" x14ac:dyDescent="0.25">
      <c r="A588">
        <v>580</v>
      </c>
      <c r="B588" t="s">
        <v>585</v>
      </c>
      <c r="C588">
        <v>5200</v>
      </c>
      <c r="D588" s="4">
        <f>C588-200</f>
        <v>5000</v>
      </c>
      <c r="E588">
        <v>499557</v>
      </c>
    </row>
    <row r="589" spans="1:5" x14ac:dyDescent="0.25">
      <c r="A589" s="14">
        <v>656</v>
      </c>
      <c r="B589" t="s">
        <v>657</v>
      </c>
      <c r="C589">
        <v>5200</v>
      </c>
      <c r="D589" s="4">
        <f>C589-200</f>
        <v>5000</v>
      </c>
      <c r="E589">
        <v>499560</v>
      </c>
    </row>
    <row r="590" spans="1:5" x14ac:dyDescent="0.25">
      <c r="A590">
        <v>448</v>
      </c>
      <c r="B590" t="s">
        <v>453</v>
      </c>
      <c r="C590">
        <v>10200</v>
      </c>
      <c r="D590" s="4">
        <f>C590-200</f>
        <v>10000</v>
      </c>
      <c r="E590">
        <v>499580</v>
      </c>
    </row>
    <row r="591" spans="1:5" x14ac:dyDescent="0.25">
      <c r="A591">
        <v>472</v>
      </c>
      <c r="B591" t="s">
        <v>477</v>
      </c>
      <c r="C591">
        <v>2200</v>
      </c>
      <c r="D591" s="4">
        <f>C591-200</f>
        <v>2000</v>
      </c>
      <c r="E591">
        <v>499581</v>
      </c>
    </row>
    <row r="592" spans="1:5" x14ac:dyDescent="0.25">
      <c r="A592">
        <v>449</v>
      </c>
      <c r="B592" t="s">
        <v>454</v>
      </c>
      <c r="C592">
        <v>2200</v>
      </c>
      <c r="D592" s="4">
        <f>C592-200</f>
        <v>2000</v>
      </c>
      <c r="E592">
        <v>499582</v>
      </c>
    </row>
    <row r="593" spans="1:5" x14ac:dyDescent="0.25">
      <c r="A593">
        <v>473</v>
      </c>
      <c r="B593" t="s">
        <v>478</v>
      </c>
      <c r="C593">
        <v>1200</v>
      </c>
      <c r="D593" s="4">
        <f>C593-200</f>
        <v>1000</v>
      </c>
      <c r="E593">
        <v>499583</v>
      </c>
    </row>
    <row r="594" spans="1:5" x14ac:dyDescent="0.25">
      <c r="A594">
        <v>474</v>
      </c>
      <c r="B594" t="s">
        <v>479</v>
      </c>
      <c r="C594">
        <v>1200</v>
      </c>
      <c r="D594" s="4">
        <f>C594-200</f>
        <v>1000</v>
      </c>
      <c r="E594">
        <v>499585</v>
      </c>
    </row>
    <row r="595" spans="1:5" x14ac:dyDescent="0.25">
      <c r="A595">
        <v>450</v>
      </c>
      <c r="B595" t="s">
        <v>455</v>
      </c>
      <c r="C595">
        <v>10200</v>
      </c>
      <c r="D595" s="4">
        <f>C595-200</f>
        <v>10000</v>
      </c>
      <c r="E595">
        <v>499602</v>
      </c>
    </row>
    <row r="596" spans="1:5" x14ac:dyDescent="0.25">
      <c r="A596">
        <v>451</v>
      </c>
      <c r="B596" t="s">
        <v>456</v>
      </c>
      <c r="C596">
        <v>200</v>
      </c>
      <c r="D596" s="4">
        <f>C596-200</f>
        <v>0</v>
      </c>
      <c r="E596">
        <v>499604</v>
      </c>
    </row>
    <row r="597" spans="1:5" x14ac:dyDescent="0.25">
      <c r="A597">
        <v>460</v>
      </c>
      <c r="B597" t="s">
        <v>465</v>
      </c>
      <c r="C597">
        <v>5200</v>
      </c>
      <c r="D597" s="4">
        <f>C597-200</f>
        <v>5000</v>
      </c>
      <c r="E597">
        <v>499611</v>
      </c>
    </row>
    <row r="598" spans="1:5" x14ac:dyDescent="0.25">
      <c r="A598" s="12">
        <v>452</v>
      </c>
      <c r="B598" t="s">
        <v>457</v>
      </c>
      <c r="C598">
        <v>5200</v>
      </c>
      <c r="D598" s="4">
        <f>C598-200</f>
        <v>5000</v>
      </c>
      <c r="E598">
        <v>499620</v>
      </c>
    </row>
    <row r="599" spans="1:5" x14ac:dyDescent="0.25">
      <c r="A599" s="12">
        <v>453</v>
      </c>
      <c r="B599" t="s">
        <v>458</v>
      </c>
      <c r="C599">
        <v>5200</v>
      </c>
      <c r="D599" s="4">
        <f>C599-200</f>
        <v>5000</v>
      </c>
      <c r="E599">
        <v>499621</v>
      </c>
    </row>
    <row r="600" spans="1:5" x14ac:dyDescent="0.25">
      <c r="A600">
        <v>454</v>
      </c>
      <c r="B600" t="s">
        <v>459</v>
      </c>
      <c r="C600">
        <v>5200</v>
      </c>
      <c r="D600" s="4">
        <f>C600-200</f>
        <v>5000</v>
      </c>
      <c r="E600">
        <v>499657</v>
      </c>
    </row>
    <row r="601" spans="1:5" x14ac:dyDescent="0.25">
      <c r="A601" s="12">
        <v>657</v>
      </c>
      <c r="B601" t="s">
        <v>658</v>
      </c>
      <c r="C601">
        <v>10200</v>
      </c>
      <c r="D601" s="4">
        <f>C601-200</f>
        <v>10000</v>
      </c>
      <c r="E601">
        <v>506001</v>
      </c>
    </row>
    <row r="602" spans="1:5" x14ac:dyDescent="0.25">
      <c r="A602">
        <v>581</v>
      </c>
      <c r="B602" t="s">
        <v>586</v>
      </c>
      <c r="C602">
        <v>10200</v>
      </c>
      <c r="D602" s="4">
        <f>C602-200</f>
        <v>10000</v>
      </c>
      <c r="E602">
        <v>506004</v>
      </c>
    </row>
    <row r="603" spans="1:5" x14ac:dyDescent="0.25">
      <c r="A603" s="12">
        <v>582</v>
      </c>
      <c r="B603" t="s">
        <v>587</v>
      </c>
      <c r="C603">
        <v>10200</v>
      </c>
      <c r="D603" s="4">
        <f>C603-200</f>
        <v>10000</v>
      </c>
      <c r="E603">
        <v>506012</v>
      </c>
    </row>
    <row r="604" spans="1:5" x14ac:dyDescent="0.25">
      <c r="A604">
        <v>583</v>
      </c>
      <c r="B604" t="s">
        <v>588</v>
      </c>
      <c r="C604">
        <v>5200</v>
      </c>
      <c r="D604" s="4">
        <f>C604-200</f>
        <v>5000</v>
      </c>
      <c r="E604">
        <v>506025</v>
      </c>
    </row>
    <row r="605" spans="1:5" x14ac:dyDescent="0.25">
      <c r="A605" s="11">
        <v>658</v>
      </c>
      <c r="B605" t="s">
        <v>659</v>
      </c>
      <c r="C605">
        <v>5200</v>
      </c>
      <c r="D605" s="4">
        <f>C605-200</f>
        <v>5000</v>
      </c>
      <c r="E605">
        <v>506028</v>
      </c>
    </row>
    <row r="606" spans="1:5" x14ac:dyDescent="0.25">
      <c r="A606">
        <v>517</v>
      </c>
      <c r="B606" t="s">
        <v>522</v>
      </c>
      <c r="C606">
        <v>20200</v>
      </c>
      <c r="D606" s="4">
        <f>C606-200</f>
        <v>20000</v>
      </c>
      <c r="E606">
        <v>506046</v>
      </c>
    </row>
    <row r="607" spans="1:5" x14ac:dyDescent="0.25">
      <c r="A607" s="12">
        <v>584</v>
      </c>
      <c r="B607" t="s">
        <v>589</v>
      </c>
      <c r="C607">
        <v>5200</v>
      </c>
      <c r="D607" s="4">
        <f>C607-200</f>
        <v>5000</v>
      </c>
      <c r="E607">
        <v>506079</v>
      </c>
    </row>
    <row r="608" spans="1:5" x14ac:dyDescent="0.25">
      <c r="A608">
        <v>518</v>
      </c>
      <c r="B608" t="s">
        <v>523</v>
      </c>
      <c r="C608">
        <v>10200</v>
      </c>
      <c r="D608" s="4">
        <f>C608-200</f>
        <v>10000</v>
      </c>
      <c r="E608">
        <v>506106</v>
      </c>
    </row>
    <row r="609" spans="1:5" x14ac:dyDescent="0.25">
      <c r="A609" s="11">
        <v>620</v>
      </c>
      <c r="B609" t="s">
        <v>621</v>
      </c>
      <c r="C609">
        <v>3200</v>
      </c>
      <c r="D609" s="4">
        <f>C609-200</f>
        <v>3000</v>
      </c>
      <c r="E609">
        <v>506136</v>
      </c>
    </row>
    <row r="610" spans="1:5" x14ac:dyDescent="0.25">
      <c r="A610">
        <v>585</v>
      </c>
      <c r="B610" t="s">
        <v>590</v>
      </c>
      <c r="C610">
        <v>10200</v>
      </c>
      <c r="D610" s="4">
        <f>C610-200</f>
        <v>10000</v>
      </c>
      <c r="E610">
        <v>506137</v>
      </c>
    </row>
    <row r="611" spans="1:5" x14ac:dyDescent="0.25">
      <c r="A611" s="16">
        <v>519</v>
      </c>
      <c r="B611" s="7" t="s">
        <v>524</v>
      </c>
      <c r="C611" s="7">
        <v>5000</v>
      </c>
      <c r="D611" s="8">
        <f>C611-200</f>
        <v>4800</v>
      </c>
      <c r="E611" s="7">
        <v>506179</v>
      </c>
    </row>
    <row r="612" spans="1:5" x14ac:dyDescent="0.25">
      <c r="A612">
        <v>586</v>
      </c>
      <c r="B612" t="s">
        <v>591</v>
      </c>
      <c r="C612">
        <v>10200</v>
      </c>
      <c r="D612" s="4">
        <f>C612-200</f>
        <v>10000</v>
      </c>
      <c r="E612">
        <v>506180</v>
      </c>
    </row>
    <row r="613" spans="1:5" x14ac:dyDescent="0.25">
      <c r="A613" s="12">
        <v>621</v>
      </c>
      <c r="B613" t="s">
        <v>622</v>
      </c>
      <c r="C613">
        <v>5200</v>
      </c>
      <c r="D613" s="4">
        <f>C613-200</f>
        <v>5000</v>
      </c>
      <c r="E613">
        <v>506181</v>
      </c>
    </row>
    <row r="614" spans="1:5" x14ac:dyDescent="0.25">
      <c r="A614" s="14">
        <v>622</v>
      </c>
      <c r="B614" t="s">
        <v>623</v>
      </c>
      <c r="C614">
        <v>3200</v>
      </c>
      <c r="D614" s="4">
        <f>C614-200</f>
        <v>3000</v>
      </c>
      <c r="E614">
        <v>506202</v>
      </c>
    </row>
    <row r="615" spans="1:5" x14ac:dyDescent="0.25">
      <c r="A615" s="15">
        <v>623</v>
      </c>
      <c r="B615" s="9" t="s">
        <v>624</v>
      </c>
      <c r="C615" s="9">
        <v>10000</v>
      </c>
      <c r="D615" s="10">
        <f>C615-200</f>
        <v>9800</v>
      </c>
      <c r="E615" s="9">
        <v>506211</v>
      </c>
    </row>
    <row r="616" spans="1:5" x14ac:dyDescent="0.25">
      <c r="A616" s="9">
        <v>520</v>
      </c>
      <c r="B616" s="9" t="s">
        <v>525</v>
      </c>
      <c r="C616" s="9">
        <v>5000</v>
      </c>
      <c r="D616" s="10">
        <f>C616-200</f>
        <v>4800</v>
      </c>
      <c r="E616" s="9">
        <v>506213</v>
      </c>
    </row>
    <row r="617" spans="1:5" x14ac:dyDescent="0.25">
      <c r="A617" s="11">
        <v>624</v>
      </c>
      <c r="B617" t="s">
        <v>625</v>
      </c>
      <c r="C617">
        <v>2200</v>
      </c>
      <c r="D617" s="4">
        <f>C617-200</f>
        <v>2000</v>
      </c>
      <c r="E617">
        <v>506220</v>
      </c>
    </row>
    <row r="618" spans="1:5" x14ac:dyDescent="0.25">
      <c r="A618">
        <v>595</v>
      </c>
      <c r="B618" t="s">
        <v>600</v>
      </c>
      <c r="C618">
        <v>5200</v>
      </c>
      <c r="D618" s="4">
        <f>C618-200</f>
        <v>5000</v>
      </c>
      <c r="E618">
        <v>506310</v>
      </c>
    </row>
    <row r="619" spans="1:5" x14ac:dyDescent="0.25">
      <c r="A619" s="12">
        <v>587</v>
      </c>
      <c r="B619" t="s">
        <v>592</v>
      </c>
      <c r="C619">
        <v>30200</v>
      </c>
      <c r="D619" s="4">
        <f>C619-200</f>
        <v>30000</v>
      </c>
      <c r="E619">
        <v>506313</v>
      </c>
    </row>
    <row r="620" spans="1:5" x14ac:dyDescent="0.25">
      <c r="A620">
        <v>625</v>
      </c>
      <c r="B620" t="s">
        <v>626</v>
      </c>
      <c r="C620">
        <v>5200</v>
      </c>
      <c r="D620" s="4">
        <f>C620-200</f>
        <v>5000</v>
      </c>
      <c r="E620">
        <v>506316</v>
      </c>
    </row>
    <row r="621" spans="1:5" x14ac:dyDescent="0.25">
      <c r="A621" s="11">
        <v>626</v>
      </c>
      <c r="B621" t="s">
        <v>627</v>
      </c>
      <c r="C621">
        <v>5200</v>
      </c>
      <c r="D621" s="4">
        <f>C621-200</f>
        <v>5000</v>
      </c>
      <c r="E621">
        <v>506317</v>
      </c>
    </row>
    <row r="622" spans="1:5" x14ac:dyDescent="0.25">
      <c r="A622">
        <v>627</v>
      </c>
      <c r="B622" t="s">
        <v>628</v>
      </c>
      <c r="C622">
        <v>5200</v>
      </c>
      <c r="D622" s="4">
        <f>C622-200</f>
        <v>5000</v>
      </c>
      <c r="E622">
        <v>506320</v>
      </c>
    </row>
    <row r="623" spans="1:5" x14ac:dyDescent="0.25">
      <c r="A623" s="11">
        <v>659</v>
      </c>
      <c r="B623" t="s">
        <v>660</v>
      </c>
      <c r="C623">
        <v>30200</v>
      </c>
      <c r="D623" s="4">
        <f>C623-200</f>
        <v>30000</v>
      </c>
      <c r="E623">
        <v>506343</v>
      </c>
    </row>
    <row r="624" spans="1:5" x14ac:dyDescent="0.25">
      <c r="A624" s="14">
        <v>628</v>
      </c>
      <c r="B624" t="s">
        <v>629</v>
      </c>
      <c r="C624">
        <v>5200</v>
      </c>
      <c r="D624" s="4">
        <f>C624-200</f>
        <v>5000</v>
      </c>
      <c r="E624">
        <v>506355</v>
      </c>
    </row>
    <row r="625" spans="1:5" x14ac:dyDescent="0.25">
      <c r="A625" s="12">
        <v>660</v>
      </c>
      <c r="B625" t="s">
        <v>661</v>
      </c>
      <c r="C625">
        <v>5200</v>
      </c>
      <c r="D625" s="4">
        <f>C625-200</f>
        <v>5000</v>
      </c>
      <c r="E625">
        <v>506361</v>
      </c>
    </row>
    <row r="626" spans="1:5" x14ac:dyDescent="0.25">
      <c r="A626">
        <v>455</v>
      </c>
      <c r="B626" t="s">
        <v>460</v>
      </c>
      <c r="C626">
        <v>20200</v>
      </c>
      <c r="D626" s="4">
        <f>C626-200</f>
        <v>20000</v>
      </c>
      <c r="E626">
        <v>506363</v>
      </c>
    </row>
    <row r="627" spans="1:5" x14ac:dyDescent="0.25">
      <c r="A627" s="12">
        <v>588</v>
      </c>
      <c r="B627" t="s">
        <v>593</v>
      </c>
      <c r="C627">
        <v>51200</v>
      </c>
      <c r="D627" s="4">
        <f>C627-200</f>
        <v>51000</v>
      </c>
      <c r="E627">
        <v>506365</v>
      </c>
    </row>
    <row r="628" spans="1:5" x14ac:dyDescent="0.25">
      <c r="A628" s="14">
        <v>661</v>
      </c>
      <c r="B628" t="s">
        <v>662</v>
      </c>
      <c r="C628">
        <v>5200</v>
      </c>
      <c r="D628" s="4">
        <f>C628-200</f>
        <v>5000</v>
      </c>
      <c r="E628">
        <v>506367</v>
      </c>
    </row>
    <row r="629" spans="1:5" x14ac:dyDescent="0.25">
      <c r="A629" s="11">
        <v>662</v>
      </c>
      <c r="B629" t="s">
        <v>663</v>
      </c>
      <c r="C629">
        <v>10200</v>
      </c>
      <c r="D629" s="4">
        <f>C629-200</f>
        <v>10000</v>
      </c>
      <c r="E629">
        <v>506373</v>
      </c>
    </row>
    <row r="630" spans="1:5" x14ac:dyDescent="0.25">
      <c r="A630">
        <v>478</v>
      </c>
      <c r="B630" t="s">
        <v>483</v>
      </c>
      <c r="C630">
        <v>20200</v>
      </c>
      <c r="D630" s="4">
        <f>C630-200</f>
        <v>20000</v>
      </c>
      <c r="E630">
        <v>506374</v>
      </c>
    </row>
    <row r="631" spans="1:5" x14ac:dyDescent="0.25">
      <c r="A631" s="12">
        <v>475</v>
      </c>
      <c r="B631" t="s">
        <v>480</v>
      </c>
      <c r="C631">
        <v>5200</v>
      </c>
      <c r="D631" s="4">
        <f>C631-200</f>
        <v>5000</v>
      </c>
      <c r="E631">
        <v>506380</v>
      </c>
    </row>
    <row r="632" spans="1:5" x14ac:dyDescent="0.25">
      <c r="A632">
        <v>589</v>
      </c>
      <c r="B632" t="s">
        <v>594</v>
      </c>
      <c r="C632">
        <v>10200</v>
      </c>
      <c r="D632" s="4">
        <f>C632-200</f>
        <v>10000</v>
      </c>
      <c r="E632">
        <v>506381</v>
      </c>
    </row>
    <row r="633" spans="1:5" x14ac:dyDescent="0.25">
      <c r="A633" s="12">
        <v>663</v>
      </c>
      <c r="B633" t="s">
        <v>664</v>
      </c>
      <c r="C633">
        <v>10200</v>
      </c>
      <c r="D633" s="4">
        <f>C633-200</f>
        <v>10000</v>
      </c>
      <c r="E633">
        <v>506383</v>
      </c>
    </row>
    <row r="634" spans="1:5" x14ac:dyDescent="0.25">
      <c r="A634" s="14">
        <v>664</v>
      </c>
      <c r="B634" t="s">
        <v>665</v>
      </c>
      <c r="C634">
        <v>10200</v>
      </c>
      <c r="D634" s="4">
        <f>C634-200</f>
        <v>10000</v>
      </c>
      <c r="E634">
        <v>506385</v>
      </c>
    </row>
    <row r="635" spans="1:5" x14ac:dyDescent="0.25">
      <c r="A635" s="12">
        <v>629</v>
      </c>
      <c r="B635" t="s">
        <v>630</v>
      </c>
      <c r="C635">
        <v>2200</v>
      </c>
      <c r="D635" s="4">
        <f>C635-200</f>
        <v>2000</v>
      </c>
      <c r="E635">
        <v>506391</v>
      </c>
    </row>
    <row r="636" spans="1:5" x14ac:dyDescent="0.25">
      <c r="A636" s="14">
        <v>630</v>
      </c>
      <c r="B636" t="s">
        <v>631</v>
      </c>
      <c r="C636">
        <v>5200</v>
      </c>
      <c r="D636" s="4">
        <f>C636-200</f>
        <v>5000</v>
      </c>
      <c r="E636">
        <v>506392</v>
      </c>
    </row>
    <row r="637" spans="1:5" x14ac:dyDescent="0.25">
      <c r="A637" s="12">
        <v>590</v>
      </c>
      <c r="B637" t="s">
        <v>595</v>
      </c>
      <c r="C637">
        <v>20200</v>
      </c>
      <c r="D637" s="4">
        <f>C637-200</f>
        <v>20000</v>
      </c>
      <c r="E637">
        <v>506398</v>
      </c>
    </row>
    <row r="638" spans="1:5" x14ac:dyDescent="0.25">
      <c r="A638">
        <v>456</v>
      </c>
      <c r="B638" t="s">
        <v>461</v>
      </c>
      <c r="C638">
        <v>20200</v>
      </c>
      <c r="D638" s="4">
        <f>C638-200</f>
        <v>20000</v>
      </c>
      <c r="E638">
        <v>506404</v>
      </c>
    </row>
    <row r="639" spans="1:5" x14ac:dyDescent="0.25">
      <c r="A639" s="11">
        <v>665</v>
      </c>
      <c r="B639" t="s">
        <v>666</v>
      </c>
      <c r="C639">
        <v>5200</v>
      </c>
      <c r="D639" s="4">
        <f>C639-200</f>
        <v>5000</v>
      </c>
      <c r="E639">
        <v>506405</v>
      </c>
    </row>
    <row r="640" spans="1:5" x14ac:dyDescent="0.25">
      <c r="A640">
        <v>666</v>
      </c>
      <c r="B640" t="s">
        <v>667</v>
      </c>
      <c r="C640">
        <v>10200</v>
      </c>
      <c r="D640" s="4">
        <f>C640-200</f>
        <v>10000</v>
      </c>
      <c r="E640">
        <v>506406</v>
      </c>
    </row>
    <row r="641" spans="1:5" x14ac:dyDescent="0.25">
      <c r="A641" s="12">
        <v>457</v>
      </c>
      <c r="B641" t="s">
        <v>462</v>
      </c>
      <c r="C641">
        <v>20200</v>
      </c>
      <c r="D641" s="4">
        <f>C641-200</f>
        <v>20000</v>
      </c>
      <c r="E641">
        <v>506410</v>
      </c>
    </row>
    <row r="642" spans="1:5" x14ac:dyDescent="0.25">
      <c r="A642" s="12">
        <v>631</v>
      </c>
      <c r="B642" t="s">
        <v>632</v>
      </c>
      <c r="C642">
        <v>5200</v>
      </c>
      <c r="D642" s="4">
        <f>C642-200</f>
        <v>5000</v>
      </c>
      <c r="E642">
        <v>506415</v>
      </c>
    </row>
    <row r="643" spans="1:5" x14ac:dyDescent="0.25">
      <c r="A643">
        <v>521</v>
      </c>
      <c r="B643" t="s">
        <v>526</v>
      </c>
      <c r="C643">
        <v>10200</v>
      </c>
      <c r="D643" s="4">
        <f>C643-200</f>
        <v>10000</v>
      </c>
      <c r="E643">
        <v>506416</v>
      </c>
    </row>
    <row r="644" spans="1:5" x14ac:dyDescent="0.25">
      <c r="A644" s="11">
        <v>667</v>
      </c>
      <c r="B644" t="s">
        <v>668</v>
      </c>
      <c r="C644">
        <v>10200</v>
      </c>
      <c r="D644" s="4">
        <f>C644-200</f>
        <v>10000</v>
      </c>
      <c r="E644">
        <v>506418</v>
      </c>
    </row>
    <row r="645" spans="1:5" x14ac:dyDescent="0.25">
      <c r="A645" s="11">
        <v>632</v>
      </c>
      <c r="B645" t="s">
        <v>633</v>
      </c>
      <c r="C645">
        <v>3200</v>
      </c>
      <c r="D645" s="4">
        <f>C645-200</f>
        <v>3000</v>
      </c>
      <c r="E645">
        <v>506419</v>
      </c>
    </row>
    <row r="646" spans="1:5" x14ac:dyDescent="0.25">
      <c r="A646">
        <v>522</v>
      </c>
      <c r="B646" t="s">
        <v>527</v>
      </c>
      <c r="C646">
        <v>10200</v>
      </c>
      <c r="D646" s="4">
        <f>C646-200</f>
        <v>10000</v>
      </c>
      <c r="E646">
        <v>506420</v>
      </c>
    </row>
    <row r="647" spans="1:5" x14ac:dyDescent="0.25">
      <c r="A647" s="12">
        <v>523</v>
      </c>
      <c r="B647" t="s">
        <v>528</v>
      </c>
      <c r="C647">
        <v>5200</v>
      </c>
      <c r="D647" s="4">
        <f>C647-200</f>
        <v>5000</v>
      </c>
      <c r="E647">
        <v>506425</v>
      </c>
    </row>
    <row r="648" spans="1:5" x14ac:dyDescent="0.25">
      <c r="A648" s="12">
        <v>633</v>
      </c>
      <c r="B648" t="s">
        <v>634</v>
      </c>
      <c r="C648">
        <v>5200</v>
      </c>
      <c r="D648" s="4">
        <f>C648-200</f>
        <v>5000</v>
      </c>
      <c r="E648">
        <v>506426</v>
      </c>
    </row>
    <row r="649" spans="1:5" x14ac:dyDescent="0.25">
      <c r="A649">
        <v>458</v>
      </c>
      <c r="B649" t="s">
        <v>463</v>
      </c>
      <c r="C649">
        <v>10200</v>
      </c>
      <c r="D649" s="4">
        <f>C649-200</f>
        <v>10000</v>
      </c>
      <c r="E649">
        <v>506432</v>
      </c>
    </row>
    <row r="650" spans="1:5" x14ac:dyDescent="0.25">
      <c r="A650" s="12">
        <v>524</v>
      </c>
      <c r="B650" t="s">
        <v>529</v>
      </c>
      <c r="C650">
        <v>3200</v>
      </c>
      <c r="D650" s="4">
        <f>C650-200</f>
        <v>3000</v>
      </c>
      <c r="E650">
        <v>506435</v>
      </c>
    </row>
    <row r="651" spans="1:5" x14ac:dyDescent="0.25">
      <c r="A651" s="11">
        <v>668</v>
      </c>
      <c r="B651" t="s">
        <v>669</v>
      </c>
      <c r="C651">
        <v>5200</v>
      </c>
      <c r="D651" s="4">
        <f>C651-200</f>
        <v>5000</v>
      </c>
      <c r="E651">
        <v>506852</v>
      </c>
    </row>
    <row r="652" spans="1:5" x14ac:dyDescent="0.25">
      <c r="A652">
        <v>669</v>
      </c>
      <c r="B652" t="s">
        <v>670</v>
      </c>
      <c r="C652">
        <v>5200</v>
      </c>
      <c r="D652" s="4">
        <f>C652-200</f>
        <v>5000</v>
      </c>
      <c r="E652">
        <v>506856</v>
      </c>
    </row>
    <row r="653" spans="1:5" x14ac:dyDescent="0.25">
      <c r="A653" s="11">
        <v>670</v>
      </c>
      <c r="B653" t="s">
        <v>671</v>
      </c>
      <c r="C653">
        <v>5200</v>
      </c>
      <c r="D653" s="4">
        <f>C653-200</f>
        <v>5000</v>
      </c>
      <c r="E653">
        <v>506888</v>
      </c>
    </row>
    <row r="654" spans="1:5" x14ac:dyDescent="0.25">
      <c r="A654" s="12">
        <v>525</v>
      </c>
      <c r="B654" t="s">
        <v>530</v>
      </c>
      <c r="C654">
        <v>5200</v>
      </c>
      <c r="D654" s="4">
        <f>C654-200</f>
        <v>5000</v>
      </c>
      <c r="E654">
        <v>506889</v>
      </c>
    </row>
    <row r="655" spans="1:5" x14ac:dyDescent="0.25">
      <c r="A655">
        <v>591</v>
      </c>
      <c r="B655" t="s">
        <v>596</v>
      </c>
      <c r="C655">
        <v>20200</v>
      </c>
      <c r="D655" s="4">
        <f>C655-200</f>
        <v>20000</v>
      </c>
      <c r="E655">
        <v>506894</v>
      </c>
    </row>
    <row r="656" spans="1:5" x14ac:dyDescent="0.25">
      <c r="A656" s="12">
        <v>592</v>
      </c>
      <c r="B656" t="s">
        <v>597</v>
      </c>
      <c r="C656">
        <v>20200</v>
      </c>
      <c r="D656" s="4">
        <f>C656-200</f>
        <v>20000</v>
      </c>
      <c r="E656">
        <v>506919</v>
      </c>
    </row>
    <row r="657" spans="1:5" x14ac:dyDescent="0.25">
      <c r="A657" s="11">
        <v>634</v>
      </c>
      <c r="B657" t="s">
        <v>635</v>
      </c>
      <c r="C657">
        <v>5200</v>
      </c>
      <c r="D657" s="4">
        <f>C657-200</f>
        <v>5000</v>
      </c>
      <c r="E657">
        <v>506964</v>
      </c>
    </row>
    <row r="658" spans="1:5" x14ac:dyDescent="0.25">
      <c r="A658" s="14">
        <v>671</v>
      </c>
      <c r="B658" t="s">
        <v>672</v>
      </c>
      <c r="C658">
        <v>5200</v>
      </c>
      <c r="D658" s="4">
        <f>C658-200</f>
        <v>5000</v>
      </c>
      <c r="E658">
        <v>507013</v>
      </c>
    </row>
    <row r="659" spans="1:5" x14ac:dyDescent="0.25">
      <c r="A659" s="12">
        <v>635</v>
      </c>
      <c r="B659" t="s">
        <v>636</v>
      </c>
      <c r="C659">
        <v>5200</v>
      </c>
      <c r="D659" s="4">
        <f>C659-200</f>
        <v>5000</v>
      </c>
      <c r="E659">
        <v>507019</v>
      </c>
    </row>
    <row r="660" spans="1:5" x14ac:dyDescent="0.25">
      <c r="A660" s="12">
        <v>593</v>
      </c>
      <c r="B660" t="s">
        <v>598</v>
      </c>
      <c r="C660">
        <v>30200</v>
      </c>
      <c r="D660" s="4">
        <f>C660-200</f>
        <v>30000</v>
      </c>
      <c r="E660">
        <v>507047</v>
      </c>
    </row>
    <row r="661" spans="1:5" x14ac:dyDescent="0.25">
      <c r="A661">
        <v>672</v>
      </c>
      <c r="B661" t="s">
        <v>673</v>
      </c>
      <c r="C661">
        <v>15200</v>
      </c>
      <c r="D661" s="4">
        <f>C661-200</f>
        <v>15000</v>
      </c>
      <c r="E661">
        <v>507051</v>
      </c>
    </row>
    <row r="662" spans="1:5" x14ac:dyDescent="0.25">
      <c r="A662" s="12">
        <v>594</v>
      </c>
      <c r="B662" t="s">
        <v>599</v>
      </c>
      <c r="C662">
        <v>10200</v>
      </c>
      <c r="D662" s="4">
        <f>C662-200</f>
        <v>10000</v>
      </c>
      <c r="E662">
        <v>507058</v>
      </c>
    </row>
    <row r="663" spans="1:5" x14ac:dyDescent="0.25">
      <c r="A663" s="12">
        <v>526</v>
      </c>
      <c r="B663" t="s">
        <v>531</v>
      </c>
      <c r="C663">
        <v>3200</v>
      </c>
      <c r="D663" s="4">
        <f>C663-200</f>
        <v>3000</v>
      </c>
      <c r="E663">
        <v>507060</v>
      </c>
    </row>
    <row r="664" spans="1:5" x14ac:dyDescent="0.25">
      <c r="A664" s="14">
        <v>636</v>
      </c>
      <c r="B664" t="s">
        <v>637</v>
      </c>
      <c r="C664">
        <v>5200</v>
      </c>
      <c r="D664" s="4">
        <f>C664-200</f>
        <v>5000</v>
      </c>
      <c r="E664">
        <v>507165</v>
      </c>
    </row>
    <row r="665" spans="1:5" x14ac:dyDescent="0.25">
      <c r="A665" s="12">
        <v>637</v>
      </c>
      <c r="B665" t="s">
        <v>638</v>
      </c>
      <c r="C665">
        <v>3200</v>
      </c>
      <c r="D665" s="4">
        <f>C665-200</f>
        <v>3000</v>
      </c>
      <c r="E665">
        <v>507209</v>
      </c>
    </row>
    <row r="666" spans="1:5" x14ac:dyDescent="0.25">
      <c r="A666" s="11">
        <v>673</v>
      </c>
      <c r="B666" t="s">
        <v>674</v>
      </c>
      <c r="C666">
        <v>5200</v>
      </c>
      <c r="D666" s="4">
        <f>C666-200</f>
        <v>5000</v>
      </c>
      <c r="E666">
        <v>509703</v>
      </c>
    </row>
    <row r="667" spans="1:5" x14ac:dyDescent="0.25">
      <c r="A667" s="14">
        <v>674</v>
      </c>
      <c r="B667" t="s">
        <v>675</v>
      </c>
      <c r="C667">
        <v>30200</v>
      </c>
      <c r="D667" s="4">
        <f>C667-200</f>
        <v>30000</v>
      </c>
      <c r="E667">
        <v>524996</v>
      </c>
    </row>
    <row r="668" spans="1:5" x14ac:dyDescent="0.25">
      <c r="A668" s="12">
        <v>675</v>
      </c>
      <c r="B668" t="s">
        <v>676</v>
      </c>
      <c r="C668">
        <v>10200</v>
      </c>
      <c r="D668" s="4">
        <f>C668-200</f>
        <v>10000</v>
      </c>
      <c r="E668">
        <v>525172</v>
      </c>
    </row>
    <row r="669" spans="1:5" x14ac:dyDescent="0.25">
      <c r="A669" s="11">
        <v>676</v>
      </c>
      <c r="B669" t="s">
        <v>677</v>
      </c>
      <c r="C669">
        <v>5200</v>
      </c>
      <c r="D669" s="4">
        <f>C669-200</f>
        <v>5000</v>
      </c>
      <c r="E669">
        <v>525231</v>
      </c>
    </row>
    <row r="670" spans="1:5" x14ac:dyDescent="0.25">
      <c r="A670" s="14">
        <v>677</v>
      </c>
      <c r="B670" t="s">
        <v>678</v>
      </c>
      <c r="C670">
        <v>5200</v>
      </c>
      <c r="D670" s="4">
        <f>C670-200</f>
        <v>5000</v>
      </c>
      <c r="E670">
        <v>525234</v>
      </c>
    </row>
    <row r="671" spans="1:5" x14ac:dyDescent="0.25">
      <c r="A671" s="12">
        <v>596</v>
      </c>
      <c r="B671" t="s">
        <v>601</v>
      </c>
      <c r="C671">
        <v>5200</v>
      </c>
      <c r="D671" s="4">
        <f>C671-200</f>
        <v>5000</v>
      </c>
      <c r="E671">
        <v>525237</v>
      </c>
    </row>
    <row r="672" spans="1:5" x14ac:dyDescent="0.25">
      <c r="A672" s="12">
        <v>678</v>
      </c>
      <c r="B672" t="s">
        <v>679</v>
      </c>
      <c r="C672">
        <v>30200</v>
      </c>
      <c r="D672" s="4">
        <f>C672-200</f>
        <v>30000</v>
      </c>
      <c r="E672">
        <v>525305</v>
      </c>
    </row>
    <row r="673" spans="1:5" x14ac:dyDescent="0.25">
      <c r="A673" s="14">
        <v>679</v>
      </c>
      <c r="B673" t="s">
        <v>680</v>
      </c>
      <c r="C673">
        <v>10200</v>
      </c>
      <c r="D673" s="4">
        <f>C673-200</f>
        <v>10000</v>
      </c>
      <c r="E673">
        <v>525347</v>
      </c>
    </row>
    <row r="674" spans="1:5" x14ac:dyDescent="0.25">
      <c r="A674" s="11">
        <v>680</v>
      </c>
      <c r="B674" t="s">
        <v>681</v>
      </c>
      <c r="C674">
        <v>5200</v>
      </c>
      <c r="D674" s="4">
        <f>C674-200</f>
        <v>5000</v>
      </c>
      <c r="E674">
        <v>525348</v>
      </c>
    </row>
    <row r="675" spans="1:5" x14ac:dyDescent="0.25">
      <c r="A675" s="13">
        <v>638</v>
      </c>
      <c r="B675" s="9" t="s">
        <v>639</v>
      </c>
      <c r="C675" s="9">
        <v>10000</v>
      </c>
      <c r="D675" s="10">
        <f>C675-200</f>
        <v>9800</v>
      </c>
      <c r="E675" s="9">
        <v>525355</v>
      </c>
    </row>
    <row r="676" spans="1:5" x14ac:dyDescent="0.25">
      <c r="A676">
        <v>681</v>
      </c>
      <c r="B676" t="s">
        <v>682</v>
      </c>
      <c r="C676">
        <v>10200</v>
      </c>
      <c r="D676" s="4">
        <f>C676-200</f>
        <v>10000</v>
      </c>
      <c r="E676">
        <v>525445</v>
      </c>
    </row>
    <row r="677" spans="1:5" x14ac:dyDescent="0.25">
      <c r="A677" s="11">
        <v>689</v>
      </c>
      <c r="B677" t="s">
        <v>690</v>
      </c>
      <c r="C677">
        <v>5200</v>
      </c>
      <c r="D677" s="4">
        <f>C677-200</f>
        <v>5000</v>
      </c>
      <c r="E677">
        <v>525485</v>
      </c>
    </row>
    <row r="678" spans="1:5" x14ac:dyDescent="0.25">
      <c r="A678" s="11">
        <v>682</v>
      </c>
      <c r="B678" t="s">
        <v>683</v>
      </c>
      <c r="C678">
        <v>5200</v>
      </c>
      <c r="D678" s="4">
        <f>C678-200</f>
        <v>5000</v>
      </c>
      <c r="E678">
        <v>525489</v>
      </c>
    </row>
    <row r="679" spans="1:5" x14ac:dyDescent="0.25">
      <c r="A679" s="14">
        <v>683</v>
      </c>
      <c r="B679" t="s">
        <v>684</v>
      </c>
      <c r="C679">
        <v>5200</v>
      </c>
      <c r="D679" s="4">
        <f>C679-200</f>
        <v>5000</v>
      </c>
      <c r="E679">
        <v>525494</v>
      </c>
    </row>
    <row r="680" spans="1:5" x14ac:dyDescent="0.25">
      <c r="A680" s="12">
        <v>684</v>
      </c>
      <c r="B680" t="s">
        <v>685</v>
      </c>
      <c r="C680">
        <v>10200</v>
      </c>
      <c r="D680" s="4">
        <f>C680-200</f>
        <v>10000</v>
      </c>
      <c r="E680">
        <v>525548</v>
      </c>
    </row>
    <row r="681" spans="1:5" x14ac:dyDescent="0.25">
      <c r="A681" s="11">
        <v>685</v>
      </c>
      <c r="B681" t="s">
        <v>686</v>
      </c>
      <c r="C681">
        <v>10200</v>
      </c>
      <c r="D681" s="4">
        <f>C681-200</f>
        <v>10000</v>
      </c>
      <c r="E681">
        <v>525551</v>
      </c>
    </row>
    <row r="682" spans="1:5" x14ac:dyDescent="0.25">
      <c r="A682" s="9">
        <v>639</v>
      </c>
      <c r="B682" s="9" t="s">
        <v>640</v>
      </c>
      <c r="C682" s="9">
        <v>10000</v>
      </c>
      <c r="D682" s="10">
        <f>C682-200</f>
        <v>9800</v>
      </c>
      <c r="E682" s="9">
        <v>528915</v>
      </c>
    </row>
    <row r="683" spans="1:5" x14ac:dyDescent="0.25">
      <c r="A683" s="11">
        <v>686</v>
      </c>
      <c r="B683" t="s">
        <v>687</v>
      </c>
      <c r="C683">
        <v>30200</v>
      </c>
      <c r="D683" s="4">
        <f>C683-200</f>
        <v>30000</v>
      </c>
      <c r="E683">
        <v>528969</v>
      </c>
    </row>
    <row r="684" spans="1:5" x14ac:dyDescent="0.25">
      <c r="A684" s="11">
        <v>640</v>
      </c>
      <c r="B684" t="s">
        <v>641</v>
      </c>
      <c r="C684">
        <v>5200</v>
      </c>
      <c r="D684" s="4">
        <f>C684-200</f>
        <v>5000</v>
      </c>
      <c r="E684">
        <v>529068</v>
      </c>
    </row>
    <row r="685" spans="1:5" x14ac:dyDescent="0.25">
      <c r="A685">
        <v>687</v>
      </c>
      <c r="B685" t="s">
        <v>688</v>
      </c>
      <c r="C685">
        <v>20200</v>
      </c>
      <c r="D685" s="4">
        <f>C685-200</f>
        <v>20000</v>
      </c>
      <c r="E685">
        <v>529104</v>
      </c>
    </row>
    <row r="686" spans="1:5" x14ac:dyDescent="0.25">
      <c r="A686" s="11">
        <v>688</v>
      </c>
      <c r="B686" t="s">
        <v>689</v>
      </c>
      <c r="C686">
        <v>10200</v>
      </c>
      <c r="D686" s="4">
        <f>C686-200</f>
        <v>10000</v>
      </c>
      <c r="E686">
        <v>529183</v>
      </c>
    </row>
    <row r="687" spans="1:5" x14ac:dyDescent="0.25">
      <c r="A687" s="12">
        <v>103</v>
      </c>
      <c r="B687" t="s">
        <v>107</v>
      </c>
      <c r="C687">
        <v>200</v>
      </c>
      <c r="D687" s="4">
        <f>C687-200</f>
        <v>0</v>
      </c>
      <c r="E687" s="20" t="s">
        <v>108</v>
      </c>
    </row>
    <row r="688" spans="1:5" x14ac:dyDescent="0.25">
      <c r="A688">
        <v>95</v>
      </c>
      <c r="B688" t="s">
        <v>98</v>
      </c>
      <c r="C688">
        <v>200</v>
      </c>
      <c r="D688" s="4">
        <f>C688-200</f>
        <v>0</v>
      </c>
      <c r="E688" t="s">
        <v>99</v>
      </c>
    </row>
    <row r="689" spans="1:5" x14ac:dyDescent="0.25">
      <c r="A689" s="12">
        <v>175</v>
      </c>
      <c r="B689" t="s">
        <v>179</v>
      </c>
      <c r="C689">
        <v>200</v>
      </c>
      <c r="D689" s="4">
        <f>C689-200</f>
        <v>0</v>
      </c>
      <c r="E689" t="s">
        <v>180</v>
      </c>
    </row>
    <row r="690" spans="1:5" x14ac:dyDescent="0.25">
      <c r="A690" s="18">
        <v>60</v>
      </c>
      <c r="B690" t="s">
        <v>63</v>
      </c>
      <c r="C690">
        <v>200</v>
      </c>
      <c r="D690" s="4">
        <f>C690-200</f>
        <v>0</v>
      </c>
    </row>
  </sheetData>
  <sortState xmlns:xlrd2="http://schemas.microsoft.com/office/spreadsheetml/2017/richdata2" ref="A2:E690">
    <sortCondition ref="E232:E690"/>
  </sortState>
  <conditionalFormatting sqref="E2:E103 E105:E248 E250:E512">
    <cfRule type="duplicateValues" dxfId="26" priority="14"/>
  </conditionalFormatting>
  <conditionalFormatting sqref="E598">
    <cfRule type="duplicateValues" dxfId="25" priority="13"/>
  </conditionalFormatting>
  <conditionalFormatting sqref="E599">
    <cfRule type="duplicateValues" dxfId="24" priority="12"/>
  </conditionalFormatting>
  <conditionalFormatting sqref="E600">
    <cfRule type="duplicateValues" dxfId="23" priority="11"/>
  </conditionalFormatting>
  <conditionalFormatting sqref="E104">
    <cfRule type="duplicateValues" dxfId="22" priority="8"/>
  </conditionalFormatting>
  <conditionalFormatting sqref="E104">
    <cfRule type="duplicateValues" dxfId="21" priority="9"/>
    <cfRule type="duplicateValues" dxfId="20" priority="10"/>
  </conditionalFormatting>
  <conditionalFormatting sqref="E601">
    <cfRule type="duplicateValues" dxfId="19" priority="7"/>
  </conditionalFormatting>
  <conditionalFormatting sqref="E250:E512 E2:E248 E598:E601">
    <cfRule type="duplicateValues" dxfId="18" priority="6"/>
  </conditionalFormatting>
  <conditionalFormatting sqref="E1:E1048576">
    <cfRule type="duplicateValues" dxfId="0" priority="5"/>
    <cfRule type="duplicateValues" dxfId="1" priority="3"/>
    <cfRule type="uniqueValues" dxfId="2" priority="2"/>
    <cfRule type="duplicateValues" dxfId="3" priority="1"/>
  </conditionalFormatting>
  <conditionalFormatting sqref="E2">
    <cfRule type="duplicateValues" dxfId="17" priority="4"/>
  </conditionalFormatting>
  <pageMargins left="0.7" right="0.7" top="0.75" bottom="0.75" header="0.3" footer="0.3"/>
  <pageSetup orientation="portrait" r:id="rId1"/>
  <ignoredErrors>
    <ignoredError sqref="F3:J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</dc:creator>
  <cp:lastModifiedBy>AMN</cp:lastModifiedBy>
  <dcterms:created xsi:type="dcterms:W3CDTF">2022-12-31T16:25:15Z</dcterms:created>
  <dcterms:modified xsi:type="dcterms:W3CDTF">2022-12-31T21:23:59Z</dcterms:modified>
</cp:coreProperties>
</file>