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y Data"/>
  </sheets>
  <calcPr fullCalcOnLoad="1"/>
</workbook>
</file>

<file path=xl/sharedStrings.xml><?xml version="1.0" encoding="utf-8"?>
<sst xmlns="http://schemas.openxmlformats.org/spreadsheetml/2006/main" count="696" uniqueCount="691">
  <si>
    <t>S/N</t>
  </si>
  <si>
    <t>NAME</t>
  </si>
  <si>
    <t>MONTHLY CONTRIBUTION</t>
  </si>
  <si>
    <t>IPPIS NO.</t>
  </si>
  <si>
    <t xml:space="preserve"> DANJUMA   IBRAHIM HA</t>
  </si>
  <si>
    <t xml:space="preserve"> MUHAMMED   HADIZA</t>
  </si>
  <si>
    <t xml:space="preserve"> MUHAMMAD   FATIMA</t>
  </si>
  <si>
    <t xml:space="preserve"> ALI   AISHATU</t>
  </si>
  <si>
    <t xml:space="preserve"> SAFIYANU   LANZE MAR</t>
  </si>
  <si>
    <t xml:space="preserve"> DANJUMA    COMFORT</t>
  </si>
  <si>
    <t xml:space="preserve"> MUHAMMAD   KANA ABUB</t>
  </si>
  <si>
    <t xml:space="preserve"> ABOYA   RHODA</t>
  </si>
  <si>
    <t xml:space="preserve"> TANKO    LYDIA</t>
  </si>
  <si>
    <t xml:space="preserve"> OMOLE   EKATA MARY</t>
  </si>
  <si>
    <t xml:space="preserve"> MELE   MOHAMMED ELIZ</t>
  </si>
  <si>
    <t xml:space="preserve"> ADOKWE    MUSA MAIMU</t>
  </si>
  <si>
    <t xml:space="preserve"> ABUBAKAR  DR USMAN A</t>
  </si>
  <si>
    <t xml:space="preserve"> ALKASIM   MUHAMMAD</t>
  </si>
  <si>
    <t xml:space="preserve"> ZAKARIA   RHODA</t>
  </si>
  <si>
    <t xml:space="preserve"> ISAH   SALIHU AISHA</t>
  </si>
  <si>
    <t xml:space="preserve"> USMAN   SHEHU</t>
  </si>
  <si>
    <t xml:space="preserve"> BABA   SAIDU MAIRO</t>
  </si>
  <si>
    <t xml:space="preserve"> ABDULRAHMAN  DR ADEL</t>
  </si>
  <si>
    <t xml:space="preserve"> SOLOMON   GAMBORO</t>
  </si>
  <si>
    <t xml:space="preserve"> ZUBAIRU   FATIMA</t>
  </si>
  <si>
    <t xml:space="preserve"> ALIYU   ABUBAKAR L</t>
  </si>
  <si>
    <t xml:space="preserve"> MAIRIGA   BALA</t>
  </si>
  <si>
    <t xml:space="preserve"> BAMIGBOWU   JUMOKE R</t>
  </si>
  <si>
    <t xml:space="preserve"> MUAZU   MAIFATA ADAM</t>
  </si>
  <si>
    <t xml:space="preserve"> MUSA   IBRAHIM ABUBA</t>
  </si>
  <si>
    <t xml:space="preserve"> HINGA   MRUMUN BESSI</t>
  </si>
  <si>
    <t xml:space="preserve"> EJEMBI   RACHEAL</t>
  </si>
  <si>
    <t xml:space="preserve"> DANGANA   LAMI HABIB</t>
  </si>
  <si>
    <t xml:space="preserve"> USMAN   ADAMU</t>
  </si>
  <si>
    <t xml:space="preserve"> DANJUMA   BEINA</t>
  </si>
  <si>
    <t xml:space="preserve"> BAKO   HAMZA AISHATU</t>
  </si>
  <si>
    <t xml:space="preserve"> ABUBAKAR   ADEKA MUS</t>
  </si>
  <si>
    <t xml:space="preserve"> ADAMU   HASSANA</t>
  </si>
  <si>
    <t xml:space="preserve"> ADAMU   MAMUDA</t>
  </si>
  <si>
    <t xml:space="preserve"> MUHAMMED   MAIMATO A</t>
  </si>
  <si>
    <t xml:space="preserve"> MAMUDU   USMAN</t>
  </si>
  <si>
    <t xml:space="preserve"> WAMBA   YAKUBU</t>
  </si>
  <si>
    <t xml:space="preserve"> HASSAN   HABIBA</t>
  </si>
  <si>
    <t xml:space="preserve"> BUHARI   AISHA</t>
  </si>
  <si>
    <t xml:space="preserve"> ARUWA   MERCY</t>
  </si>
  <si>
    <t xml:space="preserve"> YUSUF   DANJUMA SULA</t>
  </si>
  <si>
    <t xml:space="preserve"> ADAMU   MUHAMMAD USM</t>
  </si>
  <si>
    <t xml:space="preserve"> IDRIS   UMAR</t>
  </si>
  <si>
    <t xml:space="preserve"> USMAN   BAKO AISHATU</t>
  </si>
  <si>
    <t xml:space="preserve"> ABDULRAUF   RAMATU</t>
  </si>
  <si>
    <t xml:space="preserve"> IBRAHIM   MOHAMMED C</t>
  </si>
  <si>
    <t xml:space="preserve"> USMAN   KWOGO MOHAMM</t>
  </si>
  <si>
    <t xml:space="preserve"> AMINU   ABDULLAHI SA</t>
  </si>
  <si>
    <t xml:space="preserve"> AYUBA   ROSELYN  ANK</t>
  </si>
  <si>
    <t xml:space="preserve"> AKUADEN   LUCY</t>
  </si>
  <si>
    <t xml:space="preserve"> MUSA   MOHAMMED YAHA</t>
  </si>
  <si>
    <t xml:space="preserve"> NJOR   AKWAJI THERES</t>
  </si>
  <si>
    <t xml:space="preserve"> AHMAD   IBRAHIM AWWA</t>
  </si>
  <si>
    <t xml:space="preserve"> ALIYU   BABA DAHIRU</t>
  </si>
  <si>
    <t xml:space="preserve"> JIMOH   ADETUTU HALI</t>
  </si>
  <si>
    <t xml:space="preserve"> USMAN   YAHAYA</t>
  </si>
  <si>
    <t xml:space="preserve"> NUHU   ALIDZE DORCAS</t>
  </si>
  <si>
    <t>AILERU SAKINAT M.</t>
  </si>
  <si>
    <t>UMAR ADAMU AUDU</t>
  </si>
  <si>
    <t xml:space="preserve"> ALIYU   ONGA ABDULLA</t>
  </si>
  <si>
    <t xml:space="preserve"> ANAZA    AMOTO JAMIU</t>
  </si>
  <si>
    <t xml:space="preserve"> BABA AHMED   MUHAMME</t>
  </si>
  <si>
    <t xml:space="preserve"> SOLOMON   SALE LOHFE</t>
  </si>
  <si>
    <t xml:space="preserve"> MUHAMMAD   HAUWA</t>
  </si>
  <si>
    <t xml:space="preserve"> BABA   YAHAYA</t>
  </si>
  <si>
    <t xml:space="preserve"> ABDULRAHEEM   MOSHOO</t>
  </si>
  <si>
    <t xml:space="preserve"> JAKWA   GARBA MOHAMM</t>
  </si>
  <si>
    <t xml:space="preserve"> MUSTAFA   LAURATU</t>
  </si>
  <si>
    <t xml:space="preserve"> ISIWU   OGECHUKWU ES</t>
  </si>
  <si>
    <t xml:space="preserve"> MUHAMMED   SAADATU</t>
  </si>
  <si>
    <t xml:space="preserve"> UMANAH   PATRICK MFO</t>
  </si>
  <si>
    <t xml:space="preserve"> ARCHIBONG   OKON EME</t>
  </si>
  <si>
    <t xml:space="preserve"> HARUNA   FAROUK</t>
  </si>
  <si>
    <t xml:space="preserve"> AMOS   PANA DINATU</t>
  </si>
  <si>
    <t xml:space="preserve"> BUBA   HAUWA</t>
  </si>
  <si>
    <t xml:space="preserve"> AMBI   JOY ASABA</t>
  </si>
  <si>
    <t xml:space="preserve"> ABUBAKAR   JALINGO A</t>
  </si>
  <si>
    <t xml:space="preserve"> ABDULLAHI   MUSA SAF</t>
  </si>
  <si>
    <t xml:space="preserve"> BELLO   KELANI RASHI</t>
  </si>
  <si>
    <t xml:space="preserve"> ELANG   PATIENCE</t>
  </si>
  <si>
    <t xml:space="preserve"> STEPHEN   BWALA PAME</t>
  </si>
  <si>
    <t xml:space="preserve"> YAWEN   HWOK NGYUK</t>
  </si>
  <si>
    <t xml:space="preserve"> MADAKI   AGWAI BALAR</t>
  </si>
  <si>
    <t xml:space="preserve"> SUBERU   ONUJA SUMAI</t>
  </si>
  <si>
    <t xml:space="preserve"> UMAR   ADAMA</t>
  </si>
  <si>
    <t xml:space="preserve"> ALI   HAJO</t>
  </si>
  <si>
    <t xml:space="preserve"> MOHAMMED   SALIHU UM</t>
  </si>
  <si>
    <t xml:space="preserve"> MUSA   BILKISU</t>
  </si>
  <si>
    <t xml:space="preserve"> GABRIEL   BEYIOKU JU</t>
  </si>
  <si>
    <t xml:space="preserve"> BAWANALLAH   AKWE MU</t>
  </si>
  <si>
    <t xml:space="preserve"> YUSUF   ABDULLAHI US</t>
  </si>
  <si>
    <t xml:space="preserve"> ADIGUN  DR TUNDE A</t>
  </si>
  <si>
    <t xml:space="preserve"> UMAR   OSHAFU ABDULA</t>
  </si>
  <si>
    <t>YAKUBU OKEKA AHMAD</t>
  </si>
  <si>
    <t xml:space="preserve"> MOHAMMAD   SAIDU SUM</t>
  </si>
  <si>
    <t xml:space="preserve"> YUSUF   HARUNA</t>
  </si>
  <si>
    <t xml:space="preserve"> JACOB   RAHAB</t>
  </si>
  <si>
    <t xml:space="preserve"> ARUWA   DAUDA HAUWA</t>
  </si>
  <si>
    <t xml:space="preserve"> ALAKU   SHUAIBU KASI</t>
  </si>
  <si>
    <t xml:space="preserve"> OGAH   ISA AMINAT</t>
  </si>
  <si>
    <t xml:space="preserve"> TANIMU   SARKINPADA </t>
  </si>
  <si>
    <t xml:space="preserve"> IBRAHIM   HABIBA</t>
  </si>
  <si>
    <t xml:space="preserve"> DANBABA   SULEIMAN H</t>
  </si>
  <si>
    <t xml:space="preserve"> MADAKI   LADI HABIBA</t>
  </si>
  <si>
    <t xml:space="preserve"> OZIGIS   YAKUBU SAKI</t>
  </si>
  <si>
    <t xml:space="preserve"> AWAL   FUNKE LATIFAT</t>
  </si>
  <si>
    <t xml:space="preserve"> ABUBAKAR   RAKIYA</t>
  </si>
  <si>
    <t xml:space="preserve"> MUHAMMAD   AMINAT HA</t>
  </si>
  <si>
    <t xml:space="preserve"> ISA   MUHAMMED RABIU</t>
  </si>
  <si>
    <t xml:space="preserve"> MUSA   UMAR BALA</t>
  </si>
  <si>
    <t xml:space="preserve"> ABDULSALAM    MANSUR</t>
  </si>
  <si>
    <t xml:space="preserve"> IBRAHIM   USMAN</t>
  </si>
  <si>
    <t xml:space="preserve"> DOGO   LADI</t>
  </si>
  <si>
    <t xml:space="preserve"> SULEIMAN   MARYAM</t>
  </si>
  <si>
    <t xml:space="preserve"> UMAR   ISHAQ SAMIRA</t>
  </si>
  <si>
    <t xml:space="preserve"> EMMANUEL   LOLA ABIG</t>
  </si>
  <si>
    <t xml:space="preserve"> IBRAHIM   LADI</t>
  </si>
  <si>
    <t xml:space="preserve"> USMAN   NNAKPAN MARI</t>
  </si>
  <si>
    <t xml:space="preserve"> OKAFOR   DORIS OLUCH</t>
  </si>
  <si>
    <t xml:space="preserve"> MOHAMMED   S HAUWA</t>
  </si>
  <si>
    <t xml:space="preserve"> HARUNA   SADIQ ABUBA</t>
  </si>
  <si>
    <t xml:space="preserve"> AKALA   ALIDZI FAITH</t>
  </si>
  <si>
    <t xml:space="preserve"> MOHAMMAD   BULAMA HA</t>
  </si>
  <si>
    <t xml:space="preserve"> TANIMU   NAFIU</t>
  </si>
  <si>
    <t xml:space="preserve"> SANI   MUHAMMED IDRI</t>
  </si>
  <si>
    <t xml:space="preserve"> ADAMU   UMAR</t>
  </si>
  <si>
    <t xml:space="preserve"> IDIRIS   AZARA YUSUF</t>
  </si>
  <si>
    <t xml:space="preserve"> WAMBA   TUKUR M</t>
  </si>
  <si>
    <t xml:space="preserve"> DESHI   PARDUNG CHRI</t>
  </si>
  <si>
    <t xml:space="preserve"> EGYA   KAIKA MUSA</t>
  </si>
  <si>
    <t xml:space="preserve"> SALIU   LAWALE BASHI</t>
  </si>
  <si>
    <t xml:space="preserve"> MUHAMMAD   RASHEED H</t>
  </si>
  <si>
    <t xml:space="preserve"> SULEIMAN   JAMILA</t>
  </si>
  <si>
    <t xml:space="preserve"> ABIMIKU   ISMAILA AU</t>
  </si>
  <si>
    <t xml:space="preserve"> KUJE   PYTHIAS VICTO</t>
  </si>
  <si>
    <t xml:space="preserve"> AHMED   ALABI ABDULR</t>
  </si>
  <si>
    <t xml:space="preserve"> BALOGUN   OWOLABI OL</t>
  </si>
  <si>
    <t xml:space="preserve"> WADA   MOHAMMED ABDU</t>
  </si>
  <si>
    <t xml:space="preserve"> ADAMU   WASAGU YAHAY</t>
  </si>
  <si>
    <t xml:space="preserve"> MUHAMMAD   IBRAHIM A</t>
  </si>
  <si>
    <t xml:space="preserve"> YAKUBU   YARO ABIGAI</t>
  </si>
  <si>
    <t xml:space="preserve"> IBRAHEEM   SALIS</t>
  </si>
  <si>
    <t xml:space="preserve"> LAWAL   ABUBAKAR DAN</t>
  </si>
  <si>
    <t xml:space="preserve"> EDAMS   DANGIWA MOSE</t>
  </si>
  <si>
    <t xml:space="preserve"> MUHAMMAD   LAWAL SAA</t>
  </si>
  <si>
    <t xml:space="preserve"> BAKO   TANKO</t>
  </si>
  <si>
    <t xml:space="preserve"> UMAR   AWAJE ADAMU</t>
  </si>
  <si>
    <t xml:space="preserve"> AMINU   USMAN</t>
  </si>
  <si>
    <t xml:space="preserve"> ALI   AMINA HASSANA</t>
  </si>
  <si>
    <t xml:space="preserve"> OZEGYA   DANLAMI USM</t>
  </si>
  <si>
    <t xml:space="preserve"> ISYAKU   MARAFA MUSA</t>
  </si>
  <si>
    <t xml:space="preserve"> SALE   ALIYU SIDI</t>
  </si>
  <si>
    <t xml:space="preserve"> ALKALI   AROME</t>
  </si>
  <si>
    <t xml:space="preserve"> IDRIS   TAMIN</t>
  </si>
  <si>
    <t xml:space="preserve"> MAKERI   ABDULLAHI S</t>
  </si>
  <si>
    <t xml:space="preserve"> AHMED   KEHINDE GANI</t>
  </si>
  <si>
    <t xml:space="preserve"> ADAMUKARSHI   RASHID</t>
  </si>
  <si>
    <t xml:space="preserve"> JAWADU   KHADIJAT</t>
  </si>
  <si>
    <t xml:space="preserve"> LABARAN   ABDULAZEEZ</t>
  </si>
  <si>
    <t xml:space="preserve"> MUSTAPHA   ISA ABUBA</t>
  </si>
  <si>
    <t xml:space="preserve"> UMAR    TALATU AMINA</t>
  </si>
  <si>
    <t xml:space="preserve"> ABUBAKAR   ABDULAZIZ</t>
  </si>
  <si>
    <t xml:space="preserve"> ABDULLAHI   MADINA S</t>
  </si>
  <si>
    <t xml:space="preserve"> BASHIRU   ZAINAB YUS</t>
  </si>
  <si>
    <t xml:space="preserve"> AGINA   ELISHA LUCKY</t>
  </si>
  <si>
    <t xml:space="preserve"> AKPANETTE   EDOHO ED</t>
  </si>
  <si>
    <t xml:space="preserve"> IBRAHIM   MARYAM</t>
  </si>
  <si>
    <t xml:space="preserve"> MOHAMMED   KHALID AB</t>
  </si>
  <si>
    <t xml:space="preserve"> HAMZAT   FATIMA</t>
  </si>
  <si>
    <t xml:space="preserve"> OYEBODE   OYEDEPO OL</t>
  </si>
  <si>
    <t xml:space="preserve"> ABDULLAHI   MOHAMMED</t>
  </si>
  <si>
    <t xml:space="preserve"> UBAM   AISHA</t>
  </si>
  <si>
    <t xml:space="preserve"> OPALUWAH   AMOS OJOD</t>
  </si>
  <si>
    <t>FATIMA T. SULEIMAN</t>
  </si>
  <si>
    <t xml:space="preserve"> HASSAN   ABUBAKAR SA</t>
  </si>
  <si>
    <t xml:space="preserve"> AKOLO   MICHAEL MARK</t>
  </si>
  <si>
    <t xml:space="preserve"> TANKO   UMAR</t>
  </si>
  <si>
    <t xml:space="preserve"> DANLAMI   ABDULLAHI</t>
  </si>
  <si>
    <t xml:space="preserve"> IBRAHIM   OLABISI KA</t>
  </si>
  <si>
    <t xml:space="preserve"> YAHAYA    IBRAHIM AL</t>
  </si>
  <si>
    <t xml:space="preserve"> HARUNA   NZAK JOSHUA</t>
  </si>
  <si>
    <t xml:space="preserve">MUHAMMED AHMED SAFIYA </t>
  </si>
  <si>
    <t xml:space="preserve"> SANNI   HALIMAT</t>
  </si>
  <si>
    <t xml:space="preserve"> BASHIR   OLATUNJI ZA</t>
  </si>
  <si>
    <t xml:space="preserve"> DAUDA   EZHIM REBECC</t>
  </si>
  <si>
    <t xml:space="preserve"> MOHAMMED   NDAGI MOH</t>
  </si>
  <si>
    <t xml:space="preserve"> MAGANI   ALIYU HASSA</t>
  </si>
  <si>
    <t xml:space="preserve"> JIMOH   OMONIYI GANI</t>
  </si>
  <si>
    <t xml:space="preserve"> BALA   YAHAYA TANIMU</t>
  </si>
  <si>
    <t xml:space="preserve"> ALIYU   A AISHATU</t>
  </si>
  <si>
    <t xml:space="preserve"> ONWUKA   HUMPHERY ND</t>
  </si>
  <si>
    <t xml:space="preserve"> MUOTOLU   CYNTHIA UC</t>
  </si>
  <si>
    <t xml:space="preserve"> JAWAD   BADAMASI</t>
  </si>
  <si>
    <t xml:space="preserve"> MAMMAN   AUDU MARYAM</t>
  </si>
  <si>
    <t xml:space="preserve"> NWOKEH   CHIDINMA MA</t>
  </si>
  <si>
    <t xml:space="preserve"> ISAH   ABDULLAHI ABD</t>
  </si>
  <si>
    <t xml:space="preserve"> YAKUBU   BABAYO</t>
  </si>
  <si>
    <t xml:space="preserve"> MUHAMMAD   A SANI</t>
  </si>
  <si>
    <t xml:space="preserve"> ALHASSAN   SANUSI</t>
  </si>
  <si>
    <t xml:space="preserve"> RAMALAN   IBRAHIM</t>
  </si>
  <si>
    <t xml:space="preserve"> HASSAN   SALLEH OGUR</t>
  </si>
  <si>
    <t xml:space="preserve"> GYANG   PAM JOSEPH</t>
  </si>
  <si>
    <t xml:space="preserve"> YUSUF   ASIYAH</t>
  </si>
  <si>
    <t xml:space="preserve"> OMOLABI   OLUWATOYIN</t>
  </si>
  <si>
    <t xml:space="preserve"> ADWEM   KORAPERA</t>
  </si>
  <si>
    <t xml:space="preserve"> SHEHU   DADDAU UMARU</t>
  </si>
  <si>
    <t xml:space="preserve"> ALUGA   THOMAS</t>
  </si>
  <si>
    <t xml:space="preserve"> MANGA   YARO AMINU</t>
  </si>
  <si>
    <t xml:space="preserve"> MAIYAKI   NKOYO RALI</t>
  </si>
  <si>
    <t xml:space="preserve"> NWOKOCHA   UCHENNA</t>
  </si>
  <si>
    <t xml:space="preserve"> YUSUF   KHALID MARYA</t>
  </si>
  <si>
    <t xml:space="preserve"> MAIWADA   HUSSAINA</t>
  </si>
  <si>
    <t xml:space="preserve"> MUHAMMED   RABI</t>
  </si>
  <si>
    <t xml:space="preserve"> ABUBAKAR   SALAHA</t>
  </si>
  <si>
    <t xml:space="preserve"> BALA   AMINA</t>
  </si>
  <si>
    <t xml:space="preserve"> YAKUBU   MUSA HALIMA</t>
  </si>
  <si>
    <t xml:space="preserve"> ADAMU   O ABDULLAHI</t>
  </si>
  <si>
    <t xml:space="preserve"> SANI    AYIBETU</t>
  </si>
  <si>
    <t xml:space="preserve"> MUSA   ALKASSIM DANJ</t>
  </si>
  <si>
    <t xml:space="preserve"> MOHAMMED   IDI</t>
  </si>
  <si>
    <t xml:space="preserve"> JIBRIN BAWA M   Z</t>
  </si>
  <si>
    <t xml:space="preserve"> BALA   YAHAYA MOHAMM</t>
  </si>
  <si>
    <t xml:space="preserve"> BUBA   EKPO WAIDE</t>
  </si>
  <si>
    <t xml:space="preserve"> HASSAN   HAUWA</t>
  </si>
  <si>
    <t xml:space="preserve"> MOHAMMED   SULEIMAN</t>
  </si>
  <si>
    <t xml:space="preserve"> ABDUL   BILKISU</t>
  </si>
  <si>
    <t xml:space="preserve"> MUKAILA   O MARUFU</t>
  </si>
  <si>
    <t xml:space="preserve"> EZE   LEBECHI LILIAN</t>
  </si>
  <si>
    <t xml:space="preserve"> ADAMU   ABDULWAHAB</t>
  </si>
  <si>
    <t xml:space="preserve"> MUSA   HAJARA</t>
  </si>
  <si>
    <t xml:space="preserve"> ULEH   OLEME CHRISTI</t>
  </si>
  <si>
    <t xml:space="preserve"> SABIU   KAMBARI</t>
  </si>
  <si>
    <t xml:space="preserve"> MAIKASUWA   ALKALI S</t>
  </si>
  <si>
    <t xml:space="preserve"> ABDULLAHI   AWWAL</t>
  </si>
  <si>
    <t xml:space="preserve"> SALIHU   DANLADI</t>
  </si>
  <si>
    <t xml:space="preserve"> JATAU   DOGO YOHANA</t>
  </si>
  <si>
    <t xml:space="preserve"> ABDULKARIM   ADISA M</t>
  </si>
  <si>
    <t xml:space="preserve"> IBRAHIM   KULU HAUWA</t>
  </si>
  <si>
    <t xml:space="preserve"> ABUBAKAR    FATIMA</t>
  </si>
  <si>
    <t xml:space="preserve"> TANKO   KEFFI AHMED</t>
  </si>
  <si>
    <t xml:space="preserve"> IBRAHIM   MUKTAR</t>
  </si>
  <si>
    <t xml:space="preserve"> UMAR   ADOGA MAIRO</t>
  </si>
  <si>
    <t xml:space="preserve">MUHAMMAD ASHAPHA IBN BALA </t>
  </si>
  <si>
    <t xml:space="preserve"> ALHASSAN   DANLADI</t>
  </si>
  <si>
    <t xml:space="preserve"> MAHMUD   BELLO</t>
  </si>
  <si>
    <t xml:space="preserve"> SALE   ALIYU SULE</t>
  </si>
  <si>
    <t xml:space="preserve"> YUSUF   JAMILU MOHAM</t>
  </si>
  <si>
    <t xml:space="preserve"> YAKUBU   MOHAMMED</t>
  </si>
  <si>
    <t xml:space="preserve"> ADAMU   SANI MUHAMME</t>
  </si>
  <si>
    <t xml:space="preserve"> YAHAYA   JIBRIN</t>
  </si>
  <si>
    <t xml:space="preserve"> SAIDU   IBRAHIM</t>
  </si>
  <si>
    <t xml:space="preserve"> ALIYU   OBAGU ZAINAB</t>
  </si>
  <si>
    <t xml:space="preserve"> RABIU   MOHAMMED MUR</t>
  </si>
  <si>
    <t xml:space="preserve"> MOHAMMED   ARI ABDUL</t>
  </si>
  <si>
    <t xml:space="preserve"> ADAMU   UMAR SADIYA</t>
  </si>
  <si>
    <t xml:space="preserve"> ADAMU   ABDULLAHI MU</t>
  </si>
  <si>
    <t xml:space="preserve"> UMAR   KASIM HASSANA</t>
  </si>
  <si>
    <t xml:space="preserve"> TAUHEED   CHEKU YAHA</t>
  </si>
  <si>
    <t xml:space="preserve"> ABUBAKAR   SULEIMAN </t>
  </si>
  <si>
    <t xml:space="preserve"> AWAJE   SANUSI ALHAJ</t>
  </si>
  <si>
    <t>ADEGBINDIN ABOLAJI IDRIS</t>
  </si>
  <si>
    <t xml:space="preserve"> MOHAMMED   DANJUMA Y</t>
  </si>
  <si>
    <t xml:space="preserve"> MODIBBO   ABDULLAHI </t>
  </si>
  <si>
    <t xml:space="preserve"> ALIYU   AHMED IDRIS </t>
  </si>
  <si>
    <t xml:space="preserve"> SIDI   MUKHTAR</t>
  </si>
  <si>
    <t xml:space="preserve"> SAIDU   MAHAMMED</t>
  </si>
  <si>
    <t xml:space="preserve"> OSEZE   UMAR ADAMU</t>
  </si>
  <si>
    <t xml:space="preserve"> TANIMU   ATABS IDRIS</t>
  </si>
  <si>
    <t xml:space="preserve"> MAMUDA   MUSA SALISU</t>
  </si>
  <si>
    <t xml:space="preserve"> EGWUEMI   CHRISTIAN </t>
  </si>
  <si>
    <t xml:space="preserve"> HASSAN    ADAMU</t>
  </si>
  <si>
    <t xml:space="preserve"> SHUAIBU   DAUDA USMA</t>
  </si>
  <si>
    <t xml:space="preserve"> MOHAMMED   IBRAHIM A</t>
  </si>
  <si>
    <t xml:space="preserve"> ABUBAKAR   ENE MOHAM</t>
  </si>
  <si>
    <t xml:space="preserve"> UMAR   MUTAWAKKIL</t>
  </si>
  <si>
    <t xml:space="preserve"> ALIYU   ABDULSALAM</t>
  </si>
  <si>
    <t xml:space="preserve"> BELLO   JIBRIN</t>
  </si>
  <si>
    <t xml:space="preserve"> AYITOGO   OZOTU SAUD</t>
  </si>
  <si>
    <t xml:space="preserve"> AHMAD   BILKISU</t>
  </si>
  <si>
    <t xml:space="preserve"> SULEIMAN   RUFAI RAK</t>
  </si>
  <si>
    <t xml:space="preserve"> ABUBAKAR   GALADIMA </t>
  </si>
  <si>
    <t xml:space="preserve"> JAMES   DORCAS</t>
  </si>
  <si>
    <t xml:space="preserve"> UMAR   MOHAMMED AISH</t>
  </si>
  <si>
    <t xml:space="preserve"> HAMZA   BILKISU</t>
  </si>
  <si>
    <t xml:space="preserve"> MATAWA   DATUOWEI VI</t>
  </si>
  <si>
    <t xml:space="preserve"> EGBINADE   ADEYEMI T</t>
  </si>
  <si>
    <t xml:space="preserve"> IBRAHIM   AISHA</t>
  </si>
  <si>
    <t xml:space="preserve"> LADAN   SHAPALE YAHA</t>
  </si>
  <si>
    <t xml:space="preserve"> OGBE   SULE DANLAMI</t>
  </si>
  <si>
    <t xml:space="preserve"> MUHAMMAD SAGIR   RAM</t>
  </si>
  <si>
    <t xml:space="preserve"> USMAN    MAMMAN SANI</t>
  </si>
  <si>
    <t xml:space="preserve"> ADAMU   ABDULMUMIN</t>
  </si>
  <si>
    <t xml:space="preserve"> SAMUEL   JOSHUA</t>
  </si>
  <si>
    <t xml:space="preserve"> MOHAMMED   OSEZE ABD</t>
  </si>
  <si>
    <t xml:space="preserve"> YAKUBU   DOGARA ISA</t>
  </si>
  <si>
    <t xml:space="preserve"> TANKO   UTHMAN RABIU</t>
  </si>
  <si>
    <t xml:space="preserve"> ISAH   YUSUF</t>
  </si>
  <si>
    <t xml:space="preserve"> AHMED   OGAH ISMAIL</t>
  </si>
  <si>
    <t xml:space="preserve"> ISA   ALHAJI ADAMU</t>
  </si>
  <si>
    <t xml:space="preserve"> MOHAMMED B   HAJARAH</t>
  </si>
  <si>
    <t xml:space="preserve"> ADAMU   MAIMUNA</t>
  </si>
  <si>
    <t xml:space="preserve"> ABDULLAHI   AISHA</t>
  </si>
  <si>
    <t xml:space="preserve"> SANI   IBRAHIM</t>
  </si>
  <si>
    <t xml:space="preserve"> ABDULLAHI   SHAFA YA</t>
  </si>
  <si>
    <t xml:space="preserve"> OYIBO   TAIRU</t>
  </si>
  <si>
    <t xml:space="preserve"> USMAN   LAWAL MOHAMM</t>
  </si>
  <si>
    <t xml:space="preserve"> TANKO    IDRIS ALIYU</t>
  </si>
  <si>
    <t xml:space="preserve"> YAHAYA   IBRAHIM</t>
  </si>
  <si>
    <t xml:space="preserve"> SHEKARI   IBRAHIM BU</t>
  </si>
  <si>
    <t xml:space="preserve"> ADAMU   DALHATU</t>
  </si>
  <si>
    <t>BELLO SA'IDAT FOLAKE</t>
  </si>
  <si>
    <t xml:space="preserve"> MUHAMMAD   MUSTAPHA </t>
  </si>
  <si>
    <t xml:space="preserve"> SALISU   DANJUMA</t>
  </si>
  <si>
    <t xml:space="preserve"> YAHAYA   TANIMU AISH</t>
  </si>
  <si>
    <t xml:space="preserve"> ALI   DUNA HALLIRU</t>
  </si>
  <si>
    <t xml:space="preserve"> GALADIMA   ABDULLAHI</t>
  </si>
  <si>
    <t xml:space="preserve"> TIJANI   ADAM UMMI</t>
  </si>
  <si>
    <t xml:space="preserve"> ABUBAKAR   ADAMU</t>
  </si>
  <si>
    <t xml:space="preserve"> BASHA   SALIS MUHAMM</t>
  </si>
  <si>
    <t xml:space="preserve"> TEEVE   AWAR</t>
  </si>
  <si>
    <t xml:space="preserve"> YAHAYA   SADIQ ADAMU</t>
  </si>
  <si>
    <t xml:space="preserve"> BARDE   AKAWU</t>
  </si>
  <si>
    <t xml:space="preserve"> SULEIMAN   IDRIS HAB</t>
  </si>
  <si>
    <t xml:space="preserve"> SANUSI   MUHAMMAD BA</t>
  </si>
  <si>
    <t xml:space="preserve"> RABIU   SALEH YUSUF</t>
  </si>
  <si>
    <t xml:space="preserve"> ZAIDU   MUSA SAFIYA</t>
  </si>
  <si>
    <t xml:space="preserve"> SULEMAN   ALIYU</t>
  </si>
  <si>
    <t xml:space="preserve"> ADAMU   ABDULLAHI HA</t>
  </si>
  <si>
    <t xml:space="preserve"> JOSEPH   SARAH</t>
  </si>
  <si>
    <t xml:space="preserve"> BAWA   ANYILO JONAH</t>
  </si>
  <si>
    <t xml:space="preserve"> TANGAN   CHRISTOPHER</t>
  </si>
  <si>
    <t xml:space="preserve"> YAKUBU   AUWAL TALAT</t>
  </si>
  <si>
    <t xml:space="preserve"> MUHAMMAD    AUDI</t>
  </si>
  <si>
    <t xml:space="preserve"> MAIKASUWA   SALISU A</t>
  </si>
  <si>
    <t xml:space="preserve"> MOHAMMED   ABDULRASH</t>
  </si>
  <si>
    <t xml:space="preserve"> ANZAKU   YUSUF FARUK</t>
  </si>
  <si>
    <t xml:space="preserve"> MUHAMMED   KAURA ABU</t>
  </si>
  <si>
    <t xml:space="preserve"> UMAR   YAKUBU</t>
  </si>
  <si>
    <t xml:space="preserve"> UMAR   HAMAMATU</t>
  </si>
  <si>
    <t xml:space="preserve"> BABA   FATIMA RAJAB</t>
  </si>
  <si>
    <t xml:space="preserve"> SANI   SAADATU</t>
  </si>
  <si>
    <t xml:space="preserve"> ABDULLAHI   ABDULKAD</t>
  </si>
  <si>
    <t xml:space="preserve"> OGAH   ABDULLAHI ISM</t>
  </si>
  <si>
    <t>MARTHA THOMAS</t>
  </si>
  <si>
    <t xml:space="preserve"> MALGWI   GAMDAU YUSUF</t>
  </si>
  <si>
    <t xml:space="preserve"> LAWAL   ISMAILA</t>
  </si>
  <si>
    <t xml:space="preserve"> ABDULLAHI   AMINA</t>
  </si>
  <si>
    <t xml:space="preserve"> SAMSON   EVELYN</t>
  </si>
  <si>
    <t xml:space="preserve"> SAIDU   ZAINAB</t>
  </si>
  <si>
    <t xml:space="preserve"> ZAKARI    ABUBAKAR A</t>
  </si>
  <si>
    <t xml:space="preserve"> BAGUDU   RABI</t>
  </si>
  <si>
    <t xml:space="preserve"> ADAMU   SHUAIBU</t>
  </si>
  <si>
    <t xml:space="preserve"> ABDULLAHI   HUSSAINI</t>
  </si>
  <si>
    <t xml:space="preserve"> ADAMU   YUSUF RAKIYA</t>
  </si>
  <si>
    <t xml:space="preserve"> IDRIS   SAMIRA TANIM</t>
  </si>
  <si>
    <t xml:space="preserve"> ABUBAKAR   RABIU</t>
  </si>
  <si>
    <t xml:space="preserve"> LADAN   KAMBARI RABI</t>
  </si>
  <si>
    <t xml:space="preserve"> ABDULRAHMAN   LUKMAN</t>
  </si>
  <si>
    <t xml:space="preserve"> YUNUSA   BELLO M</t>
  </si>
  <si>
    <t xml:space="preserve"> JOSEPH   OLASUNBO GR</t>
  </si>
  <si>
    <t xml:space="preserve"> ISMAILA   HUSSAINATU</t>
  </si>
  <si>
    <t xml:space="preserve"> MUHAMMAD   DANLAMI I</t>
  </si>
  <si>
    <t xml:space="preserve"> ISHAQ   RABIU ABDULR</t>
  </si>
  <si>
    <t xml:space="preserve"> OBAMUWE   GRACE OMOL</t>
  </si>
  <si>
    <t xml:space="preserve"> ADAMU   MOHAMMED FAT</t>
  </si>
  <si>
    <t xml:space="preserve"> ADAMU   ALIYU AISHAT</t>
  </si>
  <si>
    <t xml:space="preserve"> LAWAL   HAFSAT</t>
  </si>
  <si>
    <t xml:space="preserve"> MAAJI   ZAKARIAH</t>
  </si>
  <si>
    <t xml:space="preserve"> MUSA   MARYAM RAKIYA</t>
  </si>
  <si>
    <t xml:space="preserve"> TANKO   FATIMA</t>
  </si>
  <si>
    <t xml:space="preserve"> ELISHA   GUATA TABIT</t>
  </si>
  <si>
    <t>DAHIRU AISHATU</t>
  </si>
  <si>
    <t xml:space="preserve"> SALMAN   JAMIU</t>
  </si>
  <si>
    <t xml:space="preserve"> MOHAMMED   ABUBAKAR </t>
  </si>
  <si>
    <t xml:space="preserve"> ABUBAKAR   HALIMA</t>
  </si>
  <si>
    <t xml:space="preserve"> USMAN   BAGUDU RAMAT</t>
  </si>
  <si>
    <t xml:space="preserve"> SAMUEL NAMO   AYUKU</t>
  </si>
  <si>
    <t xml:space="preserve"> USMAN  DR BUHARI</t>
  </si>
  <si>
    <t xml:space="preserve"> DAUDA   MARYAM</t>
  </si>
  <si>
    <t xml:space="preserve"> MUSA   MAHMUD</t>
  </si>
  <si>
    <t xml:space="preserve"> AJIJOLA   IMRAN SIRA</t>
  </si>
  <si>
    <t xml:space="preserve"> UMAR   IDRIS SALAMAT</t>
  </si>
  <si>
    <t xml:space="preserve"> DALHATU   ALIYU MUAZ</t>
  </si>
  <si>
    <t xml:space="preserve"> NWACHUKWU   CHIOMA P</t>
  </si>
  <si>
    <t xml:space="preserve"> ADAMU   KABIRU</t>
  </si>
  <si>
    <t xml:space="preserve"> HUSSAINI   MUHAMMED</t>
  </si>
  <si>
    <t xml:space="preserve"> YOHANNA   MOSES CHRI</t>
  </si>
  <si>
    <t xml:space="preserve"> MUHAMMAD   OGAH SHEH</t>
  </si>
  <si>
    <t xml:space="preserve"> AUDU   AKOLO</t>
  </si>
  <si>
    <t xml:space="preserve"> ABUBAKAR   HADIZA</t>
  </si>
  <si>
    <t xml:space="preserve"> SHEHU   ABDULGAFAR</t>
  </si>
  <si>
    <t xml:space="preserve"> IDRIS   UMAR FATIMA </t>
  </si>
  <si>
    <t xml:space="preserve"> ZUBAIRU   BASHIR AMI</t>
  </si>
  <si>
    <t xml:space="preserve"> ESTHIMUTU   IBRAHIM</t>
  </si>
  <si>
    <t xml:space="preserve"> SANIABDULLAHI   NENE</t>
  </si>
  <si>
    <t xml:space="preserve"> ABDULLAHI   DANJUMA </t>
  </si>
  <si>
    <t xml:space="preserve"> OSAKWE   CHINYERE PR</t>
  </si>
  <si>
    <t xml:space="preserve"> MOHAMMED   HALIMA</t>
  </si>
  <si>
    <t xml:space="preserve"> ABDULSALAM  DR UTHMA</t>
  </si>
  <si>
    <t xml:space="preserve"> ORUCHE  DR CHUKWUEME</t>
  </si>
  <si>
    <t xml:space="preserve"> CHINDO   DAWAKI BALA</t>
  </si>
  <si>
    <t xml:space="preserve"> MUHAMMAD   MURTALA H</t>
  </si>
  <si>
    <t xml:space="preserve"> MAGAJI   MOHAMMED RA</t>
  </si>
  <si>
    <t xml:space="preserve"> OKPOSHI   FATIMA</t>
  </si>
  <si>
    <t xml:space="preserve"> MOHAMMED   AHMAD RAM</t>
  </si>
  <si>
    <t xml:space="preserve"> AKONYE   IBE MARY</t>
  </si>
  <si>
    <t xml:space="preserve"> UMAR   KASIM</t>
  </si>
  <si>
    <t xml:space="preserve"> BABA   IBRAHIM HABIB</t>
  </si>
  <si>
    <t xml:space="preserve"> AYANDELE  DR DUROJAI</t>
  </si>
  <si>
    <t xml:space="preserve"> ZHIGO   SABO</t>
  </si>
  <si>
    <t xml:space="preserve"> ABUBAKAR   HASSAN</t>
  </si>
  <si>
    <t xml:space="preserve"> AKPEREKPE   MBAHENEN</t>
  </si>
  <si>
    <t xml:space="preserve"> ABDULLAHI   JIBRIN A</t>
  </si>
  <si>
    <t xml:space="preserve"> DANLAMI   SAMUEL</t>
  </si>
  <si>
    <t xml:space="preserve"> ABDULMAJEED   MARDIY</t>
  </si>
  <si>
    <t xml:space="preserve"> JIBRIN   HALIRU</t>
  </si>
  <si>
    <t xml:space="preserve"> IBRAHIM   YAKUBU</t>
  </si>
  <si>
    <t xml:space="preserve"> UBAM   MERCY OGANYA</t>
  </si>
  <si>
    <t xml:space="preserve"> MUSA   ONANA MARYAM</t>
  </si>
  <si>
    <t xml:space="preserve"> BAKO   DOMA AHMED</t>
  </si>
  <si>
    <t xml:space="preserve"> HAMIS   ADAMA</t>
  </si>
  <si>
    <t xml:space="preserve"> ADILMIYU   MONDAY</t>
  </si>
  <si>
    <t xml:space="preserve"> MOHAMMED   YUNUSA</t>
  </si>
  <si>
    <t xml:space="preserve"> RABO    MAILAFIYA</t>
  </si>
  <si>
    <t xml:space="preserve"> RAJI   ALHAJI MOHAMM</t>
  </si>
  <si>
    <t xml:space="preserve"> AZER   WEMGA JOY</t>
  </si>
  <si>
    <t xml:space="preserve"> MOHAMMED   BABAJI HA</t>
  </si>
  <si>
    <t xml:space="preserve"> ABUBAKAR   TM RASHEE</t>
  </si>
  <si>
    <t>ADAMU TALATU RAMATU</t>
  </si>
  <si>
    <t xml:space="preserve"> ALJAWAD   ALJAWAD UM</t>
  </si>
  <si>
    <t xml:space="preserve"> ISAH   YANGA ZAKARI</t>
  </si>
  <si>
    <t xml:space="preserve"> MOHAMMED   ABDULLAHI</t>
  </si>
  <si>
    <t xml:space="preserve"> ANKULMA   AYUBA BAWA</t>
  </si>
  <si>
    <t xml:space="preserve"> ATIKU   TANIMU YAHYA</t>
  </si>
  <si>
    <t xml:space="preserve"> HAWONI   ABDULLAHI</t>
  </si>
  <si>
    <t xml:space="preserve"> ISAH  DR ABIODUN</t>
  </si>
  <si>
    <t xml:space="preserve"> UMAR   ABUBAKAR MARI</t>
  </si>
  <si>
    <t xml:space="preserve"> OKOLO   RUTH OJOCHOG</t>
  </si>
  <si>
    <t xml:space="preserve"> ABDULLAHI   SULEIMAN</t>
  </si>
  <si>
    <t xml:space="preserve"> ADAMU   NAFISAT</t>
  </si>
  <si>
    <t xml:space="preserve"> ALKASIM   LAWAL FATI</t>
  </si>
  <si>
    <t xml:space="preserve"> ARUWA   HULERA</t>
  </si>
  <si>
    <t xml:space="preserve"> OLATUNJI   BOLA MUIB</t>
  </si>
  <si>
    <t xml:space="preserve"> AHMED   SHEHU</t>
  </si>
  <si>
    <t xml:space="preserve"> MUHAMMAD   KEFFI DAU</t>
  </si>
  <si>
    <t xml:space="preserve"> USMAN   MUHAMMAD</t>
  </si>
  <si>
    <t xml:space="preserve"> BAKO   MUSA</t>
  </si>
  <si>
    <t xml:space="preserve"> DOMINIC  DR AZAGAKU </t>
  </si>
  <si>
    <t xml:space="preserve"> ABUBAKAR   LAURATU</t>
  </si>
  <si>
    <t xml:space="preserve"> YUSUF   SULE</t>
  </si>
  <si>
    <t xml:space="preserve"> ADEJOH   OJONUMIANYO</t>
  </si>
  <si>
    <t xml:space="preserve"> DANDAURA   HYAT FOI</t>
  </si>
  <si>
    <t xml:space="preserve"> MUAZU   IDIAKWASHE I</t>
  </si>
  <si>
    <t xml:space="preserve"> OTAKI   HUSSAINI HUS</t>
  </si>
  <si>
    <t xml:space="preserve"> TANIMU   ATABS HAFSA</t>
  </si>
  <si>
    <t xml:space="preserve"> ISMAIL   NUHU RUQAYY</t>
  </si>
  <si>
    <t xml:space="preserve"> OLATUNJIRAJI   OLASU</t>
  </si>
  <si>
    <t xml:space="preserve"> RAJI   ABDULFATAI</t>
  </si>
  <si>
    <t xml:space="preserve"> AHMED    RABIAT</t>
  </si>
  <si>
    <t xml:space="preserve"> JEGEDE   MARIAM EUNI</t>
  </si>
  <si>
    <t xml:space="preserve"> JONATHAN   BAKOSHI G</t>
  </si>
  <si>
    <t xml:space="preserve"> JIBRIN   SANI</t>
  </si>
  <si>
    <t xml:space="preserve"> NUHU   RUFAI AHMED</t>
  </si>
  <si>
    <t xml:space="preserve"> YUSUF   ZUBAIRU</t>
  </si>
  <si>
    <t xml:space="preserve"> RAJI   MOHAMMED ABDU</t>
  </si>
  <si>
    <t xml:space="preserve"> AHMAD   LUBABATU</t>
  </si>
  <si>
    <t xml:space="preserve"> MUHAMMAD   IDRIS</t>
  </si>
  <si>
    <t xml:space="preserve"> UMAR   PADA AMINA</t>
  </si>
  <si>
    <t xml:space="preserve"> SULAIMAN   ADAMU MAR</t>
  </si>
  <si>
    <t xml:space="preserve"> ABDUL   KALLAMU MUSA</t>
  </si>
  <si>
    <t xml:space="preserve"> TANIMU   AHMED AMINU</t>
  </si>
  <si>
    <t xml:space="preserve"> IBRAHIM    ISMAILA</t>
  </si>
  <si>
    <t xml:space="preserve"> SULE   ELEOJO IBRAHI</t>
  </si>
  <si>
    <t xml:space="preserve"> ARDO   WADA HUSSAINA</t>
  </si>
  <si>
    <t xml:space="preserve"> YUSUF   BADAMASI</t>
  </si>
  <si>
    <t xml:space="preserve"> IBRAHIM   SUWAIBA</t>
  </si>
  <si>
    <t xml:space="preserve"> LASADE   ABDULGAFAR</t>
  </si>
  <si>
    <t xml:space="preserve"> UDOFIA   ABRAHAM KUF</t>
  </si>
  <si>
    <t xml:space="preserve"> ABDULMALIK   YUNUSA</t>
  </si>
  <si>
    <t xml:space="preserve"> AYIMA   HUSSAINI RAB</t>
  </si>
  <si>
    <t xml:space="preserve"> ABRAHAM   FADILAT</t>
  </si>
  <si>
    <t xml:space="preserve"> SALEH   ALIYU SANI</t>
  </si>
  <si>
    <t xml:space="preserve"> SALE   AUDU D</t>
  </si>
  <si>
    <t xml:space="preserve"> MNGOR   MEMBER MELOD</t>
  </si>
  <si>
    <t xml:space="preserve"> ABUBAKAR   RAMAT MUK</t>
  </si>
  <si>
    <t xml:space="preserve"> ANJA   USMAN KABIR</t>
  </si>
  <si>
    <t xml:space="preserve"> ABBA   A HAUWA</t>
  </si>
  <si>
    <t xml:space="preserve"> MUSA   ADDRA BILAL</t>
  </si>
  <si>
    <t xml:space="preserve"> AERNAN   JOY NGUSURU</t>
  </si>
  <si>
    <t xml:space="preserve"> SULE   KHADIJAT JECI</t>
  </si>
  <si>
    <t>MUHAMMAD HAUWA LIMAN</t>
  </si>
  <si>
    <t xml:space="preserve"> JIBRIN   SHEHU</t>
  </si>
  <si>
    <t xml:space="preserve"> YAHUZA   DAUDA AISHA</t>
  </si>
  <si>
    <t xml:space="preserve"> HUNI   AHMED ADAMU</t>
  </si>
  <si>
    <t xml:space="preserve"> MADAKI    SHIEBOUE B</t>
  </si>
  <si>
    <t xml:space="preserve"> OSEZE   SANI NASIRU</t>
  </si>
  <si>
    <t xml:space="preserve"> MUHAMMED   SANI</t>
  </si>
  <si>
    <t xml:space="preserve"> YAKUBU   ABDUL</t>
  </si>
  <si>
    <t xml:space="preserve"> MOHAMMED   KHADIJAT</t>
  </si>
  <si>
    <t xml:space="preserve"> ETENG   BASSEY DODEY</t>
  </si>
  <si>
    <t xml:space="preserve"> TANIMU   BABAYARO</t>
  </si>
  <si>
    <t xml:space="preserve"> ABUBAKAR   JAMILU MO</t>
  </si>
  <si>
    <t xml:space="preserve"> ADOYI   IWONGO ESTHE</t>
  </si>
  <si>
    <t xml:space="preserve"> OKANLAWON   SEFIU</t>
  </si>
  <si>
    <t xml:space="preserve"> ISYAKU   SULEIMAN ID</t>
  </si>
  <si>
    <t xml:space="preserve"> UMANAH   ETIM UMANAH</t>
  </si>
  <si>
    <t xml:space="preserve"> MONDAY   ALI ALICE</t>
  </si>
  <si>
    <t xml:space="preserve"> IBRAHIM   ABDULLAHI </t>
  </si>
  <si>
    <t xml:space="preserve"> ISYAKU   DANTSOHO KH</t>
  </si>
  <si>
    <t xml:space="preserve"> OMOTOSHO   FOLASADE </t>
  </si>
  <si>
    <t xml:space="preserve"> YAKUBU   JAMILU</t>
  </si>
  <si>
    <t xml:space="preserve"> UMAR   ANVOH MOHAMME</t>
  </si>
  <si>
    <t xml:space="preserve"> YAKUBU   KABIR MOHAM</t>
  </si>
  <si>
    <t xml:space="preserve"> HASSAN   HUSSEIN</t>
  </si>
  <si>
    <t xml:space="preserve"> ZUBAIRU    DANLAMI A</t>
  </si>
  <si>
    <t xml:space="preserve"> EBIEGBE   SHULAMMITE</t>
  </si>
  <si>
    <t xml:space="preserve"> DAUDA   IBRAHIM</t>
  </si>
  <si>
    <t xml:space="preserve"> OJIAH   OGIRIMA KABI</t>
  </si>
  <si>
    <t xml:space="preserve"> ODEKUNLE   OLANSILE </t>
  </si>
  <si>
    <t xml:space="preserve"> SAKA   MOBOLAJI BASH</t>
  </si>
  <si>
    <t xml:space="preserve"> BALA   MUHAMMED HAUW</t>
  </si>
  <si>
    <t xml:space="preserve"> ALIYU   ABDULLAHI HA</t>
  </si>
  <si>
    <t xml:space="preserve"> TUKUR   S HAFSAT</t>
  </si>
  <si>
    <t xml:space="preserve"> AKINKUNMI   MARY</t>
  </si>
  <si>
    <t xml:space="preserve"> SULEIMAN   GANIYAT</t>
  </si>
  <si>
    <t xml:space="preserve"> AMOS   ELIZABETH</t>
  </si>
  <si>
    <t xml:space="preserve"> ANUWAR   HARUNA</t>
  </si>
  <si>
    <t xml:space="preserve"> MOHAMMAD   SALAMATU</t>
  </si>
  <si>
    <t xml:space="preserve"> IBRAHIM   AHMED SAAD</t>
  </si>
  <si>
    <t xml:space="preserve"> ABDULLAHI   MUHAMMED</t>
  </si>
  <si>
    <t xml:space="preserve"> SULEIMAN   AWWAL MOH</t>
  </si>
  <si>
    <t xml:space="preserve"> ABDULLAHI   TIGGA ZA</t>
  </si>
  <si>
    <t xml:space="preserve"> GBADAMOSI   OLANIYAN</t>
  </si>
  <si>
    <t xml:space="preserve"> ISIAKA   ADETUNJI ID</t>
  </si>
  <si>
    <t xml:space="preserve"> LASADE   YUSUF KAMAR</t>
  </si>
  <si>
    <t>AJIYA AMINU</t>
  </si>
  <si>
    <t xml:space="preserve"> BABA   HAUWA RAJAB</t>
  </si>
  <si>
    <t xml:space="preserve"> ABDULRAUF   AMINU MO</t>
  </si>
  <si>
    <t xml:space="preserve"> KILANI   SHERIFAT</t>
  </si>
  <si>
    <t xml:space="preserve"> ABDULLAHI   ELBADAMA</t>
  </si>
  <si>
    <t xml:space="preserve"> ABUBAKAR   FATIMA</t>
  </si>
  <si>
    <t xml:space="preserve"> BAMIDELE   OLUSEGUN</t>
  </si>
  <si>
    <t xml:space="preserve"> SAKA   ABOLAJI KABIR</t>
  </si>
  <si>
    <t xml:space="preserve"> AHMED   SHADO ISMAIL</t>
  </si>
  <si>
    <t xml:space="preserve"> TANIMU   ATABS S</t>
  </si>
  <si>
    <t xml:space="preserve"> MURTALA   AMINAT</t>
  </si>
  <si>
    <t xml:space="preserve"> BASHIR   ADAMA</t>
  </si>
  <si>
    <t xml:space="preserve"> SULEIMAN   UMAR IBRA</t>
  </si>
  <si>
    <t xml:space="preserve"> MUSA   ISYAKU</t>
  </si>
  <si>
    <t xml:space="preserve"> TANIMU    ALHAJI SUL</t>
  </si>
  <si>
    <t xml:space="preserve"> HASSAN    NAYAN EMMA</t>
  </si>
  <si>
    <t xml:space="preserve"> TIJIME PRISCILLA   P</t>
  </si>
  <si>
    <t xml:space="preserve"> AHMED   BALA JAMILAT</t>
  </si>
  <si>
    <t xml:space="preserve"> BABA MOHAMMED   FATI</t>
  </si>
  <si>
    <t xml:space="preserve"> ADAMU   DANSAUKA SUL</t>
  </si>
  <si>
    <t xml:space="preserve"> IRANOLA   MARYAM</t>
  </si>
  <si>
    <t xml:space="preserve"> BABAGAMBO   ABDULKAR</t>
  </si>
  <si>
    <t xml:space="preserve"> USMAN   KAKA MUHAMMA</t>
  </si>
  <si>
    <t xml:space="preserve"> YUSUF  DR ADEBAYO T</t>
  </si>
  <si>
    <t xml:space="preserve"> BELLOAJAO T</t>
  </si>
  <si>
    <t xml:space="preserve"> NUHU   MUHAMMAD ABUB</t>
  </si>
  <si>
    <t xml:space="preserve"> YUSUF   BIOLA BALKIS</t>
  </si>
  <si>
    <t xml:space="preserve"> OLAJIDE   OLUBUNMI J</t>
  </si>
  <si>
    <t xml:space="preserve"> MUKAILA   OLUJIDE MU</t>
  </si>
  <si>
    <t xml:space="preserve"> FRIDAY   MICAH</t>
  </si>
  <si>
    <t xml:space="preserve"> MOHAMED   OTARU O KH</t>
  </si>
  <si>
    <t xml:space="preserve"> BOYE   ABDULLATEEF D</t>
  </si>
  <si>
    <t xml:space="preserve"> AKAABA   ADAVI IBRAH</t>
  </si>
  <si>
    <t xml:space="preserve"> MUHAMMED   OMADIVI S</t>
  </si>
  <si>
    <t xml:space="preserve"> ABDULKAREEM   OLAYIN</t>
  </si>
  <si>
    <t xml:space="preserve"> MUHAMMAD BUHARI   FA</t>
  </si>
  <si>
    <t xml:space="preserve"> AHMAD   KHADIJAT</t>
  </si>
  <si>
    <t xml:space="preserve"> YUSUF   ZUBAIDA</t>
  </si>
  <si>
    <t xml:space="preserve"> YUNUSA   AISHATU</t>
  </si>
  <si>
    <t xml:space="preserve"> MUSA   GAMBO</t>
  </si>
  <si>
    <t xml:space="preserve"> ADAMU   AHMED AISHA</t>
  </si>
  <si>
    <t xml:space="preserve"> AHMAD AHMAD   NUSAIB</t>
  </si>
  <si>
    <t xml:space="preserve"> IBRAHIM   OSERESU FA</t>
  </si>
  <si>
    <t xml:space="preserve"> SHEHU   YAKUBU ABDUL</t>
  </si>
  <si>
    <t xml:space="preserve"> MUHAMMAD   ISMAILA</t>
  </si>
  <si>
    <t xml:space="preserve"> LAWAL   HADIZA</t>
  </si>
  <si>
    <t xml:space="preserve"> MUHAMMED RABIU   ASM</t>
  </si>
  <si>
    <t xml:space="preserve"> DANDARE   SAMAILA</t>
  </si>
  <si>
    <t xml:space="preserve"> EDE   IDO MUHAMMED</t>
  </si>
  <si>
    <t xml:space="preserve"> SANI   ABODIA AMINA</t>
  </si>
  <si>
    <t xml:space="preserve"> OHYOMA   BABA AISHA</t>
  </si>
  <si>
    <t xml:space="preserve"> UMAR   SUFIYANU </t>
  </si>
  <si>
    <t xml:space="preserve"> LAMAR   NJIDDA BADEM</t>
  </si>
  <si>
    <t xml:space="preserve"> IBRAHIM   G ABDULMAL</t>
  </si>
  <si>
    <t xml:space="preserve"> DAUDA   GBORIGI MUNT</t>
  </si>
  <si>
    <t xml:space="preserve"> DAUDA   OHINOYI FATI</t>
  </si>
  <si>
    <t xml:space="preserve"> YUSUF   KAMALUDEEN</t>
  </si>
  <si>
    <t xml:space="preserve"> USMAN   OMAKI NASIRU</t>
  </si>
  <si>
    <t xml:space="preserve"> YUNUSA   KAMALUDDEEN</t>
  </si>
  <si>
    <t xml:space="preserve"> AHMAD   BABA MAIMUNA</t>
  </si>
  <si>
    <t xml:space="preserve"> IBRAHIM   AMELA KABI</t>
  </si>
  <si>
    <t xml:space="preserve"> IBRAHIM   GAMBO</t>
  </si>
  <si>
    <t xml:space="preserve"> IBRAHIM   ISA FARIDA</t>
  </si>
  <si>
    <t xml:space="preserve"> JONATHAN   ADIKWU JO</t>
  </si>
  <si>
    <t xml:space="preserve"> IBRAHIM   MUHAMMAD A</t>
  </si>
  <si>
    <t xml:space="preserve"> ABDULLAHI   ADAMU AI</t>
  </si>
  <si>
    <t xml:space="preserve"> OGUNRANTI   MABEL KE</t>
  </si>
  <si>
    <t xml:space="preserve"> SALISU   MADAKI RABI</t>
  </si>
  <si>
    <t xml:space="preserve"> SAMSON   ADEBUNMI VI</t>
  </si>
  <si>
    <t xml:space="preserve"> AHMAD   MUHAMMAD RAJ</t>
  </si>
  <si>
    <t xml:space="preserve"> MUSA   EYA AMINA</t>
  </si>
  <si>
    <t xml:space="preserve"> IDRIS   TANIMU KHADI</t>
  </si>
  <si>
    <t xml:space="preserve"> OLOFU   CYRIL ABDULL</t>
  </si>
  <si>
    <t xml:space="preserve"> BELLO   OLALEKAN MUJ</t>
  </si>
  <si>
    <t xml:space="preserve"> MUSA   AUWAL MUHAMME</t>
  </si>
  <si>
    <t xml:space="preserve"> ABDULRAHMAN   BARIRA</t>
  </si>
  <si>
    <t xml:space="preserve"> MUSA   SALEH</t>
  </si>
  <si>
    <t xml:space="preserve"> HUSSENI   MUKTAR</t>
  </si>
  <si>
    <t xml:space="preserve"> SANI   IMAM MARYAM</t>
  </si>
  <si>
    <t xml:space="preserve"> OKANLAWON   AYINDE Y</t>
  </si>
  <si>
    <t xml:space="preserve"> RAJI   OMOTOLA BASHI</t>
  </si>
  <si>
    <t xml:space="preserve"> MOHAMMADU   MUSA</t>
  </si>
  <si>
    <t xml:space="preserve"> YAKUBU   ISHAKA</t>
  </si>
  <si>
    <t xml:space="preserve"> ALIYU   ABUBAKAR HAS</t>
  </si>
  <si>
    <t xml:space="preserve"> AHMAD   ABDULLAHI LU</t>
  </si>
  <si>
    <t xml:space="preserve"> SALIHU   UNGO ISAH</t>
  </si>
  <si>
    <t xml:space="preserve"> OLAYI   IKUSHUMELA N</t>
  </si>
  <si>
    <t xml:space="preserve"> UMAR   USMAN IBRAHIM</t>
  </si>
  <si>
    <t xml:space="preserve"> IRANOLA   ODUNAYO SA</t>
  </si>
  <si>
    <t xml:space="preserve"> SAIDU   USMAN</t>
  </si>
  <si>
    <t xml:space="preserve"> TANIMU   MAIRIGA NAF</t>
  </si>
  <si>
    <t xml:space="preserve"> MUHAMMAD   FALALU</t>
  </si>
  <si>
    <t xml:space="preserve"> MUHAMMED   NIMATALLA</t>
  </si>
  <si>
    <t xml:space="preserve"> AJIBOLA   KEJI SHERI</t>
  </si>
  <si>
    <t xml:space="preserve"> ISA   ABUBAKAR ALYAS</t>
  </si>
  <si>
    <t xml:space="preserve"> MAHMOOD   BWALLAH HA</t>
  </si>
  <si>
    <t xml:space="preserve"> MASUD   ZAINAB</t>
  </si>
  <si>
    <t xml:space="preserve"> TANIMU   ATABS LANTA</t>
  </si>
  <si>
    <t xml:space="preserve"> SALIHU   OSEZE ISMAI</t>
  </si>
  <si>
    <t xml:space="preserve"> ALHASSAN   UNGO FAIS</t>
  </si>
  <si>
    <t xml:space="preserve"> MAIZABO   LAWAL NAFI</t>
  </si>
  <si>
    <t xml:space="preserve"> USMAN   KABIR MUHAMM</t>
  </si>
  <si>
    <t xml:space="preserve"> ADAMU   AMINA</t>
  </si>
  <si>
    <t xml:space="preserve"> JIBRIN   ABDULLAHI</t>
  </si>
  <si>
    <t xml:space="preserve"> NUHU   MUSA HABIBA</t>
  </si>
  <si>
    <t xml:space="preserve"> HABIB   ABUBAKAR</t>
  </si>
  <si>
    <t xml:space="preserve"> HARUNA   MUHAMMAD JA</t>
  </si>
  <si>
    <t xml:space="preserve"> ABDULSALAM   AYINDE </t>
  </si>
  <si>
    <t xml:space="preserve"> SALMAN   AZUMI</t>
  </si>
  <si>
    <t xml:space="preserve"> MUHAMMED   HAUWA</t>
  </si>
  <si>
    <t xml:space="preserve"> TIJANI   AUWAL MUHAM</t>
  </si>
  <si>
    <t xml:space="preserve"> OGUNDIPE   TOPE LANR</t>
  </si>
  <si>
    <t xml:space="preserve"> ARI   IBRAHIM EGYE</t>
  </si>
  <si>
    <t xml:space="preserve"> AMAO   ABIODUN JOSEP</t>
  </si>
  <si>
    <t xml:space="preserve"> UMAR   BALA YUSRAH</t>
  </si>
  <si>
    <t xml:space="preserve"> MUHAMMAD   HARUNA SA</t>
  </si>
  <si>
    <t xml:space="preserve"> JIBRIN   MAGAJI JAAF</t>
  </si>
  <si>
    <t xml:space="preserve"> HAMIDU   ANVADU RABI</t>
  </si>
  <si>
    <t xml:space="preserve"> IBRAHIM   ADAMU BILK</t>
  </si>
  <si>
    <t xml:space="preserve"> SAMSON   TIMOTHY OGU</t>
  </si>
  <si>
    <t xml:space="preserve"> ABDULGANIYU   KAMALD</t>
  </si>
  <si>
    <t xml:space="preserve"> ADAMU   SALISU MUHAM</t>
  </si>
  <si>
    <t xml:space="preserve"> HUSSAINI   MAHMUD YA</t>
  </si>
  <si>
    <t xml:space="preserve"> NASIR   OJOCHIDE RAM</t>
  </si>
  <si>
    <t xml:space="preserve"> YUSUF   ABDULLAHI FA</t>
  </si>
  <si>
    <t xml:space="preserve"> ALIYU   BELLO</t>
  </si>
  <si>
    <t xml:space="preserve"> ADETORO   OLABODE OL</t>
  </si>
  <si>
    <t xml:space="preserve"> ATASE   AHMED JAMILA</t>
  </si>
  <si>
    <t xml:space="preserve"> ABUBAKAR   BILYAMINU</t>
  </si>
  <si>
    <t xml:space="preserve"> DANLAMI   ALIYU</t>
  </si>
  <si>
    <t xml:space="preserve"> YARO   FATIMA</t>
  </si>
  <si>
    <t xml:space="preserve"> USMAN   AZIZI RAHEEN</t>
  </si>
  <si>
    <t xml:space="preserve"> TANIMU   FATIMA</t>
  </si>
  <si>
    <t xml:space="preserve"> ZAKARI   HALIMA</t>
  </si>
  <si>
    <t xml:space="preserve"> MUHAMMAD   SANI BASH</t>
  </si>
  <si>
    <t xml:space="preserve"> ABDULAZEEZ   MUINAT</t>
  </si>
  <si>
    <t xml:space="preserve"> SULEIMAN   IBRAHIM S</t>
  </si>
  <si>
    <t xml:space="preserve"> USMAN   MARYAM</t>
  </si>
  <si>
    <t xml:space="preserve"> MOHAMMED   AUDU SALI</t>
  </si>
  <si>
    <t xml:space="preserve"> JONATHAN   SAMUEL AK</t>
  </si>
  <si>
    <t xml:space="preserve"> SHUAIBU   YAHAYA</t>
  </si>
  <si>
    <t xml:space="preserve"> MOHAMMED   YAKUBU HA</t>
  </si>
  <si>
    <t xml:space="preserve"> UMAR   MUHAMMAD</t>
  </si>
  <si>
    <t xml:space="preserve"> MUHAMMED   YAHAYA</t>
  </si>
  <si>
    <t xml:space="preserve"> KASIMU   HADIZA</t>
  </si>
  <si>
    <t xml:space="preserve"> ALHASSAN   BABA SHAM</t>
  </si>
  <si>
    <t xml:space="preserve"> MUSA   YAHAYA MUSBAH</t>
  </si>
  <si>
    <t>w03752</t>
  </si>
  <si>
    <t>w1547</t>
  </si>
  <si>
    <t>w48051</t>
  </si>
  <si>
    <t>MUSLIM LEAGUE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</si>
</sst>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Arial Black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948a54"/>
      </patternFill>
    </fill>
    <fill>
      <patternFill patternType="solid">
        <fgColor rgb="FFddd9c3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7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3" applyNumberFormat="1" borderId="2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3" applyBorder="1" fontId="2" applyFont="1" fillId="3" applyFill="1" applyAlignment="1">
      <alignment horizontal="right"/>
    </xf>
    <xf xfId="0" numFmtId="0" borderId="3" applyBorder="1" fontId="2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right"/>
    </xf>
    <xf xfId="0" numFmtId="3" applyNumberFormat="1" borderId="3" applyBorder="1" fontId="2" applyFont="1" fillId="2" applyFill="1" applyAlignment="1">
      <alignment horizontal="right"/>
    </xf>
    <xf xfId="0" numFmtId="0" borderId="3" applyBorder="1" fontId="2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3" applyNumberFormat="1" borderId="1" applyBorder="1" fontId="2" applyFont="1" fillId="3" applyFill="1" applyAlignment="1">
      <alignment horizontal="right"/>
    </xf>
    <xf xfId="0" numFmtId="3" applyNumberFormat="1" borderId="1" applyBorder="1" fontId="2" applyFont="1" fillId="4" applyFill="1" applyAlignment="1">
      <alignment horizontal="right"/>
    </xf>
    <xf xfId="0" numFmtId="0" borderId="3" applyBorder="1" fontId="2" applyFont="1" fillId="4" applyFill="1" applyAlignment="1">
      <alignment horizontal="left"/>
    </xf>
    <xf xfId="0" numFmtId="3" applyNumberFormat="1" borderId="3" applyBorder="1" fontId="2" applyFont="1" fillId="4" applyFill="1" applyAlignment="1">
      <alignment horizontal="right"/>
    </xf>
    <xf xfId="0" numFmtId="3" applyNumberFormat="1" borderId="1" applyBorder="1" fontId="3" applyFont="1" fillId="4" applyFill="1" applyAlignment="1">
      <alignment horizontal="right"/>
    </xf>
    <xf xfId="0" numFmtId="3" applyNumberFormat="1" borderId="1" applyBorder="1" fontId="4" applyFont="1" fillId="4" applyFill="1" applyAlignment="1">
      <alignment horizontal="right"/>
    </xf>
    <xf xfId="0" numFmtId="3" applyNumberFormat="1" borderId="2" applyBorder="1" fontId="5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4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90"/>
  <sheetViews>
    <sheetView workbookViewId="0" tabSelected="1"/>
  </sheetViews>
  <sheetFormatPr defaultRowHeight="15" x14ac:dyDescent="0.25"/>
  <cols>
    <col min="1" max="1" style="27" width="13.576428571428572" customWidth="1" bestFit="1"/>
    <col min="2" max="2" style="28" width="29.14785714285714" customWidth="1" bestFit="1"/>
    <col min="3" max="3" style="27" width="27.862142857142857" customWidth="1" bestFit="1"/>
    <col min="4" max="4" style="27" width="20.14785714285714" customWidth="1" bestFit="1"/>
    <col min="5" max="5" style="29" width="28.862142857142857" customWidth="1" bestFit="1"/>
  </cols>
  <sheetData>
    <row x14ac:dyDescent="0.25" r="1" customHeight="1" ht="23.25">
      <c r="A1" s="1" t="s">
        <v>0</v>
      </c>
      <c r="B1" s="2" t="s">
        <v>1</v>
      </c>
      <c r="C1" s="1" t="s">
        <v>2</v>
      </c>
      <c r="D1" s="3">
        <v>44805</v>
      </c>
      <c r="E1" s="4" t="s">
        <v>3</v>
      </c>
    </row>
    <row x14ac:dyDescent="0.25" r="2" customHeight="1" ht="20.25">
      <c r="A2" s="5">
        <v>248</v>
      </c>
      <c r="B2" s="6" t="s">
        <v>4</v>
      </c>
      <c r="C2" s="5">
        <v>200</v>
      </c>
      <c r="D2" s="7">
        <f>C2-200</f>
      </c>
      <c r="E2" s="8">
        <v>99799</v>
      </c>
    </row>
    <row x14ac:dyDescent="0.25" r="3" customHeight="1" ht="20.25">
      <c r="A3" s="5">
        <v>386</v>
      </c>
      <c r="B3" s="6" t="s">
        <v>5</v>
      </c>
      <c r="C3" s="5">
        <v>10200</v>
      </c>
      <c r="D3" s="7">
        <f>C3-200</f>
      </c>
      <c r="E3" s="5">
        <v>281092</v>
      </c>
    </row>
    <row x14ac:dyDescent="0.25" r="4" customHeight="1" ht="20.25">
      <c r="A4" s="5">
        <v>527</v>
      </c>
      <c r="B4" s="6" t="s">
        <v>6</v>
      </c>
      <c r="C4" s="5">
        <v>30200</v>
      </c>
      <c r="D4" s="7">
        <f>C4-200</f>
      </c>
      <c r="E4" s="5">
        <v>299294</v>
      </c>
    </row>
    <row x14ac:dyDescent="0.25" r="5" customHeight="1" ht="20.25">
      <c r="A5" s="5">
        <v>158</v>
      </c>
      <c r="B5" s="6" t="s">
        <v>7</v>
      </c>
      <c r="C5" s="5">
        <v>10200</v>
      </c>
      <c r="D5" s="7">
        <f>C5-200</f>
      </c>
      <c r="E5" s="5">
        <v>299303</v>
      </c>
    </row>
    <row x14ac:dyDescent="0.25" r="6" customHeight="1" ht="20.25">
      <c r="A6" s="5">
        <v>528</v>
      </c>
      <c r="B6" s="6" t="s">
        <v>8</v>
      </c>
      <c r="C6" s="5">
        <v>10200</v>
      </c>
      <c r="D6" s="7">
        <f>C6-200</f>
      </c>
      <c r="E6" s="5">
        <v>299310</v>
      </c>
    </row>
    <row x14ac:dyDescent="0.25" r="7" customHeight="1" ht="20.25">
      <c r="A7" s="5">
        <v>601</v>
      </c>
      <c r="B7" s="6" t="s">
        <v>9</v>
      </c>
      <c r="C7" s="5">
        <v>200</v>
      </c>
      <c r="D7" s="7">
        <f>C7-200</f>
      </c>
      <c r="E7" s="5">
        <v>299314</v>
      </c>
    </row>
    <row x14ac:dyDescent="0.25" r="8" customHeight="1" ht="20.25">
      <c r="A8" s="5">
        <v>529</v>
      </c>
      <c r="B8" s="6" t="s">
        <v>10</v>
      </c>
      <c r="C8" s="5">
        <v>10200</v>
      </c>
      <c r="D8" s="7">
        <f>C8-200</f>
      </c>
      <c r="E8" s="5">
        <v>299315</v>
      </c>
    </row>
    <row x14ac:dyDescent="0.25" r="9" customHeight="1" ht="20.25">
      <c r="A9" s="9">
        <v>641</v>
      </c>
      <c r="B9" s="6" t="s">
        <v>11</v>
      </c>
      <c r="C9" s="5">
        <v>50200</v>
      </c>
      <c r="D9" s="7">
        <f>C9-200</f>
      </c>
      <c r="E9" s="5">
        <v>299316</v>
      </c>
    </row>
    <row x14ac:dyDescent="0.25" r="10" customHeight="1" ht="20.25">
      <c r="A10" s="5">
        <v>642</v>
      </c>
      <c r="B10" s="6" t="s">
        <v>12</v>
      </c>
      <c r="C10" s="5">
        <v>5200</v>
      </c>
      <c r="D10" s="7">
        <f>C10-200</f>
      </c>
      <c r="E10" s="5">
        <v>299329</v>
      </c>
    </row>
    <row x14ac:dyDescent="0.25" r="11" customHeight="1" ht="20.25">
      <c r="A11" s="9">
        <v>643</v>
      </c>
      <c r="B11" s="6" t="s">
        <v>13</v>
      </c>
      <c r="C11" s="5">
        <v>10200</v>
      </c>
      <c r="D11" s="7">
        <f>C11-200</f>
      </c>
      <c r="E11" s="5">
        <v>299334</v>
      </c>
    </row>
    <row x14ac:dyDescent="0.25" r="12" customHeight="1" ht="20.25">
      <c r="A12" s="5">
        <v>479</v>
      </c>
      <c r="B12" s="6" t="s">
        <v>14</v>
      </c>
      <c r="C12" s="5">
        <v>10200</v>
      </c>
      <c r="D12" s="7">
        <f>C12-200</f>
      </c>
      <c r="E12" s="5">
        <v>299335</v>
      </c>
    </row>
    <row x14ac:dyDescent="0.25" r="13" customHeight="1" ht="20.25">
      <c r="A13" s="5">
        <v>408</v>
      </c>
      <c r="B13" s="6" t="s">
        <v>15</v>
      </c>
      <c r="C13" s="5">
        <v>5200</v>
      </c>
      <c r="D13" s="7">
        <f>C13-200</f>
      </c>
      <c r="E13" s="5">
        <v>299336</v>
      </c>
    </row>
    <row x14ac:dyDescent="0.25" r="14" customHeight="1" ht="20.25">
      <c r="A14" s="5">
        <v>22</v>
      </c>
      <c r="B14" s="6" t="s">
        <v>16</v>
      </c>
      <c r="C14" s="5">
        <v>10200</v>
      </c>
      <c r="D14" s="7">
        <f>C14-200</f>
      </c>
      <c r="E14" s="5">
        <v>299337</v>
      </c>
    </row>
    <row x14ac:dyDescent="0.25" r="15" customHeight="1" ht="18.75">
      <c r="A15" s="5">
        <v>530</v>
      </c>
      <c r="B15" s="6" t="s">
        <v>17</v>
      </c>
      <c r="C15" s="5">
        <v>5200</v>
      </c>
      <c r="D15" s="7">
        <f>C15-200</f>
      </c>
      <c r="E15" s="5">
        <v>299346</v>
      </c>
    </row>
    <row x14ac:dyDescent="0.25" r="16" customHeight="1" ht="18.75">
      <c r="A16" s="5">
        <v>461</v>
      </c>
      <c r="B16" s="6" t="s">
        <v>18</v>
      </c>
      <c r="C16" s="5">
        <v>200</v>
      </c>
      <c r="D16" s="7">
        <f>C16-200</f>
      </c>
      <c r="E16" s="5">
        <v>299347</v>
      </c>
    </row>
    <row x14ac:dyDescent="0.25" r="17" customHeight="1" ht="18.75">
      <c r="A17" s="5">
        <v>531</v>
      </c>
      <c r="B17" s="6" t="s">
        <v>19</v>
      </c>
      <c r="C17" s="5">
        <v>20200</v>
      </c>
      <c r="D17" s="7">
        <f>C17-200</f>
      </c>
      <c r="E17" s="5">
        <v>299385</v>
      </c>
    </row>
    <row x14ac:dyDescent="0.25" r="18" customHeight="1" ht="18.75">
      <c r="A18" s="5">
        <v>355</v>
      </c>
      <c r="B18" s="6" t="s">
        <v>20</v>
      </c>
      <c r="C18" s="5">
        <v>3200</v>
      </c>
      <c r="D18" s="7">
        <f>C18-200</f>
      </c>
      <c r="E18" s="5">
        <v>299451</v>
      </c>
    </row>
    <row x14ac:dyDescent="0.25" r="19" customHeight="1" ht="18.75">
      <c r="A19" s="5">
        <v>532</v>
      </c>
      <c r="B19" s="6" t="s">
        <v>21</v>
      </c>
      <c r="C19" s="5">
        <v>5200</v>
      </c>
      <c r="D19" s="7">
        <f>C19-200</f>
      </c>
      <c r="E19" s="5">
        <v>299452</v>
      </c>
    </row>
    <row x14ac:dyDescent="0.25" r="20" customHeight="1" ht="18.75">
      <c r="A20" s="5">
        <v>367</v>
      </c>
      <c r="B20" s="6" t="s">
        <v>22</v>
      </c>
      <c r="C20" s="5">
        <v>50200</v>
      </c>
      <c r="D20" s="7">
        <f>C20-200</f>
      </c>
      <c r="E20" s="5">
        <v>299458</v>
      </c>
    </row>
    <row x14ac:dyDescent="0.25" r="21" customHeight="1" ht="18.75">
      <c r="A21" s="5">
        <v>368</v>
      </c>
      <c r="B21" s="6" t="s">
        <v>23</v>
      </c>
      <c r="C21" s="5">
        <v>10200</v>
      </c>
      <c r="D21" s="7">
        <f>C21-200</f>
      </c>
      <c r="E21" s="5">
        <v>299491</v>
      </c>
    </row>
    <row x14ac:dyDescent="0.25" r="22" customHeight="1" ht="18.75">
      <c r="A22" s="5">
        <v>389</v>
      </c>
      <c r="B22" s="6" t="s">
        <v>24</v>
      </c>
      <c r="C22" s="5">
        <v>2200</v>
      </c>
      <c r="D22" s="7">
        <f>C22-200</f>
      </c>
      <c r="E22" s="5">
        <v>299497</v>
      </c>
    </row>
    <row x14ac:dyDescent="0.25" r="23" customHeight="1" ht="18.75">
      <c r="A23" s="5">
        <v>324</v>
      </c>
      <c r="B23" s="6" t="s">
        <v>25</v>
      </c>
      <c r="C23" s="5">
        <v>200</v>
      </c>
      <c r="D23" s="7">
        <f>C23-200</f>
      </c>
      <c r="E23" s="5">
        <v>299499</v>
      </c>
    </row>
    <row x14ac:dyDescent="0.25" r="24" customHeight="1" ht="18.75">
      <c r="A24" s="9">
        <v>602</v>
      </c>
      <c r="B24" s="6" t="s">
        <v>26</v>
      </c>
      <c r="C24" s="5">
        <v>200</v>
      </c>
      <c r="D24" s="7">
        <f>C24-200</f>
      </c>
      <c r="E24" s="5">
        <v>299501</v>
      </c>
    </row>
    <row x14ac:dyDescent="0.25" r="25" customHeight="1" ht="18.75">
      <c r="A25" s="5">
        <v>127</v>
      </c>
      <c r="B25" s="6" t="s">
        <v>27</v>
      </c>
      <c r="C25" s="5">
        <v>2200</v>
      </c>
      <c r="D25" s="7">
        <f>C25-200</f>
      </c>
      <c r="E25" s="5">
        <v>299518</v>
      </c>
    </row>
    <row x14ac:dyDescent="0.25" r="26" customHeight="1" ht="18.75">
      <c r="A26" s="5">
        <v>369</v>
      </c>
      <c r="B26" s="6" t="s">
        <v>28</v>
      </c>
      <c r="C26" s="5">
        <v>5200</v>
      </c>
      <c r="D26" s="7">
        <f>C26-200</f>
      </c>
      <c r="E26" s="5">
        <v>299565</v>
      </c>
    </row>
    <row x14ac:dyDescent="0.25" r="27" customHeight="1" ht="18.75">
      <c r="A27" s="5">
        <v>603</v>
      </c>
      <c r="B27" s="6" t="s">
        <v>29</v>
      </c>
      <c r="C27" s="5">
        <v>200</v>
      </c>
      <c r="D27" s="7">
        <f>C27-200</f>
      </c>
      <c r="E27" s="5">
        <v>299569</v>
      </c>
    </row>
    <row x14ac:dyDescent="0.25" r="28" customHeight="1" ht="18.75">
      <c r="A28" s="5">
        <v>533</v>
      </c>
      <c r="B28" s="6" t="s">
        <v>30</v>
      </c>
      <c r="C28" s="5">
        <v>200</v>
      </c>
      <c r="D28" s="7">
        <f>C28-200</f>
      </c>
      <c r="E28" s="5">
        <v>299570</v>
      </c>
    </row>
    <row x14ac:dyDescent="0.25" r="29" customHeight="1" ht="18.75">
      <c r="A29" s="5">
        <v>534</v>
      </c>
      <c r="B29" s="6" t="s">
        <v>31</v>
      </c>
      <c r="C29" s="5">
        <v>5200</v>
      </c>
      <c r="D29" s="7">
        <f>C29-200</f>
      </c>
      <c r="E29" s="5">
        <v>299585</v>
      </c>
    </row>
    <row x14ac:dyDescent="0.25" r="30" customHeight="1" ht="18.75">
      <c r="A30" s="5">
        <v>195</v>
      </c>
      <c r="B30" s="6" t="s">
        <v>32</v>
      </c>
      <c r="C30" s="5">
        <v>5200</v>
      </c>
      <c r="D30" s="7">
        <f>C30-200</f>
      </c>
      <c r="E30" s="5">
        <v>299589</v>
      </c>
    </row>
    <row x14ac:dyDescent="0.25" r="31" customHeight="1" ht="18.75">
      <c r="A31" s="5">
        <v>390</v>
      </c>
      <c r="B31" s="6" t="s">
        <v>33</v>
      </c>
      <c r="C31" s="5">
        <v>5200</v>
      </c>
      <c r="D31" s="7">
        <f>C31-200</f>
      </c>
      <c r="E31" s="5">
        <v>299593</v>
      </c>
    </row>
    <row x14ac:dyDescent="0.25" r="32" customHeight="1" ht="18.75">
      <c r="A32" s="5">
        <v>480</v>
      </c>
      <c r="B32" s="6" t="s">
        <v>34</v>
      </c>
      <c r="C32" s="5">
        <v>200</v>
      </c>
      <c r="D32" s="7">
        <f>C32-200</f>
      </c>
      <c r="E32" s="5">
        <v>299597</v>
      </c>
    </row>
    <row x14ac:dyDescent="0.25" r="33" customHeight="1" ht="18.75">
      <c r="A33" s="5">
        <v>40</v>
      </c>
      <c r="B33" s="6" t="s">
        <v>35</v>
      </c>
      <c r="C33" s="5">
        <v>10200</v>
      </c>
      <c r="D33" s="7">
        <f>C33-200</f>
      </c>
      <c r="E33" s="5">
        <v>299598</v>
      </c>
    </row>
    <row x14ac:dyDescent="0.25" r="34" customHeight="1" ht="18.75">
      <c r="A34" s="5">
        <v>409</v>
      </c>
      <c r="B34" s="6" t="s">
        <v>36</v>
      </c>
      <c r="C34" s="5">
        <v>10200</v>
      </c>
      <c r="D34" s="7">
        <f>C34-200</f>
      </c>
      <c r="E34" s="5">
        <v>299599</v>
      </c>
    </row>
    <row x14ac:dyDescent="0.25" r="35" customHeight="1" ht="18.75">
      <c r="A35" s="5">
        <v>206</v>
      </c>
      <c r="B35" s="6" t="s">
        <v>37</v>
      </c>
      <c r="C35" s="5">
        <v>2200</v>
      </c>
      <c r="D35" s="7">
        <f>C35-200</f>
      </c>
      <c r="E35" s="5">
        <v>299614</v>
      </c>
    </row>
    <row x14ac:dyDescent="0.25" r="36" customHeight="1" ht="18.75">
      <c r="A36" s="9">
        <v>644</v>
      </c>
      <c r="B36" s="6" t="s">
        <v>38</v>
      </c>
      <c r="C36" s="5">
        <v>200</v>
      </c>
      <c r="D36" s="7">
        <f>C36-200</f>
      </c>
      <c r="E36" s="5">
        <v>299653</v>
      </c>
    </row>
    <row x14ac:dyDescent="0.25" r="37" customHeight="1" ht="18.75">
      <c r="A37" s="5">
        <v>325</v>
      </c>
      <c r="B37" s="6" t="s">
        <v>39</v>
      </c>
      <c r="C37" s="5">
        <v>200</v>
      </c>
      <c r="D37" s="7">
        <f>C37-200</f>
      </c>
      <c r="E37" s="5">
        <v>299655</v>
      </c>
    </row>
    <row x14ac:dyDescent="0.25" r="38" customHeight="1" ht="18.75">
      <c r="A38" s="5">
        <v>535</v>
      </c>
      <c r="B38" s="6" t="s">
        <v>40</v>
      </c>
      <c r="C38" s="5">
        <v>200</v>
      </c>
      <c r="D38" s="7">
        <f>C38-200</f>
      </c>
      <c r="E38" s="5">
        <v>299657</v>
      </c>
    </row>
    <row x14ac:dyDescent="0.25" r="39" customHeight="1" ht="18.75">
      <c r="A39" s="5">
        <v>201</v>
      </c>
      <c r="B39" s="6" t="s">
        <v>41</v>
      </c>
      <c r="C39" s="5">
        <v>5200</v>
      </c>
      <c r="D39" s="7">
        <f>C39-200</f>
      </c>
      <c r="E39" s="5">
        <v>299660</v>
      </c>
    </row>
    <row x14ac:dyDescent="0.25" r="40" customHeight="1" ht="18.75">
      <c r="A40" s="5">
        <v>107</v>
      </c>
      <c r="B40" s="6" t="s">
        <v>42</v>
      </c>
      <c r="C40" s="5">
        <v>50200</v>
      </c>
      <c r="D40" s="7">
        <f>C40-200</f>
      </c>
      <c r="E40" s="5">
        <v>299669</v>
      </c>
    </row>
    <row x14ac:dyDescent="0.25" r="41" customHeight="1" ht="18.75">
      <c r="A41" s="5">
        <v>326</v>
      </c>
      <c r="B41" s="6" t="s">
        <v>43</v>
      </c>
      <c r="C41" s="5">
        <v>5200</v>
      </c>
      <c r="D41" s="7">
        <f>C41-200</f>
      </c>
      <c r="E41" s="5">
        <v>299693</v>
      </c>
    </row>
    <row x14ac:dyDescent="0.25" r="42" customHeight="1" ht="18.75">
      <c r="A42" s="5">
        <v>481</v>
      </c>
      <c r="B42" s="6" t="s">
        <v>44</v>
      </c>
      <c r="C42" s="5">
        <v>2200</v>
      </c>
      <c r="D42" s="7">
        <f>C42-200</f>
      </c>
      <c r="E42" s="5">
        <v>299694</v>
      </c>
    </row>
    <row x14ac:dyDescent="0.25" r="43" customHeight="1" ht="18.75">
      <c r="A43" s="5">
        <v>247</v>
      </c>
      <c r="B43" s="6" t="s">
        <v>45</v>
      </c>
      <c r="C43" s="5">
        <v>5200</v>
      </c>
      <c r="D43" s="7">
        <f>C43-200</f>
      </c>
      <c r="E43" s="5">
        <v>299721</v>
      </c>
    </row>
    <row x14ac:dyDescent="0.25" r="44" customHeight="1" ht="18.75">
      <c r="A44" s="5">
        <v>391</v>
      </c>
      <c r="B44" s="6" t="s">
        <v>46</v>
      </c>
      <c r="C44" s="5">
        <v>2200</v>
      </c>
      <c r="D44" s="7">
        <f>C44-200</f>
      </c>
      <c r="E44" s="5">
        <v>299723</v>
      </c>
    </row>
    <row x14ac:dyDescent="0.25" r="45" customHeight="1" ht="18.75">
      <c r="A45" s="5">
        <v>4</v>
      </c>
      <c r="B45" s="6" t="s">
        <v>47</v>
      </c>
      <c r="C45" s="5">
        <v>20200</v>
      </c>
      <c r="D45" s="7">
        <f>C45-200</f>
      </c>
      <c r="E45" s="5">
        <v>299726</v>
      </c>
    </row>
    <row x14ac:dyDescent="0.25" r="46" customHeight="1" ht="18.75">
      <c r="A46" s="5">
        <v>370</v>
      </c>
      <c r="B46" s="6" t="s">
        <v>48</v>
      </c>
      <c r="C46" s="5">
        <v>5200</v>
      </c>
      <c r="D46" s="7">
        <f>C46-200</f>
      </c>
      <c r="E46" s="5">
        <v>299727</v>
      </c>
    </row>
    <row x14ac:dyDescent="0.25" r="47" customHeight="1" ht="18.75">
      <c r="A47" s="5">
        <v>10</v>
      </c>
      <c r="B47" s="6" t="s">
        <v>49</v>
      </c>
      <c r="C47" s="5">
        <v>3200</v>
      </c>
      <c r="D47" s="7">
        <f>C47-200</f>
      </c>
      <c r="E47" s="5">
        <v>299731</v>
      </c>
    </row>
    <row x14ac:dyDescent="0.25" r="48" customHeight="1" ht="18.75">
      <c r="A48" s="5">
        <v>122</v>
      </c>
      <c r="B48" s="6" t="s">
        <v>50</v>
      </c>
      <c r="C48" s="5">
        <v>52200</v>
      </c>
      <c r="D48" s="7">
        <f>C48-200</f>
      </c>
      <c r="E48" s="5">
        <v>299746</v>
      </c>
    </row>
    <row x14ac:dyDescent="0.25" r="49" customHeight="1" ht="18.75">
      <c r="A49" s="5">
        <v>140</v>
      </c>
      <c r="B49" s="6" t="s">
        <v>51</v>
      </c>
      <c r="C49" s="5">
        <v>5200</v>
      </c>
      <c r="D49" s="7">
        <f>C49-200</f>
      </c>
      <c r="E49" s="5">
        <v>299789</v>
      </c>
    </row>
    <row x14ac:dyDescent="0.25" r="50" customHeight="1" ht="18.75">
      <c r="A50" s="5">
        <v>128</v>
      </c>
      <c r="B50" s="6" t="s">
        <v>52</v>
      </c>
      <c r="C50" s="5">
        <v>200</v>
      </c>
      <c r="D50" s="7">
        <f>C50-200</f>
      </c>
      <c r="E50" s="5">
        <v>299795</v>
      </c>
    </row>
    <row x14ac:dyDescent="0.25" r="51" customHeight="1" ht="18.75">
      <c r="A51" s="5">
        <v>129</v>
      </c>
      <c r="B51" s="6" t="s">
        <v>53</v>
      </c>
      <c r="C51" s="5">
        <v>200</v>
      </c>
      <c r="D51" s="7">
        <f>C51-200</f>
      </c>
      <c r="E51" s="5">
        <v>299796</v>
      </c>
    </row>
    <row x14ac:dyDescent="0.25" r="52" customHeight="1" ht="18.75">
      <c r="A52" s="5">
        <v>599</v>
      </c>
      <c r="B52" s="6" t="s">
        <v>4</v>
      </c>
      <c r="C52" s="5">
        <v>5200</v>
      </c>
      <c r="D52" s="7">
        <f>C52-200</f>
      </c>
      <c r="E52" s="5">
        <v>299799</v>
      </c>
    </row>
    <row x14ac:dyDescent="0.25" r="53" customHeight="1" ht="18.75">
      <c r="A53" s="5">
        <v>482</v>
      </c>
      <c r="B53" s="6" t="s">
        <v>54</v>
      </c>
      <c r="C53" s="5">
        <v>3200</v>
      </c>
      <c r="D53" s="7">
        <f>C53-200</f>
      </c>
      <c r="E53" s="5">
        <v>299829</v>
      </c>
    </row>
    <row x14ac:dyDescent="0.25" r="54" customHeight="1" ht="18.75">
      <c r="A54" s="5">
        <v>327</v>
      </c>
      <c r="B54" s="6" t="s">
        <v>55</v>
      </c>
      <c r="C54" s="5">
        <v>200</v>
      </c>
      <c r="D54" s="7">
        <f>C54-200</f>
      </c>
      <c r="E54" s="5">
        <v>299834</v>
      </c>
    </row>
    <row x14ac:dyDescent="0.25" r="55" customHeight="1" ht="18.75">
      <c r="A55" s="5">
        <v>483</v>
      </c>
      <c r="B55" s="6" t="s">
        <v>56</v>
      </c>
      <c r="C55" s="5">
        <v>5200</v>
      </c>
      <c r="D55" s="7">
        <f>C55-200</f>
      </c>
      <c r="E55" s="5">
        <v>299863</v>
      </c>
    </row>
    <row x14ac:dyDescent="0.25" r="56" customHeight="1" ht="18.75">
      <c r="A56" s="5">
        <v>23</v>
      </c>
      <c r="B56" s="6" t="s">
        <v>57</v>
      </c>
      <c r="C56" s="5">
        <v>2200</v>
      </c>
      <c r="D56" s="7">
        <f>C56-200</f>
      </c>
      <c r="E56" s="5">
        <v>299901</v>
      </c>
    </row>
    <row x14ac:dyDescent="0.25" r="57" customHeight="1" ht="18.75">
      <c r="A57" s="5">
        <v>170</v>
      </c>
      <c r="B57" s="6" t="s">
        <v>58</v>
      </c>
      <c r="C57" s="5">
        <v>3200</v>
      </c>
      <c r="D57" s="7">
        <f>C57-200</f>
      </c>
      <c r="E57" s="5">
        <v>299931</v>
      </c>
    </row>
    <row x14ac:dyDescent="0.25" r="58" customHeight="1" ht="18.75">
      <c r="A58" s="5">
        <v>328</v>
      </c>
      <c r="B58" s="6" t="s">
        <v>59</v>
      </c>
      <c r="C58" s="5">
        <v>200</v>
      </c>
      <c r="D58" s="7">
        <f>C58-200</f>
      </c>
      <c r="E58" s="5">
        <v>299941</v>
      </c>
    </row>
    <row x14ac:dyDescent="0.25" r="59" customHeight="1" ht="18.75">
      <c r="A59" s="5">
        <v>536</v>
      </c>
      <c r="B59" s="6" t="s">
        <v>60</v>
      </c>
      <c r="C59" s="5">
        <v>200</v>
      </c>
      <c r="D59" s="7">
        <f>C59-200</f>
      </c>
      <c r="E59" s="5">
        <v>299943</v>
      </c>
    </row>
    <row x14ac:dyDescent="0.25" r="60" customHeight="1" ht="18.75">
      <c r="A60" s="5">
        <v>232</v>
      </c>
      <c r="B60" s="6" t="s">
        <v>61</v>
      </c>
      <c r="C60" s="5">
        <v>200</v>
      </c>
      <c r="D60" s="7">
        <f>C60-200</f>
      </c>
      <c r="E60" s="5">
        <v>299971</v>
      </c>
    </row>
    <row x14ac:dyDescent="0.25" r="61" customHeight="1" ht="18.75">
      <c r="A61" s="5">
        <v>9</v>
      </c>
      <c r="B61" s="6" t="s">
        <v>62</v>
      </c>
      <c r="C61" s="5">
        <v>200</v>
      </c>
      <c r="D61" s="7">
        <f>C61-200</f>
      </c>
      <c r="E61" s="5">
        <v>299979</v>
      </c>
    </row>
    <row x14ac:dyDescent="0.25" r="62" customHeight="1" ht="18.75">
      <c r="A62" s="5">
        <v>48</v>
      </c>
      <c r="B62" s="6" t="s">
        <v>63</v>
      </c>
      <c r="C62" s="5">
        <v>200</v>
      </c>
      <c r="D62" s="7">
        <f>C62-200</f>
      </c>
      <c r="E62" s="5">
        <v>300010</v>
      </c>
    </row>
    <row x14ac:dyDescent="0.25" r="63" customHeight="1" ht="18.75">
      <c r="A63" s="5">
        <v>537</v>
      </c>
      <c r="B63" s="6" t="s">
        <v>64</v>
      </c>
      <c r="C63" s="5">
        <v>5200</v>
      </c>
      <c r="D63" s="7">
        <f>C63-200</f>
      </c>
      <c r="E63" s="5">
        <v>300013</v>
      </c>
    </row>
    <row x14ac:dyDescent="0.25" r="64" customHeight="1" ht="18.75">
      <c r="A64" s="5">
        <v>410</v>
      </c>
      <c r="B64" s="6" t="s">
        <v>65</v>
      </c>
      <c r="C64" s="5">
        <v>2200</v>
      </c>
      <c r="D64" s="7">
        <f>C64-200</f>
      </c>
      <c r="E64" s="5">
        <v>300014</v>
      </c>
    </row>
    <row x14ac:dyDescent="0.25" r="65" customHeight="1" ht="18.75">
      <c r="A65" s="9">
        <v>604</v>
      </c>
      <c r="B65" s="6" t="s">
        <v>66</v>
      </c>
      <c r="C65" s="5">
        <v>200</v>
      </c>
      <c r="D65" s="7">
        <f>C65-200</f>
      </c>
      <c r="E65" s="5">
        <v>300017</v>
      </c>
    </row>
    <row x14ac:dyDescent="0.25" r="66" customHeight="1" ht="18.75">
      <c r="A66" s="5">
        <v>538</v>
      </c>
      <c r="B66" s="6" t="s">
        <v>67</v>
      </c>
      <c r="C66" s="5">
        <v>5200</v>
      </c>
      <c r="D66" s="7">
        <f>C66-200</f>
      </c>
      <c r="E66" s="5">
        <v>300019</v>
      </c>
    </row>
    <row x14ac:dyDescent="0.25" r="67" customHeight="1" ht="18.75">
      <c r="A67" s="5">
        <v>144</v>
      </c>
      <c r="B67" s="6" t="s">
        <v>68</v>
      </c>
      <c r="C67" s="5">
        <v>5200</v>
      </c>
      <c r="D67" s="7">
        <f>C67-200</f>
      </c>
      <c r="E67" s="5">
        <v>300026</v>
      </c>
    </row>
    <row x14ac:dyDescent="0.25" r="68" customHeight="1" ht="18.75">
      <c r="A68" s="5">
        <v>45</v>
      </c>
      <c r="B68" s="6" t="s">
        <v>69</v>
      </c>
      <c r="C68" s="5">
        <v>2200</v>
      </c>
      <c r="D68" s="7">
        <f>C68-200</f>
      </c>
      <c r="E68" s="5">
        <v>300037</v>
      </c>
    </row>
    <row x14ac:dyDescent="0.25" r="69" customHeight="1" ht="18.75">
      <c r="A69" s="5">
        <v>108</v>
      </c>
      <c r="B69" s="6" t="s">
        <v>70</v>
      </c>
      <c r="C69" s="5">
        <v>20200</v>
      </c>
      <c r="D69" s="7">
        <f>C69-200</f>
      </c>
      <c r="E69" s="5">
        <v>300042</v>
      </c>
    </row>
    <row x14ac:dyDescent="0.25" r="70" customHeight="1" ht="18.75">
      <c r="A70" s="5">
        <v>462</v>
      </c>
      <c r="B70" s="6" t="s">
        <v>71</v>
      </c>
      <c r="C70" s="5">
        <v>200</v>
      </c>
      <c r="D70" s="7">
        <f>C70-200</f>
      </c>
      <c r="E70" s="5">
        <v>300076</v>
      </c>
    </row>
    <row x14ac:dyDescent="0.25" r="71" customHeight="1" ht="18.75">
      <c r="A71" s="5">
        <v>207</v>
      </c>
      <c r="B71" s="6" t="s">
        <v>72</v>
      </c>
      <c r="C71" s="5">
        <v>200</v>
      </c>
      <c r="D71" s="7">
        <f>C71-200</f>
      </c>
      <c r="E71" s="5">
        <v>300080</v>
      </c>
    </row>
    <row x14ac:dyDescent="0.25" r="72" customHeight="1" ht="18.75">
      <c r="A72" s="5">
        <v>539</v>
      </c>
      <c r="B72" s="6" t="s">
        <v>73</v>
      </c>
      <c r="C72" s="5">
        <v>5200</v>
      </c>
      <c r="D72" s="7">
        <f>C72-200</f>
      </c>
      <c r="E72" s="5">
        <v>300081</v>
      </c>
    </row>
    <row x14ac:dyDescent="0.25" r="73" customHeight="1" ht="18.75">
      <c r="A73" s="5">
        <v>109</v>
      </c>
      <c r="B73" s="6" t="s">
        <v>74</v>
      </c>
      <c r="C73" s="5">
        <v>20200</v>
      </c>
      <c r="D73" s="7">
        <f>C73-200</f>
      </c>
      <c r="E73" s="5">
        <v>300082</v>
      </c>
    </row>
    <row x14ac:dyDescent="0.25" r="74" customHeight="1" ht="18.75">
      <c r="A74" s="5">
        <v>411</v>
      </c>
      <c r="B74" s="6" t="s">
        <v>75</v>
      </c>
      <c r="C74" s="5">
        <v>10200</v>
      </c>
      <c r="D74" s="7">
        <f>C74-200</f>
      </c>
      <c r="E74" s="5">
        <v>300087</v>
      </c>
    </row>
    <row x14ac:dyDescent="0.25" r="75" customHeight="1" ht="18.75">
      <c r="A75" s="5">
        <v>329</v>
      </c>
      <c r="B75" s="6" t="s">
        <v>76</v>
      </c>
      <c r="C75" s="5">
        <v>2200</v>
      </c>
      <c r="D75" s="7">
        <f>C75-200</f>
      </c>
      <c r="E75" s="5">
        <v>300089</v>
      </c>
    </row>
    <row x14ac:dyDescent="0.25" r="76" customHeight="1" ht="18.75">
      <c r="A76" s="5">
        <v>290</v>
      </c>
      <c r="B76" s="6" t="s">
        <v>77</v>
      </c>
      <c r="C76" s="5">
        <v>5200</v>
      </c>
      <c r="D76" s="7">
        <f>C76-200</f>
      </c>
      <c r="E76" s="5">
        <v>300090</v>
      </c>
    </row>
    <row x14ac:dyDescent="0.25" r="77" customHeight="1" ht="18.75">
      <c r="A77" s="5">
        <v>484</v>
      </c>
      <c r="B77" s="6" t="s">
        <v>78</v>
      </c>
      <c r="C77" s="5">
        <v>20200</v>
      </c>
      <c r="D77" s="7">
        <f>C77-200</f>
      </c>
      <c r="E77" s="5">
        <v>300099</v>
      </c>
    </row>
    <row x14ac:dyDescent="0.25" r="78" customHeight="1" ht="18.75">
      <c r="A78" s="5">
        <v>371</v>
      </c>
      <c r="B78" s="6" t="s">
        <v>79</v>
      </c>
      <c r="C78" s="5">
        <v>200</v>
      </c>
      <c r="D78" s="7">
        <f>C78-200</f>
      </c>
      <c r="E78" s="5">
        <v>300102</v>
      </c>
    </row>
    <row x14ac:dyDescent="0.25" r="79" customHeight="1" ht="18.75">
      <c r="A79" s="5">
        <v>412</v>
      </c>
      <c r="B79" s="6" t="s">
        <v>80</v>
      </c>
      <c r="C79" s="5">
        <v>5200</v>
      </c>
      <c r="D79" s="7">
        <f>C79-200</f>
      </c>
      <c r="E79" s="5">
        <v>300113</v>
      </c>
    </row>
    <row x14ac:dyDescent="0.25" r="80" customHeight="1" ht="18.75">
      <c r="A80" s="5">
        <v>159</v>
      </c>
      <c r="B80" s="6" t="s">
        <v>81</v>
      </c>
      <c r="C80" s="5">
        <v>5200</v>
      </c>
      <c r="D80" s="7">
        <f>C80-200</f>
      </c>
      <c r="E80" s="5">
        <v>300115</v>
      </c>
    </row>
    <row x14ac:dyDescent="0.25" r="81" customHeight="1" ht="18.75">
      <c r="A81" s="5">
        <v>176</v>
      </c>
      <c r="B81" s="6" t="s">
        <v>82</v>
      </c>
      <c r="C81" s="5">
        <v>2200</v>
      </c>
      <c r="D81" s="7">
        <f>C81-200</f>
      </c>
      <c r="E81" s="5">
        <v>300143</v>
      </c>
    </row>
    <row x14ac:dyDescent="0.25" r="82" customHeight="1" ht="18.75">
      <c r="A82" s="5">
        <v>71</v>
      </c>
      <c r="B82" s="6" t="s">
        <v>83</v>
      </c>
      <c r="C82" s="5">
        <v>10200</v>
      </c>
      <c r="D82" s="7">
        <f>C82-200</f>
      </c>
      <c r="E82" s="5">
        <v>300144</v>
      </c>
    </row>
    <row x14ac:dyDescent="0.25" r="83" customHeight="1" ht="18.75">
      <c r="A83" s="5">
        <v>605</v>
      </c>
      <c r="B83" s="6" t="s">
        <v>84</v>
      </c>
      <c r="C83" s="5">
        <v>3200</v>
      </c>
      <c r="D83" s="7">
        <f>C83-200</f>
      </c>
      <c r="E83" s="5">
        <v>300154</v>
      </c>
    </row>
    <row x14ac:dyDescent="0.25" r="84" customHeight="1" ht="18.75">
      <c r="A84" s="5">
        <v>463</v>
      </c>
      <c r="B84" s="6" t="s">
        <v>85</v>
      </c>
      <c r="C84" s="5">
        <v>10200</v>
      </c>
      <c r="D84" s="7">
        <f>C84-200</f>
      </c>
      <c r="E84" s="5">
        <v>300155</v>
      </c>
    </row>
    <row x14ac:dyDescent="0.25" r="85" customHeight="1" ht="18.75">
      <c r="A85" s="5">
        <v>464</v>
      </c>
      <c r="B85" s="6" t="s">
        <v>86</v>
      </c>
      <c r="C85" s="5">
        <v>10200</v>
      </c>
      <c r="D85" s="7">
        <f>C85-200</f>
      </c>
      <c r="E85" s="5">
        <v>300184</v>
      </c>
    </row>
    <row x14ac:dyDescent="0.25" r="86" customHeight="1" ht="18.75">
      <c r="A86" s="5">
        <v>413</v>
      </c>
      <c r="B86" s="6" t="s">
        <v>87</v>
      </c>
      <c r="C86" s="5">
        <v>5200</v>
      </c>
      <c r="D86" s="7">
        <f>C86-200</f>
      </c>
      <c r="E86" s="5">
        <v>300190</v>
      </c>
    </row>
    <row x14ac:dyDescent="0.25" r="87" customHeight="1" ht="18.75">
      <c r="A87" s="5">
        <v>645</v>
      </c>
      <c r="B87" s="6" t="s">
        <v>88</v>
      </c>
      <c r="C87" s="5">
        <v>5200</v>
      </c>
      <c r="D87" s="7">
        <f>C87-200</f>
      </c>
      <c r="E87" s="5">
        <v>300192</v>
      </c>
    </row>
    <row x14ac:dyDescent="0.25" r="88" customHeight="1" ht="18.75">
      <c r="A88" s="5">
        <v>291</v>
      </c>
      <c r="B88" s="6" t="s">
        <v>89</v>
      </c>
      <c r="C88" s="5">
        <v>5200</v>
      </c>
      <c r="D88" s="7">
        <f>C88-200</f>
      </c>
      <c r="E88" s="5">
        <v>300208</v>
      </c>
    </row>
    <row x14ac:dyDescent="0.25" r="89" customHeight="1" ht="18.75">
      <c r="A89" s="5">
        <v>130</v>
      </c>
      <c r="B89" s="6" t="s">
        <v>90</v>
      </c>
      <c r="C89" s="5">
        <v>2200</v>
      </c>
      <c r="D89" s="7">
        <f>C89-200</f>
      </c>
      <c r="E89" s="5">
        <v>300215</v>
      </c>
    </row>
    <row x14ac:dyDescent="0.25" r="90" customHeight="1" ht="18.75">
      <c r="A90" s="5">
        <v>55</v>
      </c>
      <c r="B90" s="6" t="s">
        <v>91</v>
      </c>
      <c r="C90" s="5">
        <v>10200</v>
      </c>
      <c r="D90" s="7">
        <f>C90-200</f>
      </c>
      <c r="E90" s="5">
        <v>300216</v>
      </c>
    </row>
    <row x14ac:dyDescent="0.25" r="91" customHeight="1" ht="18.75">
      <c r="A91" s="5">
        <v>414</v>
      </c>
      <c r="B91" s="6" t="s">
        <v>92</v>
      </c>
      <c r="C91" s="5">
        <v>20200</v>
      </c>
      <c r="D91" s="7">
        <f>C91-200</f>
      </c>
      <c r="E91" s="5">
        <v>300217</v>
      </c>
    </row>
    <row x14ac:dyDescent="0.25" r="92" customHeight="1" ht="18.75">
      <c r="A92" s="5">
        <v>540</v>
      </c>
      <c r="B92" s="6" t="s">
        <v>93</v>
      </c>
      <c r="C92" s="5">
        <v>5200</v>
      </c>
      <c r="D92" s="7">
        <f>C92-200</f>
      </c>
      <c r="E92" s="5">
        <v>300221</v>
      </c>
    </row>
    <row x14ac:dyDescent="0.25" r="93" customHeight="1" ht="18.75">
      <c r="A93" s="5">
        <v>57</v>
      </c>
      <c r="B93" s="6" t="s">
        <v>94</v>
      </c>
      <c r="C93" s="5">
        <v>10200</v>
      </c>
      <c r="D93" s="7">
        <f>C93-200</f>
      </c>
      <c r="E93" s="5">
        <v>300250</v>
      </c>
    </row>
    <row x14ac:dyDescent="0.25" r="94" customHeight="1" ht="18.75">
      <c r="A94" s="5">
        <v>292</v>
      </c>
      <c r="B94" s="6" t="s">
        <v>95</v>
      </c>
      <c r="C94" s="5">
        <v>2200</v>
      </c>
      <c r="D94" s="7">
        <f>C94-200</f>
      </c>
      <c r="E94" s="5">
        <v>300251</v>
      </c>
    </row>
    <row x14ac:dyDescent="0.25" r="95" customHeight="1" ht="18.75">
      <c r="A95" s="5">
        <v>249</v>
      </c>
      <c r="B95" s="6" t="s">
        <v>96</v>
      </c>
      <c r="C95" s="5">
        <v>200</v>
      </c>
      <c r="D95" s="7">
        <f>C95-200</f>
      </c>
      <c r="E95" s="5">
        <v>300256</v>
      </c>
    </row>
    <row x14ac:dyDescent="0.25" r="96" customHeight="1" ht="18.75">
      <c r="A96" s="9">
        <v>646</v>
      </c>
      <c r="B96" s="6" t="s">
        <v>97</v>
      </c>
      <c r="C96" s="5">
        <v>10200</v>
      </c>
      <c r="D96" s="7">
        <f>C96-200</f>
      </c>
      <c r="E96" s="5">
        <v>300257</v>
      </c>
    </row>
    <row x14ac:dyDescent="0.25" r="97" customHeight="1" ht="18.75">
      <c r="A97" s="5">
        <v>43</v>
      </c>
      <c r="B97" s="6" t="s">
        <v>98</v>
      </c>
      <c r="C97" s="5">
        <v>2200</v>
      </c>
      <c r="D97" s="7">
        <f>C97-200</f>
      </c>
      <c r="E97" s="5">
        <v>300261</v>
      </c>
    </row>
    <row x14ac:dyDescent="0.25" r="98" customHeight="1" ht="18.75">
      <c r="A98" s="5">
        <v>101</v>
      </c>
      <c r="B98" s="6" t="s">
        <v>99</v>
      </c>
      <c r="C98" s="5">
        <v>2200</v>
      </c>
      <c r="D98" s="7">
        <f>C98-200</f>
      </c>
      <c r="E98" s="5">
        <v>300262</v>
      </c>
    </row>
    <row x14ac:dyDescent="0.25" r="99" customHeight="1" ht="18.75">
      <c r="A99" s="5">
        <v>177</v>
      </c>
      <c r="B99" s="6" t="s">
        <v>100</v>
      </c>
      <c r="C99" s="5">
        <v>10200</v>
      </c>
      <c r="D99" s="7">
        <f>C99-200</f>
      </c>
      <c r="E99" s="5">
        <v>300268</v>
      </c>
    </row>
    <row x14ac:dyDescent="0.25" r="100" customHeight="1" ht="18.75">
      <c r="A100" s="5">
        <v>465</v>
      </c>
      <c r="B100" s="6" t="s">
        <v>101</v>
      </c>
      <c r="C100" s="5">
        <v>200</v>
      </c>
      <c r="D100" s="7">
        <f>C100-200</f>
      </c>
      <c r="E100" s="5">
        <v>300273</v>
      </c>
    </row>
    <row x14ac:dyDescent="0.25" r="101" customHeight="1" ht="18.75">
      <c r="A101" s="5">
        <v>541</v>
      </c>
      <c r="B101" s="6" t="s">
        <v>102</v>
      </c>
      <c r="C101" s="5">
        <v>5200</v>
      </c>
      <c r="D101" s="7">
        <f>C101-200</f>
      </c>
      <c r="E101" s="5">
        <v>300277</v>
      </c>
    </row>
    <row x14ac:dyDescent="0.25" r="102" customHeight="1" ht="18.75">
      <c r="A102" s="5">
        <v>62</v>
      </c>
      <c r="B102" s="6" t="s">
        <v>103</v>
      </c>
      <c r="C102" s="5">
        <v>15200</v>
      </c>
      <c r="D102" s="7">
        <f>C102-200</f>
      </c>
      <c r="E102" s="5">
        <v>300278</v>
      </c>
    </row>
    <row x14ac:dyDescent="0.25" r="103" customHeight="1" ht="18.75">
      <c r="A103" s="5">
        <v>476</v>
      </c>
      <c r="B103" s="6" t="s">
        <v>104</v>
      </c>
      <c r="C103" s="5">
        <v>5200</v>
      </c>
      <c r="D103" s="7">
        <f>C103-200</f>
      </c>
      <c r="E103" s="5">
        <v>300324</v>
      </c>
    </row>
    <row x14ac:dyDescent="0.25" r="104" customHeight="1" ht="18.75">
      <c r="A104" s="9">
        <v>606</v>
      </c>
      <c r="B104" s="6" t="s">
        <v>105</v>
      </c>
      <c r="C104" s="5">
        <v>3200</v>
      </c>
      <c r="D104" s="7">
        <f>C104-200</f>
      </c>
      <c r="E104" s="10">
        <v>300334</v>
      </c>
    </row>
    <row x14ac:dyDescent="0.25" r="105" customHeight="1" ht="18.75">
      <c r="A105" s="5">
        <v>131</v>
      </c>
      <c r="B105" s="6" t="s">
        <v>106</v>
      </c>
      <c r="C105" s="5">
        <v>3200</v>
      </c>
      <c r="D105" s="7">
        <f>C105-200</f>
      </c>
      <c r="E105" s="5">
        <v>300337</v>
      </c>
    </row>
    <row x14ac:dyDescent="0.25" r="106" customHeight="1" ht="18.75">
      <c r="A106" s="5">
        <v>466</v>
      </c>
      <c r="B106" s="6" t="s">
        <v>107</v>
      </c>
      <c r="C106" s="5">
        <v>5200</v>
      </c>
      <c r="D106" s="7">
        <f>C106-200</f>
      </c>
      <c r="E106" s="5">
        <v>300339</v>
      </c>
    </row>
    <row x14ac:dyDescent="0.25" r="107" customHeight="1" ht="18.75">
      <c r="A107" s="5">
        <v>250</v>
      </c>
      <c r="B107" s="6" t="s">
        <v>108</v>
      </c>
      <c r="C107" s="5">
        <v>5200</v>
      </c>
      <c r="D107" s="7">
        <f>C107-200</f>
      </c>
      <c r="E107" s="5">
        <v>300341</v>
      </c>
    </row>
    <row x14ac:dyDescent="0.25" r="108" customHeight="1" ht="18.75">
      <c r="A108" s="5">
        <v>272</v>
      </c>
      <c r="B108" s="6" t="s">
        <v>109</v>
      </c>
      <c r="C108" s="5">
        <v>20200</v>
      </c>
      <c r="D108" s="7">
        <f>C108-200</f>
      </c>
      <c r="E108" s="5">
        <v>300346</v>
      </c>
    </row>
    <row x14ac:dyDescent="0.25" r="109" customHeight="1" ht="18.75">
      <c r="A109" s="5">
        <v>46</v>
      </c>
      <c r="B109" s="6" t="s">
        <v>110</v>
      </c>
      <c r="C109" s="5">
        <v>5200</v>
      </c>
      <c r="D109" s="7">
        <f>C109-200</f>
      </c>
      <c r="E109" s="5">
        <v>300350</v>
      </c>
    </row>
    <row x14ac:dyDescent="0.25" r="110" customHeight="1" ht="18.75">
      <c r="A110" s="5">
        <v>372</v>
      </c>
      <c r="B110" s="6" t="s">
        <v>111</v>
      </c>
      <c r="C110" s="5">
        <v>5200</v>
      </c>
      <c r="D110" s="7">
        <f>C110-200</f>
      </c>
      <c r="E110" s="5">
        <v>300351</v>
      </c>
    </row>
    <row x14ac:dyDescent="0.25" r="111" customHeight="1" ht="18.75">
      <c r="A111" s="5">
        <v>5</v>
      </c>
      <c r="B111" s="6" t="s">
        <v>112</v>
      </c>
      <c r="C111" s="5">
        <v>200</v>
      </c>
      <c r="D111" s="7">
        <f>C111-200</f>
      </c>
      <c r="E111" s="5">
        <v>300370</v>
      </c>
    </row>
    <row x14ac:dyDescent="0.25" r="112" customHeight="1" ht="18.75">
      <c r="A112" s="5">
        <v>89</v>
      </c>
      <c r="B112" s="6" t="s">
        <v>113</v>
      </c>
      <c r="C112" s="5">
        <v>2200</v>
      </c>
      <c r="D112" s="7">
        <f>C112-200</f>
      </c>
      <c r="E112" s="5">
        <v>300384</v>
      </c>
    </row>
    <row x14ac:dyDescent="0.25" r="113" customHeight="1" ht="18.75">
      <c r="A113" s="5">
        <v>251</v>
      </c>
      <c r="B113" s="6" t="s">
        <v>114</v>
      </c>
      <c r="C113" s="5">
        <v>2200</v>
      </c>
      <c r="D113" s="7">
        <f>C113-200</f>
      </c>
      <c r="E113" s="5">
        <v>300386</v>
      </c>
    </row>
    <row x14ac:dyDescent="0.25" r="114" customHeight="1" ht="18.75">
      <c r="A114" s="5">
        <v>485</v>
      </c>
      <c r="B114" s="6" t="s">
        <v>115</v>
      </c>
      <c r="C114" s="5">
        <v>10200</v>
      </c>
      <c r="D114" s="7">
        <f>C114-200</f>
      </c>
      <c r="E114" s="5">
        <v>300389</v>
      </c>
    </row>
    <row x14ac:dyDescent="0.25" r="115" customHeight="1" ht="18.75">
      <c r="A115" s="5">
        <v>233</v>
      </c>
      <c r="B115" s="6" t="s">
        <v>116</v>
      </c>
      <c r="C115" s="5">
        <v>5200</v>
      </c>
      <c r="D115" s="7">
        <f>C115-200</f>
      </c>
      <c r="E115" s="5">
        <v>300390</v>
      </c>
    </row>
    <row x14ac:dyDescent="0.25" r="116" customHeight="1" ht="18.75">
      <c r="A116" s="5">
        <v>34</v>
      </c>
      <c r="B116" s="6" t="s">
        <v>117</v>
      </c>
      <c r="C116" s="5">
        <v>2200</v>
      </c>
      <c r="D116" s="7">
        <f>C116-200</f>
      </c>
      <c r="E116" s="5">
        <v>300414</v>
      </c>
    </row>
    <row x14ac:dyDescent="0.25" r="117" customHeight="1" ht="18.75">
      <c r="A117" s="5">
        <v>392</v>
      </c>
      <c r="B117" s="6" t="s">
        <v>118</v>
      </c>
      <c r="C117" s="5">
        <v>3200</v>
      </c>
      <c r="D117" s="7">
        <f>C117-200</f>
      </c>
      <c r="E117" s="5">
        <v>300415</v>
      </c>
    </row>
    <row x14ac:dyDescent="0.25" r="118" customHeight="1" ht="18.75">
      <c r="A118" s="5">
        <v>373</v>
      </c>
      <c r="B118" s="6" t="s">
        <v>119</v>
      </c>
      <c r="C118" s="5">
        <v>5200</v>
      </c>
      <c r="D118" s="7">
        <f>C118-200</f>
      </c>
      <c r="E118" s="5">
        <v>300417</v>
      </c>
    </row>
    <row x14ac:dyDescent="0.25" r="119" customHeight="1" ht="18.75">
      <c r="A119" s="5">
        <v>356</v>
      </c>
      <c r="B119" s="6" t="s">
        <v>120</v>
      </c>
      <c r="C119" s="5">
        <v>5200</v>
      </c>
      <c r="D119" s="7">
        <f>C119-200</f>
      </c>
      <c r="E119" s="5">
        <v>300423</v>
      </c>
    </row>
    <row x14ac:dyDescent="0.25" r="120" customHeight="1" ht="18.75">
      <c r="A120" s="5">
        <v>330</v>
      </c>
      <c r="B120" s="6" t="s">
        <v>121</v>
      </c>
      <c r="C120" s="5">
        <v>10200</v>
      </c>
      <c r="D120" s="7">
        <f>C120-200</f>
      </c>
      <c r="E120" s="5">
        <v>300431</v>
      </c>
    </row>
    <row x14ac:dyDescent="0.25" r="121" customHeight="1" ht="18.75">
      <c r="A121" s="5">
        <v>288</v>
      </c>
      <c r="B121" s="6" t="s">
        <v>122</v>
      </c>
      <c r="C121" s="5">
        <v>5200</v>
      </c>
      <c r="D121" s="7">
        <f>C121-200</f>
      </c>
      <c r="E121" s="5">
        <v>300432</v>
      </c>
    </row>
    <row x14ac:dyDescent="0.25" r="122" customHeight="1" ht="18.75">
      <c r="A122" s="5">
        <v>191</v>
      </c>
      <c r="B122" s="6" t="s">
        <v>123</v>
      </c>
      <c r="C122" s="5">
        <v>200</v>
      </c>
      <c r="D122" s="7">
        <f>C122-200</f>
      </c>
      <c r="E122" s="5">
        <v>300450</v>
      </c>
    </row>
    <row x14ac:dyDescent="0.25" r="123" customHeight="1" ht="18.75">
      <c r="A123" s="5">
        <v>38</v>
      </c>
      <c r="B123" s="6" t="s">
        <v>124</v>
      </c>
      <c r="C123" s="5">
        <v>10200</v>
      </c>
      <c r="D123" s="7">
        <f>C123-200</f>
      </c>
      <c r="E123" s="5">
        <v>300454</v>
      </c>
    </row>
    <row x14ac:dyDescent="0.25" r="124" customHeight="1" ht="18.75">
      <c r="A124" s="5">
        <v>415</v>
      </c>
      <c r="B124" s="6" t="s">
        <v>125</v>
      </c>
      <c r="C124" s="5">
        <v>12200</v>
      </c>
      <c r="D124" s="7">
        <f>C124-200</f>
      </c>
      <c r="E124" s="5">
        <v>300464</v>
      </c>
    </row>
    <row x14ac:dyDescent="0.25" r="125" customHeight="1" ht="18.75">
      <c r="A125" s="9">
        <v>647</v>
      </c>
      <c r="B125" s="6" t="s">
        <v>126</v>
      </c>
      <c r="C125" s="5">
        <v>20200</v>
      </c>
      <c r="D125" s="7">
        <f>C125-200</f>
      </c>
      <c r="E125" s="5">
        <v>300478</v>
      </c>
    </row>
    <row x14ac:dyDescent="0.25" r="126" customHeight="1" ht="18.75">
      <c r="A126" s="5">
        <v>208</v>
      </c>
      <c r="B126" s="6" t="s">
        <v>127</v>
      </c>
      <c r="C126" s="5">
        <v>10200</v>
      </c>
      <c r="D126" s="7">
        <f>C126-200</f>
      </c>
      <c r="E126" s="5">
        <v>300497</v>
      </c>
    </row>
    <row x14ac:dyDescent="0.25" r="127" customHeight="1" ht="18.75">
      <c r="A127" s="5">
        <v>234</v>
      </c>
      <c r="B127" s="6" t="s">
        <v>128</v>
      </c>
      <c r="C127" s="5">
        <v>200</v>
      </c>
      <c r="D127" s="7">
        <f>C127-200</f>
      </c>
      <c r="E127" s="5">
        <v>300501</v>
      </c>
    </row>
    <row x14ac:dyDescent="0.25" r="128" customHeight="1" ht="18.75">
      <c r="A128" s="5">
        <v>293</v>
      </c>
      <c r="B128" s="6" t="s">
        <v>129</v>
      </c>
      <c r="C128" s="5">
        <v>2200</v>
      </c>
      <c r="D128" s="7">
        <f>C128-200</f>
      </c>
      <c r="E128" s="5">
        <v>300503</v>
      </c>
    </row>
    <row x14ac:dyDescent="0.25" r="129" customHeight="1" ht="18.75">
      <c r="A129" s="5">
        <v>47</v>
      </c>
      <c r="B129" s="6" t="s">
        <v>130</v>
      </c>
      <c r="C129" s="5">
        <v>200</v>
      </c>
      <c r="D129" s="7">
        <f>C129-200</f>
      </c>
      <c r="E129" s="5">
        <v>300515</v>
      </c>
    </row>
    <row x14ac:dyDescent="0.25" r="130" customHeight="1" ht="18.75">
      <c r="A130" s="5">
        <v>331</v>
      </c>
      <c r="B130" s="6" t="s">
        <v>131</v>
      </c>
      <c r="C130" s="5">
        <v>5200</v>
      </c>
      <c r="D130" s="7">
        <f>C130-200</f>
      </c>
      <c r="E130" s="5">
        <v>300519</v>
      </c>
    </row>
    <row x14ac:dyDescent="0.25" r="131" customHeight="1" ht="18.75">
      <c r="A131" s="5">
        <v>294</v>
      </c>
      <c r="B131" s="6" t="s">
        <v>132</v>
      </c>
      <c r="C131" s="5">
        <v>200</v>
      </c>
      <c r="D131" s="7">
        <f>C131-200</f>
      </c>
      <c r="E131" s="5">
        <v>300530</v>
      </c>
    </row>
    <row x14ac:dyDescent="0.25" r="132" customHeight="1" ht="18.75">
      <c r="A132" s="5">
        <v>542</v>
      </c>
      <c r="B132" s="6" t="s">
        <v>133</v>
      </c>
      <c r="C132" s="5">
        <v>5200</v>
      </c>
      <c r="D132" s="7">
        <f>C132-200</f>
      </c>
      <c r="E132" s="5">
        <v>300531</v>
      </c>
    </row>
    <row x14ac:dyDescent="0.25" r="133" customHeight="1" ht="18.75">
      <c r="A133" s="5">
        <v>123</v>
      </c>
      <c r="B133" s="6" t="s">
        <v>134</v>
      </c>
      <c r="C133" s="5">
        <v>10200</v>
      </c>
      <c r="D133" s="7">
        <f>C133-200</f>
      </c>
      <c r="E133" s="5">
        <v>300536</v>
      </c>
    </row>
    <row x14ac:dyDescent="0.25" r="134" customHeight="1" ht="18.75">
      <c r="A134" s="5">
        <v>6</v>
      </c>
      <c r="B134" s="6" t="s">
        <v>135</v>
      </c>
      <c r="C134" s="5">
        <v>3200</v>
      </c>
      <c r="D134" s="7">
        <f>C134-200</f>
      </c>
      <c r="E134" s="5">
        <v>300537</v>
      </c>
    </row>
    <row x14ac:dyDescent="0.25" r="135" customHeight="1" ht="18.75">
      <c r="A135" s="5">
        <v>54</v>
      </c>
      <c r="B135" s="6" t="s">
        <v>136</v>
      </c>
      <c r="C135" s="5">
        <v>5200</v>
      </c>
      <c r="D135" s="7">
        <f>C135-200</f>
      </c>
      <c r="E135" s="5">
        <v>300539</v>
      </c>
    </row>
    <row x14ac:dyDescent="0.25" r="136" customHeight="1" ht="18.75">
      <c r="A136" s="5">
        <v>273</v>
      </c>
      <c r="B136" s="6" t="s">
        <v>137</v>
      </c>
      <c r="C136" s="5">
        <v>5200</v>
      </c>
      <c r="D136" s="7">
        <f>C136-200</f>
      </c>
      <c r="E136" s="5">
        <v>300540</v>
      </c>
    </row>
    <row x14ac:dyDescent="0.25" r="137" customHeight="1" ht="18.75">
      <c r="A137" s="5">
        <v>77</v>
      </c>
      <c r="B137" s="6" t="s">
        <v>138</v>
      </c>
      <c r="C137" s="5">
        <v>5200</v>
      </c>
      <c r="D137" s="7">
        <f>C137-200</f>
      </c>
      <c r="E137" s="5">
        <v>300542</v>
      </c>
    </row>
    <row x14ac:dyDescent="0.25" r="138" customHeight="1" ht="18.75">
      <c r="A138" s="5">
        <v>235</v>
      </c>
      <c r="B138" s="6" t="s">
        <v>139</v>
      </c>
      <c r="C138" s="5">
        <v>200</v>
      </c>
      <c r="D138" s="7">
        <f>C138-200</f>
      </c>
      <c r="E138" s="5">
        <v>300543</v>
      </c>
    </row>
    <row x14ac:dyDescent="0.25" r="139" customHeight="1" ht="18.75">
      <c r="A139" s="5">
        <v>24</v>
      </c>
      <c r="B139" s="6" t="s">
        <v>140</v>
      </c>
      <c r="C139" s="5">
        <v>5200</v>
      </c>
      <c r="D139" s="7">
        <f>C139-200</f>
      </c>
      <c r="E139" s="5">
        <v>300545</v>
      </c>
    </row>
    <row x14ac:dyDescent="0.25" r="140" customHeight="1" ht="18.75">
      <c r="A140" s="5">
        <v>98</v>
      </c>
      <c r="B140" s="6" t="s">
        <v>141</v>
      </c>
      <c r="C140" s="5">
        <v>10200</v>
      </c>
      <c r="D140" s="7">
        <f>C140-200</f>
      </c>
      <c r="E140" s="5">
        <v>300546</v>
      </c>
    </row>
    <row x14ac:dyDescent="0.25" r="141" customHeight="1" ht="18.75">
      <c r="A141" s="5">
        <v>25</v>
      </c>
      <c r="B141" s="6" t="s">
        <v>142</v>
      </c>
      <c r="C141" s="5">
        <v>30200</v>
      </c>
      <c r="D141" s="7">
        <f>C141-200</f>
      </c>
      <c r="E141" s="5">
        <v>300547</v>
      </c>
    </row>
    <row x14ac:dyDescent="0.25" r="142" customHeight="1" ht="18.75">
      <c r="A142" s="5">
        <v>289</v>
      </c>
      <c r="B142" s="6" t="s">
        <v>143</v>
      </c>
      <c r="C142" s="5">
        <v>20200</v>
      </c>
      <c r="D142" s="7">
        <f>C142-200</f>
      </c>
      <c r="E142" s="5">
        <v>300573</v>
      </c>
    </row>
    <row x14ac:dyDescent="0.25" r="143" customHeight="1" ht="18.75">
      <c r="A143" s="5">
        <v>183</v>
      </c>
      <c r="B143" s="6" t="s">
        <v>144</v>
      </c>
      <c r="C143" s="5">
        <v>5200</v>
      </c>
      <c r="D143" s="7">
        <f>C143-200</f>
      </c>
      <c r="E143" s="5">
        <v>300575</v>
      </c>
    </row>
    <row x14ac:dyDescent="0.25" r="144" customHeight="1" ht="18.75">
      <c r="A144" s="5">
        <v>486</v>
      </c>
      <c r="B144" s="6" t="s">
        <v>145</v>
      </c>
      <c r="C144" s="5">
        <v>10200</v>
      </c>
      <c r="D144" s="7">
        <f>C144-200</f>
      </c>
      <c r="E144" s="5">
        <v>300599</v>
      </c>
    </row>
    <row x14ac:dyDescent="0.25" r="145" customHeight="1" ht="18.75">
      <c r="A145" s="5">
        <v>287</v>
      </c>
      <c r="B145" s="6" t="s">
        <v>146</v>
      </c>
      <c r="C145" s="5">
        <v>200</v>
      </c>
      <c r="D145" s="7">
        <f>C145-200</f>
      </c>
      <c r="E145" s="5">
        <v>300602</v>
      </c>
    </row>
    <row x14ac:dyDescent="0.25" r="146" customHeight="1" ht="18.75">
      <c r="A146" s="5">
        <v>198</v>
      </c>
      <c r="B146" s="6" t="s">
        <v>147</v>
      </c>
      <c r="C146" s="5">
        <v>5200</v>
      </c>
      <c r="D146" s="7">
        <f>C146-200</f>
      </c>
      <c r="E146" s="5">
        <v>300603</v>
      </c>
    </row>
    <row x14ac:dyDescent="0.25" r="147" customHeight="1" ht="18.75">
      <c r="A147" s="5">
        <v>51</v>
      </c>
      <c r="B147" s="6" t="s">
        <v>148</v>
      </c>
      <c r="C147" s="5">
        <v>20200</v>
      </c>
      <c r="D147" s="7">
        <f>C147-200</f>
      </c>
      <c r="E147" s="5">
        <v>300631</v>
      </c>
    </row>
    <row x14ac:dyDescent="0.25" r="148" customHeight="1" ht="18.75">
      <c r="A148" s="5">
        <v>274</v>
      </c>
      <c r="B148" s="6" t="s">
        <v>149</v>
      </c>
      <c r="C148" s="5">
        <v>5200</v>
      </c>
      <c r="D148" s="7">
        <f>C148-200</f>
      </c>
      <c r="E148" s="5">
        <v>300635</v>
      </c>
    </row>
    <row x14ac:dyDescent="0.25" r="149" customHeight="1" ht="18.75">
      <c r="A149" s="5">
        <v>209</v>
      </c>
      <c r="B149" s="6" t="s">
        <v>150</v>
      </c>
      <c r="C149" s="5">
        <v>5200</v>
      </c>
      <c r="D149" s="7">
        <f>C149-200</f>
      </c>
      <c r="E149" s="5">
        <v>300640</v>
      </c>
    </row>
    <row x14ac:dyDescent="0.25" r="150" customHeight="1" ht="18.75">
      <c r="A150" s="5">
        <v>607</v>
      </c>
      <c r="B150" s="6" t="s">
        <v>151</v>
      </c>
      <c r="C150" s="5">
        <v>200</v>
      </c>
      <c r="D150" s="7">
        <f>C150-200</f>
      </c>
      <c r="E150" s="5">
        <v>300641</v>
      </c>
    </row>
    <row x14ac:dyDescent="0.25" r="151" customHeight="1" ht="18.75">
      <c r="A151" s="5">
        <v>73</v>
      </c>
      <c r="B151" s="6" t="s">
        <v>152</v>
      </c>
      <c r="C151" s="5">
        <v>10200</v>
      </c>
      <c r="D151" s="7">
        <f>C151-200</f>
      </c>
      <c r="E151" s="5">
        <v>300650</v>
      </c>
    </row>
    <row x14ac:dyDescent="0.25" r="152" customHeight="1" ht="18.75">
      <c r="A152" s="5">
        <v>393</v>
      </c>
      <c r="B152" s="6" t="s">
        <v>153</v>
      </c>
      <c r="C152" s="5">
        <v>200</v>
      </c>
      <c r="D152" s="7">
        <f>C152-200</f>
      </c>
      <c r="E152" s="5">
        <v>300657</v>
      </c>
    </row>
    <row x14ac:dyDescent="0.25" r="153" customHeight="1" ht="18.75">
      <c r="A153" s="5">
        <v>487</v>
      </c>
      <c r="B153" s="6" t="s">
        <v>154</v>
      </c>
      <c r="C153" s="5">
        <v>30200</v>
      </c>
      <c r="D153" s="7">
        <f>C153-200</f>
      </c>
      <c r="E153" s="5">
        <v>300666</v>
      </c>
    </row>
    <row x14ac:dyDescent="0.25" r="154" customHeight="1" ht="18.75">
      <c r="A154" s="5">
        <v>363</v>
      </c>
      <c r="B154" s="6" t="s">
        <v>155</v>
      </c>
      <c r="C154" s="5">
        <v>5200</v>
      </c>
      <c r="D154" s="7">
        <f>C154-200</f>
      </c>
      <c r="E154" s="5">
        <v>300675</v>
      </c>
    </row>
    <row x14ac:dyDescent="0.25" r="155" customHeight="1" ht="18.75">
      <c r="A155" s="5">
        <v>543</v>
      </c>
      <c r="B155" s="6" t="s">
        <v>156</v>
      </c>
      <c r="C155" s="5">
        <v>50200</v>
      </c>
      <c r="D155" s="7">
        <f>C155-200</f>
      </c>
      <c r="E155" s="5">
        <v>300677</v>
      </c>
    </row>
    <row x14ac:dyDescent="0.25" r="156" customHeight="1" ht="18.75">
      <c r="A156" s="5">
        <v>544</v>
      </c>
      <c r="B156" s="6" t="s">
        <v>157</v>
      </c>
      <c r="C156" s="5">
        <v>5200</v>
      </c>
      <c r="D156" s="7">
        <f>C156-200</f>
      </c>
      <c r="E156" s="5">
        <v>300678</v>
      </c>
    </row>
    <row x14ac:dyDescent="0.25" r="157" customHeight="1" ht="18.75">
      <c r="A157" s="5">
        <v>27</v>
      </c>
      <c r="B157" s="6" t="s">
        <v>158</v>
      </c>
      <c r="C157" s="5">
        <v>40200</v>
      </c>
      <c r="D157" s="7">
        <f>C157-200</f>
      </c>
      <c r="E157" s="5">
        <v>300679</v>
      </c>
    </row>
    <row x14ac:dyDescent="0.25" r="158" customHeight="1" ht="18.75">
      <c r="A158" s="5">
        <v>86</v>
      </c>
      <c r="B158" s="6" t="s">
        <v>159</v>
      </c>
      <c r="C158" s="5">
        <v>10200</v>
      </c>
      <c r="D158" s="7">
        <f>C158-200</f>
      </c>
      <c r="E158" s="5">
        <v>300697</v>
      </c>
    </row>
    <row x14ac:dyDescent="0.25" r="159" customHeight="1" ht="18.75">
      <c r="A159" s="5">
        <v>295</v>
      </c>
      <c r="B159" s="6" t="s">
        <v>160</v>
      </c>
      <c r="C159" s="5">
        <v>200</v>
      </c>
      <c r="D159" s="7">
        <f>C159-200</f>
      </c>
      <c r="E159" s="5">
        <v>300698</v>
      </c>
    </row>
    <row x14ac:dyDescent="0.25" r="160" customHeight="1" ht="18.75">
      <c r="A160" s="5">
        <v>296</v>
      </c>
      <c r="B160" s="6" t="s">
        <v>161</v>
      </c>
      <c r="C160" s="5">
        <v>5200</v>
      </c>
      <c r="D160" s="7">
        <f>C160-200</f>
      </c>
      <c r="E160" s="5">
        <v>300707</v>
      </c>
    </row>
    <row x14ac:dyDescent="0.25" r="161" customHeight="1" ht="18.75">
      <c r="A161" s="5">
        <v>648</v>
      </c>
      <c r="B161" s="6" t="s">
        <v>162</v>
      </c>
      <c r="C161" s="5">
        <v>5200</v>
      </c>
      <c r="D161" s="7">
        <f>C161-200</f>
      </c>
      <c r="E161" s="5">
        <v>300712</v>
      </c>
    </row>
    <row x14ac:dyDescent="0.25" r="162" customHeight="1" ht="18.75">
      <c r="A162" s="9">
        <v>608</v>
      </c>
      <c r="B162" s="6" t="s">
        <v>163</v>
      </c>
      <c r="C162" s="5">
        <v>3200</v>
      </c>
      <c r="D162" s="7">
        <f>C162-200</f>
      </c>
      <c r="E162" s="5">
        <v>300718</v>
      </c>
    </row>
    <row x14ac:dyDescent="0.25" r="163" customHeight="1" ht="18.75">
      <c r="A163" s="5">
        <v>332</v>
      </c>
      <c r="B163" s="6" t="s">
        <v>164</v>
      </c>
      <c r="C163" s="5">
        <v>2200</v>
      </c>
      <c r="D163" s="7">
        <f>C163-200</f>
      </c>
      <c r="E163" s="5">
        <v>300720</v>
      </c>
    </row>
    <row x14ac:dyDescent="0.25" r="164" customHeight="1" ht="18.75">
      <c r="A164" s="5">
        <v>394</v>
      </c>
      <c r="B164" s="6" t="s">
        <v>165</v>
      </c>
      <c r="C164" s="5">
        <v>20200</v>
      </c>
      <c r="D164" s="7">
        <f>C164-200</f>
      </c>
      <c r="E164" s="5">
        <v>300721</v>
      </c>
    </row>
    <row x14ac:dyDescent="0.25" r="165" customHeight="1" ht="18.75">
      <c r="A165" s="5">
        <v>297</v>
      </c>
      <c r="B165" s="6" t="s">
        <v>166</v>
      </c>
      <c r="C165" s="5">
        <v>2200</v>
      </c>
      <c r="D165" s="7">
        <f>C165-200</f>
      </c>
      <c r="E165" s="5">
        <v>300725</v>
      </c>
    </row>
    <row x14ac:dyDescent="0.25" r="166" customHeight="1" ht="18.75">
      <c r="A166" s="5">
        <v>609</v>
      </c>
      <c r="B166" s="6" t="s">
        <v>167</v>
      </c>
      <c r="C166" s="5">
        <v>1200</v>
      </c>
      <c r="D166" s="7">
        <f>C166-200</f>
      </c>
      <c r="E166" s="5">
        <v>300736</v>
      </c>
    </row>
    <row x14ac:dyDescent="0.25" r="167" customHeight="1" ht="18.75">
      <c r="A167" s="5">
        <v>488</v>
      </c>
      <c r="B167" s="6" t="s">
        <v>168</v>
      </c>
      <c r="C167" s="5">
        <v>10200</v>
      </c>
      <c r="D167" s="7">
        <f>C167-200</f>
      </c>
      <c r="E167" s="5">
        <v>300740</v>
      </c>
    </row>
    <row x14ac:dyDescent="0.25" r="168" customHeight="1" ht="18.75">
      <c r="A168" s="5">
        <v>416</v>
      </c>
      <c r="B168" s="6" t="s">
        <v>169</v>
      </c>
      <c r="C168" s="5">
        <v>15200</v>
      </c>
      <c r="D168" s="7">
        <f>C168-200</f>
      </c>
      <c r="E168" s="5">
        <v>300746</v>
      </c>
    </row>
    <row x14ac:dyDescent="0.25" r="169" customHeight="1" ht="18.75">
      <c r="A169" s="5">
        <v>395</v>
      </c>
      <c r="B169" s="6" t="s">
        <v>170</v>
      </c>
      <c r="C169" s="5">
        <v>200</v>
      </c>
      <c r="D169" s="7">
        <f>C169-200</f>
      </c>
      <c r="E169" s="5">
        <v>300752</v>
      </c>
    </row>
    <row x14ac:dyDescent="0.25" r="170" customHeight="1" ht="18.75">
      <c r="A170" s="5">
        <v>319</v>
      </c>
      <c r="B170" s="6" t="s">
        <v>171</v>
      </c>
      <c r="C170" s="5">
        <v>5200</v>
      </c>
      <c r="D170" s="7">
        <f>C170-200</f>
      </c>
      <c r="E170" s="5">
        <v>300783</v>
      </c>
    </row>
    <row x14ac:dyDescent="0.25" r="171" customHeight="1" ht="18.75">
      <c r="A171" s="5">
        <v>185</v>
      </c>
      <c r="B171" s="6" t="s">
        <v>172</v>
      </c>
      <c r="C171" s="5">
        <v>5200</v>
      </c>
      <c r="D171" s="7">
        <f>C171-200</f>
      </c>
      <c r="E171" s="5">
        <v>300808</v>
      </c>
    </row>
    <row x14ac:dyDescent="0.25" r="172" customHeight="1" ht="18.75">
      <c r="A172" s="5">
        <v>252</v>
      </c>
      <c r="B172" s="6" t="s">
        <v>173</v>
      </c>
      <c r="C172" s="5">
        <v>10200</v>
      </c>
      <c r="D172" s="7">
        <f>C172-200</f>
      </c>
      <c r="E172" s="5">
        <v>300820</v>
      </c>
    </row>
    <row x14ac:dyDescent="0.25" r="173" customHeight="1" ht="18.75">
      <c r="A173" s="5">
        <v>357</v>
      </c>
      <c r="B173" s="6" t="s">
        <v>174</v>
      </c>
      <c r="C173" s="5">
        <v>5200</v>
      </c>
      <c r="D173" s="7">
        <f>C173-200</f>
      </c>
      <c r="E173" s="5">
        <v>300821</v>
      </c>
    </row>
    <row x14ac:dyDescent="0.25" r="174" customHeight="1" ht="18.75">
      <c r="A174" s="5">
        <v>145</v>
      </c>
      <c r="B174" s="6" t="s">
        <v>175</v>
      </c>
      <c r="C174" s="5">
        <v>5200</v>
      </c>
      <c r="D174" s="7">
        <f>C174-200</f>
      </c>
      <c r="E174" s="5">
        <v>300826</v>
      </c>
    </row>
    <row x14ac:dyDescent="0.25" r="175" customHeight="1" ht="18.75">
      <c r="A175" s="5">
        <v>164</v>
      </c>
      <c r="B175" s="6" t="s">
        <v>176</v>
      </c>
      <c r="C175" s="5">
        <v>5200</v>
      </c>
      <c r="D175" s="7">
        <f>C175-200</f>
      </c>
      <c r="E175" s="5">
        <v>300830</v>
      </c>
    </row>
    <row x14ac:dyDescent="0.25" r="176" customHeight="1" ht="18.75">
      <c r="A176" s="5">
        <v>333</v>
      </c>
      <c r="B176" s="6" t="s">
        <v>177</v>
      </c>
      <c r="C176" s="5">
        <v>5200</v>
      </c>
      <c r="D176" s="7">
        <f>C176-200</f>
      </c>
      <c r="E176" s="5">
        <v>300833</v>
      </c>
    </row>
    <row x14ac:dyDescent="0.25" r="177" customHeight="1" ht="18.75">
      <c r="A177" s="5">
        <v>87</v>
      </c>
      <c r="B177" s="6" t="s">
        <v>178</v>
      </c>
      <c r="C177" s="5">
        <v>5200</v>
      </c>
      <c r="D177" s="7">
        <f>C177-200</f>
      </c>
      <c r="E177" s="5">
        <v>300854</v>
      </c>
    </row>
    <row x14ac:dyDescent="0.25" r="178" customHeight="1" ht="18.75">
      <c r="A178" s="5">
        <v>210</v>
      </c>
      <c r="B178" s="6" t="s">
        <v>179</v>
      </c>
      <c r="C178" s="5">
        <v>200</v>
      </c>
      <c r="D178" s="7">
        <f>C178-200</f>
      </c>
      <c r="E178" s="5">
        <v>300857</v>
      </c>
    </row>
    <row x14ac:dyDescent="0.25" r="179" customHeight="1" ht="18.75">
      <c r="A179" s="5">
        <v>545</v>
      </c>
      <c r="B179" s="6" t="s">
        <v>180</v>
      </c>
      <c r="C179" s="5">
        <v>10200</v>
      </c>
      <c r="D179" s="7">
        <f>C179-200</f>
      </c>
      <c r="E179" s="5">
        <v>300861</v>
      </c>
    </row>
    <row x14ac:dyDescent="0.25" r="180" customHeight="1" ht="18.75">
      <c r="A180" s="5">
        <v>205</v>
      </c>
      <c r="B180" s="6" t="s">
        <v>181</v>
      </c>
      <c r="C180" s="5">
        <v>15200</v>
      </c>
      <c r="D180" s="7">
        <f>C180-200</f>
      </c>
      <c r="E180" s="5">
        <v>300863</v>
      </c>
    </row>
    <row x14ac:dyDescent="0.25" r="181" customHeight="1" ht="18.75">
      <c r="A181" s="5">
        <v>90</v>
      </c>
      <c r="B181" s="6" t="s">
        <v>182</v>
      </c>
      <c r="C181" s="5">
        <v>10200</v>
      </c>
      <c r="D181" s="7">
        <f>C181-200</f>
      </c>
      <c r="E181" s="5">
        <v>300864</v>
      </c>
    </row>
    <row x14ac:dyDescent="0.25" r="182" customHeight="1" ht="18.75">
      <c r="A182" s="5">
        <v>110</v>
      </c>
      <c r="B182" s="6" t="s">
        <v>183</v>
      </c>
      <c r="C182" s="5">
        <v>5200</v>
      </c>
      <c r="D182" s="7">
        <f>C182-200</f>
      </c>
      <c r="E182" s="5">
        <v>300867</v>
      </c>
    </row>
    <row x14ac:dyDescent="0.25" r="183" customHeight="1" ht="18.75">
      <c r="A183" s="5">
        <v>396</v>
      </c>
      <c r="B183" s="6" t="s">
        <v>184</v>
      </c>
      <c r="C183" s="5">
        <v>2200</v>
      </c>
      <c r="D183" s="7">
        <f>C183-200</f>
      </c>
      <c r="E183" s="5">
        <v>300882</v>
      </c>
    </row>
    <row x14ac:dyDescent="0.25" r="184" customHeight="1" ht="18.75">
      <c r="A184" s="5">
        <v>546</v>
      </c>
      <c r="B184" s="6" t="s">
        <v>185</v>
      </c>
      <c r="C184" s="5">
        <v>5200</v>
      </c>
      <c r="D184" s="7">
        <f>C184-200</f>
      </c>
      <c r="E184" s="5">
        <v>300883</v>
      </c>
    </row>
    <row x14ac:dyDescent="0.25" r="185" customHeight="1" ht="18.75">
      <c r="A185" s="5">
        <v>102</v>
      </c>
      <c r="B185" s="6" t="s">
        <v>186</v>
      </c>
      <c r="C185" s="5">
        <v>2200</v>
      </c>
      <c r="D185" s="7">
        <f>C185-200</f>
      </c>
      <c r="E185" s="5">
        <v>300890</v>
      </c>
    </row>
    <row x14ac:dyDescent="0.25" r="186" customHeight="1" ht="18.75">
      <c r="A186" s="5">
        <v>374</v>
      </c>
      <c r="B186" s="6" t="s">
        <v>187</v>
      </c>
      <c r="C186" s="5">
        <v>200</v>
      </c>
      <c r="D186" s="7">
        <f>C186-200</f>
      </c>
      <c r="E186" s="5">
        <v>300892</v>
      </c>
    </row>
    <row x14ac:dyDescent="0.25" r="187" customHeight="1" ht="18.75">
      <c r="A187" s="5">
        <v>49</v>
      </c>
      <c r="B187" s="6" t="s">
        <v>188</v>
      </c>
      <c r="C187" s="5">
        <v>10200</v>
      </c>
      <c r="D187" s="7">
        <f>C187-200</f>
      </c>
      <c r="E187" s="5">
        <v>300896</v>
      </c>
    </row>
    <row x14ac:dyDescent="0.25" r="188" customHeight="1" ht="18.75">
      <c r="A188" s="5">
        <v>489</v>
      </c>
      <c r="B188" s="6" t="s">
        <v>189</v>
      </c>
      <c r="C188" s="5">
        <v>200</v>
      </c>
      <c r="D188" s="7">
        <f>C188-200</f>
      </c>
      <c r="E188" s="5">
        <v>300903</v>
      </c>
    </row>
    <row x14ac:dyDescent="0.25" r="189" customHeight="1" ht="18.75">
      <c r="A189" s="5">
        <v>275</v>
      </c>
      <c r="B189" s="6" t="s">
        <v>190</v>
      </c>
      <c r="C189" s="5">
        <v>7700</v>
      </c>
      <c r="D189" s="7">
        <f>C189-200</f>
      </c>
      <c r="E189" s="5">
        <v>300909</v>
      </c>
    </row>
    <row x14ac:dyDescent="0.25" r="190" customHeight="1" ht="18.75">
      <c r="A190" s="5">
        <v>146</v>
      </c>
      <c r="B190" s="6" t="s">
        <v>191</v>
      </c>
      <c r="C190" s="5">
        <v>5200</v>
      </c>
      <c r="D190" s="7">
        <f>C190-200</f>
      </c>
      <c r="E190" s="5">
        <v>300913</v>
      </c>
    </row>
    <row x14ac:dyDescent="0.25" r="191" customHeight="1" ht="18.75">
      <c r="A191" s="5">
        <v>298</v>
      </c>
      <c r="B191" s="6" t="s">
        <v>192</v>
      </c>
      <c r="C191" s="5">
        <v>4200</v>
      </c>
      <c r="D191" s="7">
        <f>C191-200</f>
      </c>
      <c r="E191" s="5">
        <v>300915</v>
      </c>
    </row>
    <row x14ac:dyDescent="0.25" r="192" customHeight="1" ht="18.75">
      <c r="A192" s="5">
        <v>132</v>
      </c>
      <c r="B192" s="6" t="s">
        <v>193</v>
      </c>
      <c r="C192" s="5">
        <v>200</v>
      </c>
      <c r="D192" s="7">
        <f>C192-200</f>
      </c>
      <c r="E192" s="5">
        <v>300919</v>
      </c>
    </row>
    <row x14ac:dyDescent="0.25" r="193" customHeight="1" ht="18.75">
      <c r="A193" s="5">
        <v>41</v>
      </c>
      <c r="B193" s="6" t="s">
        <v>194</v>
      </c>
      <c r="C193" s="5">
        <v>5200</v>
      </c>
      <c r="D193" s="7">
        <f>C193-200</f>
      </c>
      <c r="E193" s="5">
        <v>300958</v>
      </c>
    </row>
    <row x14ac:dyDescent="0.25" r="194" customHeight="1" ht="18.75">
      <c r="A194" s="5">
        <v>276</v>
      </c>
      <c r="B194" s="6" t="s">
        <v>195</v>
      </c>
      <c r="C194" s="5">
        <v>2200</v>
      </c>
      <c r="D194" s="7">
        <f>C194-200</f>
      </c>
      <c r="E194" s="5">
        <v>300959</v>
      </c>
    </row>
    <row x14ac:dyDescent="0.25" r="195" customHeight="1" ht="18.75">
      <c r="A195" s="5">
        <v>397</v>
      </c>
      <c r="B195" s="6" t="s">
        <v>196</v>
      </c>
      <c r="C195" s="5">
        <v>200</v>
      </c>
      <c r="D195" s="7">
        <f>C195-200</f>
      </c>
      <c r="E195" s="5">
        <v>300962</v>
      </c>
    </row>
    <row x14ac:dyDescent="0.25" r="196" customHeight="1" ht="18.75">
      <c r="A196" s="5">
        <v>111</v>
      </c>
      <c r="B196" s="6" t="s">
        <v>197</v>
      </c>
      <c r="C196" s="5">
        <v>5200</v>
      </c>
      <c r="D196" s="7">
        <f>C196-200</f>
      </c>
      <c r="E196" s="5">
        <v>300980</v>
      </c>
    </row>
    <row x14ac:dyDescent="0.25" r="197" customHeight="1" ht="18.75">
      <c r="A197" s="5">
        <v>334</v>
      </c>
      <c r="B197" s="6" t="s">
        <v>198</v>
      </c>
      <c r="C197" s="5">
        <v>4200</v>
      </c>
      <c r="D197" s="7">
        <f>C197-200</f>
      </c>
      <c r="E197" s="5">
        <v>300988</v>
      </c>
    </row>
    <row x14ac:dyDescent="0.25" r="198" customHeight="1" ht="18.75">
      <c r="A198" s="5">
        <v>358</v>
      </c>
      <c r="B198" s="6" t="s">
        <v>199</v>
      </c>
      <c r="C198" s="5">
        <v>200</v>
      </c>
      <c r="D198" s="7">
        <f>C198-200</f>
      </c>
      <c r="E198" s="5">
        <v>300990</v>
      </c>
    </row>
    <row x14ac:dyDescent="0.25" r="199" customHeight="1" ht="18.75">
      <c r="A199" s="5">
        <v>112</v>
      </c>
      <c r="B199" s="6" t="s">
        <v>200</v>
      </c>
      <c r="C199" s="5">
        <v>5200</v>
      </c>
      <c r="D199" s="7">
        <f>C199-200</f>
      </c>
      <c r="E199" s="5">
        <v>300997</v>
      </c>
    </row>
    <row x14ac:dyDescent="0.25" r="200" customHeight="1" ht="18.75">
      <c r="A200" s="5">
        <v>196</v>
      </c>
      <c r="B200" s="6" t="s">
        <v>201</v>
      </c>
      <c r="C200" s="5">
        <v>5200</v>
      </c>
      <c r="D200" s="7">
        <f>C200-200</f>
      </c>
      <c r="E200" s="5">
        <v>301001</v>
      </c>
    </row>
    <row x14ac:dyDescent="0.25" r="201" customHeight="1" ht="18.75">
      <c r="A201" s="9">
        <v>649</v>
      </c>
      <c r="B201" s="6" t="s">
        <v>202</v>
      </c>
      <c r="C201" s="5">
        <v>10200</v>
      </c>
      <c r="D201" s="7">
        <f>C201-200</f>
      </c>
      <c r="E201" s="5">
        <v>301032</v>
      </c>
    </row>
    <row x14ac:dyDescent="0.25" r="202" customHeight="1" ht="18.75">
      <c r="A202" s="5">
        <v>351</v>
      </c>
      <c r="B202" s="6" t="s">
        <v>203</v>
      </c>
      <c r="C202" s="5">
        <v>10200</v>
      </c>
      <c r="D202" s="7">
        <f>C202-200</f>
      </c>
      <c r="E202" s="5">
        <v>301033</v>
      </c>
    </row>
    <row x14ac:dyDescent="0.25" r="203" customHeight="1" ht="18.75">
      <c r="A203" s="5">
        <v>15</v>
      </c>
      <c r="B203" s="6" t="s">
        <v>204</v>
      </c>
      <c r="C203" s="5">
        <v>5200</v>
      </c>
      <c r="D203" s="7">
        <f>C203-200</f>
      </c>
      <c r="E203" s="5">
        <v>301034</v>
      </c>
    </row>
    <row x14ac:dyDescent="0.25" r="204" customHeight="1" ht="18.75">
      <c r="A204" s="5">
        <v>490</v>
      </c>
      <c r="B204" s="6" t="s">
        <v>205</v>
      </c>
      <c r="C204" s="5">
        <v>10200</v>
      </c>
      <c r="D204" s="7">
        <f>C204-200</f>
      </c>
      <c r="E204" s="5">
        <v>301056</v>
      </c>
    </row>
    <row x14ac:dyDescent="0.25" r="205" customHeight="1" ht="18.75">
      <c r="A205" s="5">
        <v>547</v>
      </c>
      <c r="B205" s="6" t="s">
        <v>206</v>
      </c>
      <c r="C205" s="5">
        <v>5200</v>
      </c>
      <c r="D205" s="7">
        <f>C205-200</f>
      </c>
      <c r="E205" s="5">
        <v>301057</v>
      </c>
    </row>
    <row x14ac:dyDescent="0.25" r="206" customHeight="1" ht="18.75">
      <c r="A206" s="5">
        <v>18</v>
      </c>
      <c r="B206" s="6" t="s">
        <v>207</v>
      </c>
      <c r="C206" s="5">
        <v>200</v>
      </c>
      <c r="D206" s="7">
        <f>C206-200</f>
      </c>
      <c r="E206" s="5">
        <v>301071</v>
      </c>
    </row>
    <row x14ac:dyDescent="0.25" r="207" customHeight="1" ht="18.75">
      <c r="A207" s="5">
        <v>417</v>
      </c>
      <c r="B207" s="6" t="s">
        <v>208</v>
      </c>
      <c r="C207" s="5">
        <v>5200</v>
      </c>
      <c r="D207" s="7">
        <f>C207-200</f>
      </c>
      <c r="E207" s="5">
        <v>301073</v>
      </c>
    </row>
    <row x14ac:dyDescent="0.25" r="208" customHeight="1" ht="18.75">
      <c r="A208" s="5">
        <v>548</v>
      </c>
      <c r="B208" s="6" t="s">
        <v>209</v>
      </c>
      <c r="C208" s="5">
        <v>5200</v>
      </c>
      <c r="D208" s="7">
        <f>C208-200</f>
      </c>
      <c r="E208" s="5">
        <v>301079</v>
      </c>
    </row>
    <row x14ac:dyDescent="0.25" r="209" customHeight="1" ht="18.75">
      <c r="A209" s="5">
        <v>467</v>
      </c>
      <c r="B209" s="6" t="s">
        <v>210</v>
      </c>
      <c r="C209" s="5">
        <v>1200</v>
      </c>
      <c r="D209" s="7">
        <f>C209-200</f>
      </c>
      <c r="E209" s="5">
        <v>301120</v>
      </c>
    </row>
    <row x14ac:dyDescent="0.25" r="210" customHeight="1" ht="18.75">
      <c r="A210" s="5">
        <v>398</v>
      </c>
      <c r="B210" s="6" t="s">
        <v>211</v>
      </c>
      <c r="C210" s="5">
        <v>80200</v>
      </c>
      <c r="D210" s="7">
        <f>C210-200</f>
      </c>
      <c r="E210" s="5">
        <v>301121</v>
      </c>
    </row>
    <row x14ac:dyDescent="0.25" r="211" customHeight="1" ht="18.75">
      <c r="A211" s="5">
        <v>418</v>
      </c>
      <c r="B211" s="6" t="s">
        <v>212</v>
      </c>
      <c r="C211" s="5">
        <v>5200</v>
      </c>
      <c r="D211" s="7">
        <f>C211-200</f>
      </c>
      <c r="E211" s="5">
        <v>301133</v>
      </c>
    </row>
    <row x14ac:dyDescent="0.25" r="212" customHeight="1" ht="18.75">
      <c r="A212" s="5">
        <v>124</v>
      </c>
      <c r="B212" s="6" t="s">
        <v>213</v>
      </c>
      <c r="C212" s="5">
        <v>10200</v>
      </c>
      <c r="D212" s="7">
        <f>C212-200</f>
      </c>
      <c r="E212" s="5">
        <v>301148</v>
      </c>
    </row>
    <row x14ac:dyDescent="0.25" r="213" customHeight="1" ht="18.75">
      <c r="A213" s="5">
        <v>387</v>
      </c>
      <c r="B213" s="6" t="s">
        <v>214</v>
      </c>
      <c r="C213" s="5">
        <v>200</v>
      </c>
      <c r="D213" s="7">
        <f>C213-200</f>
      </c>
      <c r="E213" s="5">
        <v>301152</v>
      </c>
    </row>
    <row x14ac:dyDescent="0.25" r="214" customHeight="1" ht="18.75">
      <c r="A214" s="5">
        <v>211</v>
      </c>
      <c r="B214" s="6" t="s">
        <v>215</v>
      </c>
      <c r="C214" s="5">
        <v>5200</v>
      </c>
      <c r="D214" s="7">
        <f>C214-200</f>
      </c>
      <c r="E214" s="5">
        <v>301166</v>
      </c>
    </row>
    <row x14ac:dyDescent="0.25" r="215" customHeight="1" ht="18.75">
      <c r="A215" s="5">
        <v>133</v>
      </c>
      <c r="B215" s="6" t="s">
        <v>216</v>
      </c>
      <c r="C215" s="5">
        <v>2200</v>
      </c>
      <c r="D215" s="7">
        <f>C215-200</f>
      </c>
      <c r="E215" s="5">
        <v>301169</v>
      </c>
    </row>
    <row x14ac:dyDescent="0.25" r="216" customHeight="1" ht="18.75">
      <c r="A216" s="5">
        <v>97</v>
      </c>
      <c r="B216" s="6" t="s">
        <v>217</v>
      </c>
      <c r="C216" s="5">
        <v>10200</v>
      </c>
      <c r="D216" s="7">
        <f>C216-200</f>
      </c>
      <c r="E216" s="5">
        <v>301170</v>
      </c>
    </row>
    <row x14ac:dyDescent="0.25" r="217" customHeight="1" ht="18.75">
      <c r="A217" s="5">
        <v>147</v>
      </c>
      <c r="B217" s="6" t="s">
        <v>218</v>
      </c>
      <c r="C217" s="5">
        <v>5200</v>
      </c>
      <c r="D217" s="7">
        <f>C217-200</f>
      </c>
      <c r="E217" s="5">
        <v>301171</v>
      </c>
    </row>
    <row x14ac:dyDescent="0.25" r="218" customHeight="1" ht="18.75">
      <c r="A218" s="5">
        <v>299</v>
      </c>
      <c r="B218" s="6" t="s">
        <v>219</v>
      </c>
      <c r="C218" s="5">
        <v>5200</v>
      </c>
      <c r="D218" s="7">
        <f>C218-200</f>
      </c>
      <c r="E218" s="5">
        <v>301174</v>
      </c>
    </row>
    <row x14ac:dyDescent="0.25" r="219" customHeight="1" ht="18.75">
      <c r="A219" s="5">
        <v>17</v>
      </c>
      <c r="B219" s="6" t="s">
        <v>220</v>
      </c>
      <c r="C219" s="5">
        <v>3200</v>
      </c>
      <c r="D219" s="7">
        <f>C219-200</f>
      </c>
      <c r="E219" s="5">
        <v>301175</v>
      </c>
    </row>
    <row x14ac:dyDescent="0.25" r="220" customHeight="1" ht="18.75">
      <c r="A220" s="5">
        <v>253</v>
      </c>
      <c r="B220" s="6" t="s">
        <v>221</v>
      </c>
      <c r="C220" s="5">
        <v>200</v>
      </c>
      <c r="D220" s="7">
        <f>C220-200</f>
      </c>
      <c r="E220" s="5">
        <v>301185</v>
      </c>
    </row>
    <row x14ac:dyDescent="0.25" r="221" customHeight="1" ht="18.75">
      <c r="A221" s="5">
        <v>491</v>
      </c>
      <c r="B221" s="6" t="s">
        <v>222</v>
      </c>
      <c r="C221" s="5">
        <v>10200</v>
      </c>
      <c r="D221" s="7">
        <f>C221-200</f>
      </c>
      <c r="E221" s="5">
        <v>301211</v>
      </c>
    </row>
    <row x14ac:dyDescent="0.25" r="222" customHeight="1" ht="18.75">
      <c r="A222" s="5">
        <v>99</v>
      </c>
      <c r="B222" s="6" t="s">
        <v>223</v>
      </c>
      <c r="C222" s="5">
        <v>5200</v>
      </c>
      <c r="D222" s="7">
        <f>C222-200</f>
      </c>
      <c r="E222" s="5">
        <v>301212</v>
      </c>
    </row>
    <row x14ac:dyDescent="0.25" r="223" customHeight="1" ht="18.75">
      <c r="A223" s="5">
        <v>549</v>
      </c>
      <c r="B223" s="6" t="s">
        <v>224</v>
      </c>
      <c r="C223" s="5">
        <v>5200</v>
      </c>
      <c r="D223" s="7">
        <f>C223-200</f>
      </c>
      <c r="E223" s="5">
        <v>301214</v>
      </c>
    </row>
    <row x14ac:dyDescent="0.25" r="224" customHeight="1" ht="18.75">
      <c r="A224" s="5">
        <v>165</v>
      </c>
      <c r="B224" s="6" t="s">
        <v>225</v>
      </c>
      <c r="C224" s="5">
        <v>200</v>
      </c>
      <c r="D224" s="7">
        <f>C224-200</f>
      </c>
      <c r="E224" s="5">
        <v>301229</v>
      </c>
    </row>
    <row x14ac:dyDescent="0.25" r="225" customHeight="1" ht="18.75">
      <c r="A225" s="5">
        <v>212</v>
      </c>
      <c r="B225" s="6" t="s">
        <v>226</v>
      </c>
      <c r="C225" s="5">
        <v>8200</v>
      </c>
      <c r="D225" s="7">
        <f>C225-200</f>
      </c>
      <c r="E225" s="5">
        <v>301273</v>
      </c>
    </row>
    <row x14ac:dyDescent="0.25" r="226" customHeight="1" ht="18.75">
      <c r="A226" s="5">
        <v>492</v>
      </c>
      <c r="B226" s="6" t="s">
        <v>227</v>
      </c>
      <c r="C226" s="5">
        <v>5200</v>
      </c>
      <c r="D226" s="7">
        <f>C226-200</f>
      </c>
      <c r="E226" s="5">
        <v>301274</v>
      </c>
    </row>
    <row x14ac:dyDescent="0.25" r="227" customHeight="1" ht="18.75">
      <c r="A227" s="5">
        <v>277</v>
      </c>
      <c r="B227" s="6" t="s">
        <v>228</v>
      </c>
      <c r="C227" s="5">
        <v>5200</v>
      </c>
      <c r="D227" s="7">
        <f>C227-200</f>
      </c>
      <c r="E227" s="5">
        <v>301278</v>
      </c>
    </row>
    <row x14ac:dyDescent="0.25" r="228" customHeight="1" ht="18.75">
      <c r="A228" s="5">
        <v>2</v>
      </c>
      <c r="B228" s="6" t="s">
        <v>229</v>
      </c>
      <c r="C228" s="5">
        <v>10200</v>
      </c>
      <c r="D228" s="7">
        <f>C228-200</f>
      </c>
      <c r="E228" s="5">
        <v>301282</v>
      </c>
    </row>
    <row x14ac:dyDescent="0.25" r="229" customHeight="1" ht="18.75">
      <c r="A229" s="5">
        <v>550</v>
      </c>
      <c r="B229" s="6" t="s">
        <v>230</v>
      </c>
      <c r="C229" s="5">
        <v>10200</v>
      </c>
      <c r="D229" s="7">
        <f>C229-200</f>
      </c>
      <c r="E229" s="5">
        <v>301292</v>
      </c>
    </row>
    <row x14ac:dyDescent="0.25" r="230" customHeight="1" ht="18.75">
      <c r="A230" s="5">
        <v>125</v>
      </c>
      <c r="B230" s="6" t="s">
        <v>231</v>
      </c>
      <c r="C230" s="5">
        <v>10200</v>
      </c>
      <c r="D230" s="7">
        <f>C230-200</f>
      </c>
      <c r="E230" s="5">
        <v>301294</v>
      </c>
    </row>
    <row x14ac:dyDescent="0.25" r="231" customHeight="1" ht="18.75">
      <c r="A231" s="5">
        <v>493</v>
      </c>
      <c r="B231" s="6" t="s">
        <v>232</v>
      </c>
      <c r="C231" s="5">
        <v>20200</v>
      </c>
      <c r="D231" s="7">
        <f>C231-200</f>
      </c>
      <c r="E231" s="5">
        <v>301295</v>
      </c>
    </row>
    <row x14ac:dyDescent="0.25" r="232" customHeight="1" ht="18.75">
      <c r="A232" s="5">
        <v>254</v>
      </c>
      <c r="B232" s="6" t="s">
        <v>233</v>
      </c>
      <c r="C232" s="5">
        <v>2200</v>
      </c>
      <c r="D232" s="7">
        <f>C232-200</f>
      </c>
      <c r="E232" s="5">
        <v>301296</v>
      </c>
    </row>
    <row x14ac:dyDescent="0.25" r="233" customHeight="1" ht="18.75">
      <c r="A233" s="5">
        <v>113</v>
      </c>
      <c r="B233" s="6" t="s">
        <v>234</v>
      </c>
      <c r="C233" s="5">
        <v>5200</v>
      </c>
      <c r="D233" s="7">
        <f>C233-200</f>
      </c>
      <c r="E233" s="5">
        <v>301313</v>
      </c>
    </row>
    <row x14ac:dyDescent="0.25" r="234" customHeight="1" ht="18.75">
      <c r="A234" s="5">
        <v>419</v>
      </c>
      <c r="B234" s="6" t="s">
        <v>235</v>
      </c>
      <c r="C234" s="5">
        <v>200</v>
      </c>
      <c r="D234" s="7">
        <f>C234-200</f>
      </c>
      <c r="E234" s="5">
        <v>301319</v>
      </c>
    </row>
    <row x14ac:dyDescent="0.25" r="235" customHeight="1" ht="18.75">
      <c r="A235" s="5">
        <v>53</v>
      </c>
      <c r="B235" s="6" t="s">
        <v>236</v>
      </c>
      <c r="C235" s="5">
        <v>20200</v>
      </c>
      <c r="D235" s="7">
        <f>C235-200</f>
      </c>
      <c r="E235" s="5">
        <v>301404</v>
      </c>
    </row>
    <row x14ac:dyDescent="0.25" r="236" customHeight="1" ht="18.75">
      <c r="A236" s="5">
        <v>352</v>
      </c>
      <c r="B236" s="6" t="s">
        <v>237</v>
      </c>
      <c r="C236" s="5">
        <v>3200</v>
      </c>
      <c r="D236" s="7">
        <f>C236-200</f>
      </c>
      <c r="E236" s="5">
        <v>301418</v>
      </c>
    </row>
    <row x14ac:dyDescent="0.25" r="237" customHeight="1" ht="18.75">
      <c r="A237" s="5">
        <v>76</v>
      </c>
      <c r="B237" s="6" t="s">
        <v>238</v>
      </c>
      <c r="C237" s="5">
        <v>5200</v>
      </c>
      <c r="D237" s="7">
        <f>C237-200</f>
      </c>
      <c r="E237" s="5">
        <v>301419</v>
      </c>
    </row>
    <row x14ac:dyDescent="0.25" r="238" customHeight="1" ht="18.75">
      <c r="A238" s="5">
        <v>278</v>
      </c>
      <c r="B238" s="6" t="s">
        <v>239</v>
      </c>
      <c r="C238" s="5">
        <v>200</v>
      </c>
      <c r="D238" s="7">
        <f>C238-200</f>
      </c>
      <c r="E238" s="5">
        <v>301421</v>
      </c>
    </row>
    <row x14ac:dyDescent="0.25" r="239" customHeight="1" ht="18.75">
      <c r="A239" s="5">
        <v>420</v>
      </c>
      <c r="B239" s="6" t="s">
        <v>240</v>
      </c>
      <c r="C239" s="5">
        <v>10200</v>
      </c>
      <c r="D239" s="7">
        <f>C239-200</f>
      </c>
      <c r="E239" s="5">
        <v>301427</v>
      </c>
    </row>
    <row x14ac:dyDescent="0.25" r="240" customHeight="1" ht="18.75">
      <c r="A240" s="5">
        <v>494</v>
      </c>
      <c r="B240" s="6" t="s">
        <v>241</v>
      </c>
      <c r="C240" s="5">
        <v>200</v>
      </c>
      <c r="D240" s="7">
        <f>C240-200</f>
      </c>
      <c r="E240" s="5">
        <v>301428</v>
      </c>
    </row>
    <row x14ac:dyDescent="0.25" r="241" customHeight="1" ht="18.75">
      <c r="A241" s="5">
        <v>192</v>
      </c>
      <c r="B241" s="6" t="s">
        <v>242</v>
      </c>
      <c r="C241" s="5">
        <v>10200</v>
      </c>
      <c r="D241" s="7">
        <f>C241-200</f>
      </c>
      <c r="E241" s="5">
        <v>301474</v>
      </c>
    </row>
    <row x14ac:dyDescent="0.25" r="242" customHeight="1" ht="18.75">
      <c r="A242" s="5">
        <v>32</v>
      </c>
      <c r="B242" s="6" t="s">
        <v>243</v>
      </c>
      <c r="C242" s="5">
        <v>10200</v>
      </c>
      <c r="D242" s="7">
        <f>C242-200</f>
      </c>
      <c r="E242" s="5">
        <v>301475</v>
      </c>
    </row>
    <row x14ac:dyDescent="0.25" r="243" customHeight="1" ht="18.75">
      <c r="A243" s="5">
        <v>255</v>
      </c>
      <c r="B243" s="6" t="s">
        <v>244</v>
      </c>
      <c r="C243" s="5">
        <v>5200</v>
      </c>
      <c r="D243" s="7">
        <f>C243-200</f>
      </c>
      <c r="E243" s="5">
        <v>301482</v>
      </c>
    </row>
    <row x14ac:dyDescent="0.25" r="244" customHeight="1" ht="18.75">
      <c r="A244" s="5">
        <v>375</v>
      </c>
      <c r="B244" s="6" t="s">
        <v>245</v>
      </c>
      <c r="C244" s="5">
        <v>2200</v>
      </c>
      <c r="D244" s="7">
        <f>C244-200</f>
      </c>
      <c r="E244" s="5">
        <v>301539</v>
      </c>
    </row>
    <row x14ac:dyDescent="0.25" r="245" customHeight="1" ht="18.75">
      <c r="A245" s="5">
        <v>100</v>
      </c>
      <c r="B245" s="6" t="s">
        <v>246</v>
      </c>
      <c r="C245" s="5">
        <v>30200</v>
      </c>
      <c r="D245" s="7">
        <f>C245-200</f>
      </c>
      <c r="E245" s="5">
        <v>301541</v>
      </c>
    </row>
    <row x14ac:dyDescent="0.25" r="246" customHeight="1" ht="18.75">
      <c r="A246" s="9">
        <v>600</v>
      </c>
      <c r="B246" s="6" t="s">
        <v>247</v>
      </c>
      <c r="C246" s="5">
        <v>20200</v>
      </c>
      <c r="D246" s="7">
        <f>C246-200</f>
      </c>
      <c r="E246" s="5">
        <v>301547</v>
      </c>
    </row>
    <row x14ac:dyDescent="0.25" r="247" customHeight="1" ht="18.75">
      <c r="A247" s="5">
        <v>114</v>
      </c>
      <c r="B247" s="6" t="s">
        <v>248</v>
      </c>
      <c r="C247" s="5">
        <v>10200</v>
      </c>
      <c r="D247" s="7">
        <f>C247-200</f>
      </c>
      <c r="E247" s="5">
        <v>301558</v>
      </c>
    </row>
    <row x14ac:dyDescent="0.25" r="248" customHeight="1" ht="18.75">
      <c r="A248" s="9">
        <v>610</v>
      </c>
      <c r="B248" s="6" t="s">
        <v>249</v>
      </c>
      <c r="C248" s="5">
        <v>2200</v>
      </c>
      <c r="D248" s="7">
        <f>C248-200</f>
      </c>
      <c r="E248" s="5">
        <v>301560</v>
      </c>
    </row>
    <row x14ac:dyDescent="0.25" r="249" customHeight="1" ht="18.75">
      <c r="A249" s="5">
        <v>72</v>
      </c>
      <c r="B249" s="6" t="s">
        <v>250</v>
      </c>
      <c r="C249" s="5">
        <v>5200</v>
      </c>
      <c r="D249" s="7">
        <f>C249-200</f>
      </c>
      <c r="E249" s="10">
        <v>301585</v>
      </c>
    </row>
    <row x14ac:dyDescent="0.25" r="250" customHeight="1" ht="18.75">
      <c r="A250" s="5">
        <v>91</v>
      </c>
      <c r="B250" s="6" t="s">
        <v>251</v>
      </c>
      <c r="C250" s="5">
        <v>10200</v>
      </c>
      <c r="D250" s="7">
        <f>C250-200</f>
      </c>
      <c r="E250" s="5">
        <v>301588</v>
      </c>
    </row>
    <row x14ac:dyDescent="0.25" r="251" customHeight="1" ht="18.75">
      <c r="A251" s="5">
        <v>335</v>
      </c>
      <c r="B251" s="6" t="s">
        <v>252</v>
      </c>
      <c r="C251" s="5">
        <v>2200</v>
      </c>
      <c r="D251" s="7">
        <f>C251-200</f>
      </c>
      <c r="E251" s="5">
        <v>301589</v>
      </c>
    </row>
    <row x14ac:dyDescent="0.25" r="252" customHeight="1" ht="18.75">
      <c r="A252" s="5">
        <v>81</v>
      </c>
      <c r="B252" s="6" t="s">
        <v>253</v>
      </c>
      <c r="C252" s="5">
        <v>2200</v>
      </c>
      <c r="D252" s="7">
        <f>C252-200</f>
      </c>
      <c r="E252" s="5">
        <v>301596</v>
      </c>
    </row>
    <row x14ac:dyDescent="0.25" r="253" customHeight="1" ht="18.75">
      <c r="A253" s="5">
        <v>213</v>
      </c>
      <c r="B253" s="6" t="s">
        <v>254</v>
      </c>
      <c r="C253" s="5">
        <v>3200</v>
      </c>
      <c r="D253" s="7">
        <f>C253-200</f>
      </c>
      <c r="E253" s="5">
        <v>301604</v>
      </c>
    </row>
    <row x14ac:dyDescent="0.25" r="254" customHeight="1" ht="18.75">
      <c r="A254" s="5">
        <v>256</v>
      </c>
      <c r="B254" s="6" t="s">
        <v>255</v>
      </c>
      <c r="C254" s="5">
        <v>5200</v>
      </c>
      <c r="D254" s="7">
        <f>C254-200</f>
      </c>
      <c r="E254" s="5">
        <v>301635</v>
      </c>
    </row>
    <row x14ac:dyDescent="0.25" r="255" customHeight="1" ht="18.75">
      <c r="A255" s="5">
        <v>300</v>
      </c>
      <c r="B255" s="6" t="s">
        <v>256</v>
      </c>
      <c r="C255" s="5">
        <v>5200</v>
      </c>
      <c r="D255" s="7">
        <f>C255-200</f>
      </c>
      <c r="E255" s="5">
        <v>301638</v>
      </c>
    </row>
    <row x14ac:dyDescent="0.25" r="256" customHeight="1" ht="18.75">
      <c r="A256" s="5">
        <v>421</v>
      </c>
      <c r="B256" s="6" t="s">
        <v>257</v>
      </c>
      <c r="C256" s="5">
        <v>4200</v>
      </c>
      <c r="D256" s="7">
        <f>C256-200</f>
      </c>
      <c r="E256" s="5">
        <v>301639</v>
      </c>
    </row>
    <row x14ac:dyDescent="0.25" r="257" customHeight="1" ht="18.75">
      <c r="A257" s="5">
        <v>301</v>
      </c>
      <c r="B257" s="6" t="s">
        <v>258</v>
      </c>
      <c r="C257" s="5">
        <v>5200</v>
      </c>
      <c r="D257" s="7">
        <f>C257-200</f>
      </c>
      <c r="E257" s="5">
        <v>301640</v>
      </c>
    </row>
    <row x14ac:dyDescent="0.25" r="258" customHeight="1" ht="18.75">
      <c r="A258" s="5">
        <v>166</v>
      </c>
      <c r="B258" s="6" t="s">
        <v>259</v>
      </c>
      <c r="C258" s="5">
        <v>5200</v>
      </c>
      <c r="D258" s="7">
        <f>C258-200</f>
      </c>
      <c r="E258" s="5">
        <v>301681</v>
      </c>
    </row>
    <row x14ac:dyDescent="0.25" r="259" customHeight="1" ht="18.75">
      <c r="A259" s="5">
        <v>257</v>
      </c>
      <c r="B259" s="6" t="s">
        <v>260</v>
      </c>
      <c r="C259" s="5">
        <v>200</v>
      </c>
      <c r="D259" s="7">
        <f>C259-200</f>
      </c>
      <c r="E259" s="5">
        <v>301683</v>
      </c>
    </row>
    <row x14ac:dyDescent="0.25" r="260" customHeight="1" ht="18.75">
      <c r="A260" s="5">
        <v>70</v>
      </c>
      <c r="B260" s="6" t="s">
        <v>261</v>
      </c>
      <c r="C260" s="5">
        <v>10200</v>
      </c>
      <c r="D260" s="7">
        <f>C260-200</f>
      </c>
      <c r="E260" s="5">
        <v>301684</v>
      </c>
    </row>
    <row x14ac:dyDescent="0.25" r="261" customHeight="1" ht="18.75">
      <c r="A261" s="5">
        <v>551</v>
      </c>
      <c r="B261" s="6" t="s">
        <v>262</v>
      </c>
      <c r="C261" s="5">
        <v>10200</v>
      </c>
      <c r="D261" s="7">
        <f>C261-200</f>
      </c>
      <c r="E261" s="5">
        <v>301691</v>
      </c>
    </row>
    <row x14ac:dyDescent="0.25" r="262" customHeight="1" ht="18.75">
      <c r="A262" s="5">
        <v>236</v>
      </c>
      <c r="B262" s="6" t="s">
        <v>263</v>
      </c>
      <c r="C262" s="5">
        <v>5200</v>
      </c>
      <c r="D262" s="7">
        <f>C262-200</f>
      </c>
      <c r="E262" s="5">
        <v>301693</v>
      </c>
    </row>
    <row x14ac:dyDescent="0.25" r="263" customHeight="1" ht="18.75">
      <c r="A263" s="5">
        <v>258</v>
      </c>
      <c r="B263" s="6" t="s">
        <v>264</v>
      </c>
      <c r="C263" s="5">
        <v>5200</v>
      </c>
      <c r="D263" s="7">
        <f>C263-200</f>
      </c>
      <c r="E263" s="5">
        <v>301697</v>
      </c>
    </row>
    <row x14ac:dyDescent="0.25" r="264" customHeight="1" ht="18.75">
      <c r="A264" s="5">
        <v>92</v>
      </c>
      <c r="B264" s="6" t="s">
        <v>265</v>
      </c>
      <c r="C264" s="5">
        <v>200</v>
      </c>
      <c r="D264" s="7">
        <f>C264-200</f>
      </c>
      <c r="E264" s="5">
        <v>301699</v>
      </c>
    </row>
    <row x14ac:dyDescent="0.25" r="265" customHeight="1" ht="18.75">
      <c r="A265" s="5">
        <v>214</v>
      </c>
      <c r="B265" s="6" t="s">
        <v>266</v>
      </c>
      <c r="C265" s="5">
        <v>200</v>
      </c>
      <c r="D265" s="7">
        <f>C265-200</f>
      </c>
      <c r="E265" s="5">
        <v>301702</v>
      </c>
    </row>
    <row x14ac:dyDescent="0.25" r="266" customHeight="1" ht="18.75">
      <c r="A266" s="5">
        <v>495</v>
      </c>
      <c r="B266" s="6" t="s">
        <v>267</v>
      </c>
      <c r="C266" s="5">
        <v>10200</v>
      </c>
      <c r="D266" s="7">
        <f>C266-200</f>
      </c>
      <c r="E266" s="5">
        <v>301707</v>
      </c>
    </row>
    <row x14ac:dyDescent="0.25" r="267" customHeight="1" ht="18.75">
      <c r="A267" s="5">
        <v>302</v>
      </c>
      <c r="B267" s="6" t="s">
        <v>268</v>
      </c>
      <c r="C267" s="5">
        <v>5200</v>
      </c>
      <c r="D267" s="7">
        <f>C267-200</f>
      </c>
      <c r="E267" s="5">
        <v>301726</v>
      </c>
    </row>
    <row x14ac:dyDescent="0.25" r="268" customHeight="1" ht="18.75">
      <c r="A268" s="5">
        <v>552</v>
      </c>
      <c r="B268" s="6" t="s">
        <v>269</v>
      </c>
      <c r="C268" s="5">
        <v>5200</v>
      </c>
      <c r="D268" s="7">
        <f>C268-200</f>
      </c>
      <c r="E268" s="5">
        <v>301768</v>
      </c>
    </row>
    <row x14ac:dyDescent="0.25" r="269" customHeight="1" ht="18.75">
      <c r="A269" s="5">
        <v>611</v>
      </c>
      <c r="B269" s="6" t="s">
        <v>270</v>
      </c>
      <c r="C269" s="5">
        <v>10200</v>
      </c>
      <c r="D269" s="7">
        <f>C269-200</f>
      </c>
      <c r="E269" s="5">
        <v>301769</v>
      </c>
    </row>
    <row x14ac:dyDescent="0.25" r="270" customHeight="1" ht="18.75">
      <c r="A270" s="5">
        <v>336</v>
      </c>
      <c r="B270" s="6" t="s">
        <v>271</v>
      </c>
      <c r="C270" s="5">
        <v>10200</v>
      </c>
      <c r="D270" s="7">
        <f>C270-200</f>
      </c>
      <c r="E270" s="5">
        <v>301773</v>
      </c>
    </row>
    <row x14ac:dyDescent="0.25" r="271" customHeight="1" ht="18.75">
      <c r="A271" s="5">
        <v>553</v>
      </c>
      <c r="B271" s="6" t="s">
        <v>272</v>
      </c>
      <c r="C271" s="5">
        <v>20200</v>
      </c>
      <c r="D271" s="7">
        <f>C271-200</f>
      </c>
      <c r="E271" s="5">
        <v>301775</v>
      </c>
    </row>
    <row x14ac:dyDescent="0.25" r="272" customHeight="1" ht="18.75">
      <c r="A272" s="5">
        <v>422</v>
      </c>
      <c r="B272" s="6" t="s">
        <v>273</v>
      </c>
      <c r="C272" s="5">
        <v>200</v>
      </c>
      <c r="D272" s="7">
        <f>C272-200</f>
      </c>
      <c r="E272" s="5">
        <v>301816</v>
      </c>
    </row>
    <row x14ac:dyDescent="0.25" r="273" customHeight="1" ht="18.75">
      <c r="A273" s="5">
        <v>78</v>
      </c>
      <c r="B273" s="6" t="s">
        <v>274</v>
      </c>
      <c r="C273" s="5">
        <v>5200</v>
      </c>
      <c r="D273" s="7">
        <f>C273-200</f>
      </c>
      <c r="E273" s="5">
        <v>301846</v>
      </c>
    </row>
    <row x14ac:dyDescent="0.25" r="274" customHeight="1" ht="18.75">
      <c r="A274" s="5">
        <v>364</v>
      </c>
      <c r="B274" s="6" t="s">
        <v>275</v>
      </c>
      <c r="C274" s="5">
        <v>15200</v>
      </c>
      <c r="D274" s="7">
        <f>C274-200</f>
      </c>
      <c r="E274" s="5">
        <v>301848</v>
      </c>
    </row>
    <row x14ac:dyDescent="0.25" r="275" customHeight="1" ht="18.75">
      <c r="A275" s="5">
        <v>204</v>
      </c>
      <c r="B275" s="6" t="s">
        <v>276</v>
      </c>
      <c r="C275" s="5">
        <v>5200</v>
      </c>
      <c r="D275" s="7">
        <f>C275-200</f>
      </c>
      <c r="E275" s="5">
        <v>301861</v>
      </c>
    </row>
    <row x14ac:dyDescent="0.25" r="276" customHeight="1" ht="18.75">
      <c r="A276" s="5">
        <v>56</v>
      </c>
      <c r="B276" s="6" t="s">
        <v>277</v>
      </c>
      <c r="C276" s="5">
        <v>15200</v>
      </c>
      <c r="D276" s="7">
        <f>C276-200</f>
      </c>
      <c r="E276" s="5">
        <v>301863</v>
      </c>
    </row>
    <row x14ac:dyDescent="0.25" r="277" customHeight="1" ht="18.75">
      <c r="A277" s="5">
        <v>215</v>
      </c>
      <c r="B277" s="6" t="s">
        <v>278</v>
      </c>
      <c r="C277" s="5">
        <v>200</v>
      </c>
      <c r="D277" s="7">
        <f>C277-200</f>
      </c>
      <c r="E277" s="5">
        <v>301892</v>
      </c>
    </row>
    <row x14ac:dyDescent="0.25" r="278" customHeight="1" ht="18.75">
      <c r="A278" s="5">
        <v>61</v>
      </c>
      <c r="B278" s="6" t="s">
        <v>279</v>
      </c>
      <c r="C278" s="5">
        <v>5200</v>
      </c>
      <c r="D278" s="7">
        <f>C278-200</f>
      </c>
      <c r="E278" s="5">
        <v>301897</v>
      </c>
    </row>
    <row x14ac:dyDescent="0.25" r="279" customHeight="1" ht="18.75">
      <c r="A279" s="5">
        <v>237</v>
      </c>
      <c r="B279" s="6" t="s">
        <v>280</v>
      </c>
      <c r="C279" s="5">
        <v>200</v>
      </c>
      <c r="D279" s="7">
        <f>C279-200</f>
      </c>
      <c r="E279" s="5">
        <v>301905</v>
      </c>
    </row>
    <row x14ac:dyDescent="0.25" r="280" customHeight="1" ht="18.75">
      <c r="A280" s="5">
        <v>1</v>
      </c>
      <c r="B280" s="6" t="s">
        <v>281</v>
      </c>
      <c r="C280" s="5">
        <v>10200</v>
      </c>
      <c r="D280" s="7">
        <f>C280-200</f>
      </c>
      <c r="E280" s="5">
        <v>301907</v>
      </c>
    </row>
    <row x14ac:dyDescent="0.25" r="281" customHeight="1" ht="18.75">
      <c r="A281" s="5">
        <v>216</v>
      </c>
      <c r="B281" s="6" t="s">
        <v>282</v>
      </c>
      <c r="C281" s="5">
        <v>20200</v>
      </c>
      <c r="D281" s="7">
        <f>C281-200</f>
      </c>
      <c r="E281" s="5">
        <v>301912</v>
      </c>
    </row>
    <row x14ac:dyDescent="0.25" r="282" customHeight="1" ht="18.75">
      <c r="A282" s="5">
        <v>337</v>
      </c>
      <c r="B282" s="6" t="s">
        <v>283</v>
      </c>
      <c r="C282" s="5">
        <v>5200</v>
      </c>
      <c r="D282" s="7">
        <f>C282-200</f>
      </c>
      <c r="E282" s="5">
        <v>301913</v>
      </c>
    </row>
    <row x14ac:dyDescent="0.25" r="283" customHeight="1" ht="18.75">
      <c r="A283" s="5">
        <v>167</v>
      </c>
      <c r="B283" s="6" t="s">
        <v>284</v>
      </c>
      <c r="C283" s="5">
        <v>10200</v>
      </c>
      <c r="D283" s="7">
        <f>C283-200</f>
      </c>
      <c r="E283" s="5">
        <v>301914</v>
      </c>
    </row>
    <row x14ac:dyDescent="0.25" r="284" customHeight="1" ht="18.75">
      <c r="A284" s="9">
        <v>650</v>
      </c>
      <c r="B284" s="6" t="s">
        <v>285</v>
      </c>
      <c r="C284" s="5">
        <v>10200</v>
      </c>
      <c r="D284" s="7">
        <f>C284-200</f>
      </c>
      <c r="E284" s="5">
        <v>301988</v>
      </c>
    </row>
    <row x14ac:dyDescent="0.25" r="285" customHeight="1" ht="18.75">
      <c r="A285" s="5">
        <v>423</v>
      </c>
      <c r="B285" s="6" t="s">
        <v>286</v>
      </c>
      <c r="C285" s="5">
        <v>2200</v>
      </c>
      <c r="D285" s="7">
        <f>C285-200</f>
      </c>
      <c r="E285" s="5">
        <v>301992</v>
      </c>
    </row>
    <row x14ac:dyDescent="0.25" r="286" customHeight="1" ht="18.75">
      <c r="A286" s="5">
        <v>376</v>
      </c>
      <c r="B286" s="6" t="s">
        <v>287</v>
      </c>
      <c r="C286" s="5">
        <v>5200</v>
      </c>
      <c r="D286" s="7">
        <f>C286-200</f>
      </c>
      <c r="E286" s="5">
        <v>301995</v>
      </c>
    </row>
    <row x14ac:dyDescent="0.25" r="287" customHeight="1" ht="18.75">
      <c r="A287" s="5">
        <v>338</v>
      </c>
      <c r="B287" s="6" t="s">
        <v>288</v>
      </c>
      <c r="C287" s="5">
        <v>10200</v>
      </c>
      <c r="D287" s="7">
        <f>C287-200</f>
      </c>
      <c r="E287" s="5">
        <v>301998</v>
      </c>
    </row>
    <row x14ac:dyDescent="0.25" r="288" customHeight="1" ht="18.75">
      <c r="A288" s="5">
        <v>424</v>
      </c>
      <c r="B288" s="6" t="s">
        <v>289</v>
      </c>
      <c r="C288" s="5">
        <v>200</v>
      </c>
      <c r="D288" s="7">
        <f>C288-200</f>
      </c>
      <c r="E288" s="5">
        <v>302019</v>
      </c>
    </row>
    <row x14ac:dyDescent="0.25" r="289" customHeight="1" ht="18.75">
      <c r="A289" s="5">
        <v>279</v>
      </c>
      <c r="B289" s="6" t="s">
        <v>290</v>
      </c>
      <c r="C289" s="5">
        <v>8200</v>
      </c>
      <c r="D289" s="7">
        <f>C289-200</f>
      </c>
      <c r="E289" s="5">
        <v>302022</v>
      </c>
    </row>
    <row x14ac:dyDescent="0.25" r="290" customHeight="1" ht="18.75">
      <c r="A290" s="5">
        <v>115</v>
      </c>
      <c r="B290" s="6" t="s">
        <v>291</v>
      </c>
      <c r="C290" s="5">
        <v>10200</v>
      </c>
      <c r="D290" s="7">
        <f>C290-200</f>
      </c>
      <c r="E290" s="5">
        <v>302062</v>
      </c>
    </row>
    <row x14ac:dyDescent="0.25" r="291" customHeight="1" ht="18.75">
      <c r="A291" s="5">
        <v>399</v>
      </c>
      <c r="B291" s="6" t="s">
        <v>292</v>
      </c>
      <c r="C291" s="5">
        <v>2200</v>
      </c>
      <c r="D291" s="7">
        <f>C291-200</f>
      </c>
      <c r="E291" s="5">
        <v>302079</v>
      </c>
    </row>
    <row x14ac:dyDescent="0.25" r="292" customHeight="1" ht="18.75">
      <c r="A292" s="5">
        <v>50</v>
      </c>
      <c r="B292" s="6" t="s">
        <v>293</v>
      </c>
      <c r="C292" s="5">
        <v>5200</v>
      </c>
      <c r="D292" s="7">
        <f>C292-200</f>
      </c>
      <c r="E292" s="5">
        <v>302080</v>
      </c>
    </row>
    <row x14ac:dyDescent="0.25" r="293" customHeight="1" ht="18.75">
      <c r="A293" s="9">
        <v>612</v>
      </c>
      <c r="B293" s="6" t="s">
        <v>294</v>
      </c>
      <c r="C293" s="5">
        <v>2200</v>
      </c>
      <c r="D293" s="7">
        <f>C293-200</f>
      </c>
      <c r="E293" s="5">
        <v>302116</v>
      </c>
    </row>
    <row x14ac:dyDescent="0.25" r="294" customHeight="1" ht="18.75">
      <c r="A294" s="5">
        <v>134</v>
      </c>
      <c r="B294" s="6" t="s">
        <v>295</v>
      </c>
      <c r="C294" s="5">
        <v>5200</v>
      </c>
      <c r="D294" s="7">
        <f>C294-200</f>
      </c>
      <c r="E294" s="5">
        <v>302118</v>
      </c>
    </row>
    <row x14ac:dyDescent="0.25" r="295" customHeight="1" ht="18.75">
      <c r="A295" s="5">
        <v>303</v>
      </c>
      <c r="B295" s="6" t="s">
        <v>296</v>
      </c>
      <c r="C295" s="5">
        <v>5200</v>
      </c>
      <c r="D295" s="7">
        <f>C295-200</f>
      </c>
      <c r="E295" s="5">
        <v>302120</v>
      </c>
    </row>
    <row x14ac:dyDescent="0.25" r="296" customHeight="1" ht="18.75">
      <c r="A296" s="5">
        <v>88</v>
      </c>
      <c r="B296" s="6" t="s">
        <v>297</v>
      </c>
      <c r="C296" s="5">
        <v>20200</v>
      </c>
      <c r="D296" s="7">
        <f>C296-200</f>
      </c>
      <c r="E296" s="5">
        <v>302123</v>
      </c>
    </row>
    <row x14ac:dyDescent="0.25" r="297" customHeight="1" ht="18.75">
      <c r="A297" s="5">
        <v>84</v>
      </c>
      <c r="B297" s="6" t="s">
        <v>298</v>
      </c>
      <c r="C297" s="5">
        <v>10200</v>
      </c>
      <c r="D297" s="7">
        <f>C297-200</f>
      </c>
      <c r="E297" s="5">
        <v>302125</v>
      </c>
    </row>
    <row x14ac:dyDescent="0.25" r="298" customHeight="1" ht="18.75">
      <c r="A298" s="11">
        <v>238</v>
      </c>
      <c r="B298" s="12" t="s">
        <v>299</v>
      </c>
      <c r="C298" s="11">
        <v>200</v>
      </c>
      <c r="D298" s="13">
        <f>C298-200</f>
      </c>
      <c r="E298" s="11">
        <v>302133</v>
      </c>
    </row>
    <row x14ac:dyDescent="0.25" r="299" customHeight="1" ht="18.75">
      <c r="A299" s="5">
        <v>339</v>
      </c>
      <c r="B299" s="6" t="s">
        <v>300</v>
      </c>
      <c r="C299" s="5">
        <v>5200</v>
      </c>
      <c r="D299" s="7">
        <f>C299-200</f>
      </c>
      <c r="E299" s="5">
        <v>302137</v>
      </c>
    </row>
    <row x14ac:dyDescent="0.25" r="300" customHeight="1" ht="18.75">
      <c r="A300" s="5">
        <v>304</v>
      </c>
      <c r="B300" s="6" t="s">
        <v>301</v>
      </c>
      <c r="C300" s="5">
        <v>3200</v>
      </c>
      <c r="D300" s="7">
        <f>C300-200</f>
      </c>
      <c r="E300" s="5">
        <v>302138</v>
      </c>
    </row>
    <row x14ac:dyDescent="0.25" r="301" customHeight="1" ht="18.75">
      <c r="A301" s="5">
        <v>239</v>
      </c>
      <c r="B301" s="6" t="s">
        <v>302</v>
      </c>
      <c r="C301" s="5">
        <v>2200</v>
      </c>
      <c r="D301" s="7">
        <f>C301-200</f>
      </c>
      <c r="E301" s="5">
        <v>302157</v>
      </c>
    </row>
    <row x14ac:dyDescent="0.25" r="302" customHeight="1" ht="18.75">
      <c r="A302" s="5">
        <v>365</v>
      </c>
      <c r="B302" s="6" t="s">
        <v>303</v>
      </c>
      <c r="C302" s="5">
        <v>200</v>
      </c>
      <c r="D302" s="7">
        <f>C302-200</f>
      </c>
      <c r="E302" s="5">
        <v>302160</v>
      </c>
    </row>
    <row x14ac:dyDescent="0.25" r="303" customHeight="1" ht="18.75">
      <c r="A303" s="5">
        <v>171</v>
      </c>
      <c r="B303" s="6" t="s">
        <v>304</v>
      </c>
      <c r="C303" s="5">
        <v>3200</v>
      </c>
      <c r="D303" s="7">
        <f>C303-200</f>
      </c>
      <c r="E303" s="5">
        <v>302201</v>
      </c>
    </row>
    <row x14ac:dyDescent="0.25" r="304" customHeight="1" ht="18.75">
      <c r="A304" s="5">
        <v>83</v>
      </c>
      <c r="B304" s="6" t="s">
        <v>305</v>
      </c>
      <c r="C304" s="5">
        <v>5200</v>
      </c>
      <c r="D304" s="7">
        <f>C304-200</f>
      </c>
      <c r="E304" s="5">
        <v>302263</v>
      </c>
    </row>
    <row x14ac:dyDescent="0.25" r="305" customHeight="1" ht="18.75">
      <c r="A305" s="5">
        <v>148</v>
      </c>
      <c r="B305" s="6" t="s">
        <v>306</v>
      </c>
      <c r="C305" s="5">
        <v>15200</v>
      </c>
      <c r="D305" s="7">
        <f>C305-200</f>
      </c>
      <c r="E305" s="5">
        <v>302267</v>
      </c>
    </row>
    <row x14ac:dyDescent="0.25" r="306" customHeight="1" ht="18.75">
      <c r="A306" s="5">
        <v>259</v>
      </c>
      <c r="B306" s="6" t="s">
        <v>307</v>
      </c>
      <c r="C306" s="5">
        <v>200</v>
      </c>
      <c r="D306" s="7">
        <f>C306-200</f>
      </c>
      <c r="E306" s="5">
        <v>302273</v>
      </c>
    </row>
    <row x14ac:dyDescent="0.25" r="307" customHeight="1" ht="18.75">
      <c r="A307" s="5">
        <v>554</v>
      </c>
      <c r="B307" s="6" t="s">
        <v>308</v>
      </c>
      <c r="C307" s="5">
        <v>5200</v>
      </c>
      <c r="D307" s="7">
        <f>C307-200</f>
      </c>
      <c r="E307" s="5">
        <v>302314</v>
      </c>
    </row>
    <row x14ac:dyDescent="0.25" r="308" customHeight="1" ht="18.75">
      <c r="A308" s="5">
        <v>156</v>
      </c>
      <c r="B308" s="6" t="s">
        <v>309</v>
      </c>
      <c r="C308" s="5">
        <v>200</v>
      </c>
      <c r="D308" s="7">
        <f>C308-200</f>
      </c>
      <c r="E308" s="5">
        <v>302317</v>
      </c>
    </row>
    <row x14ac:dyDescent="0.25" r="309" customHeight="1" ht="18.75">
      <c r="A309" s="5">
        <v>555</v>
      </c>
      <c r="B309" s="6" t="s">
        <v>310</v>
      </c>
      <c r="C309" s="5">
        <v>5200</v>
      </c>
      <c r="D309" s="7">
        <f>C309-200</f>
      </c>
      <c r="E309" s="5">
        <v>302319</v>
      </c>
    </row>
    <row x14ac:dyDescent="0.25" r="310" customHeight="1" ht="18.75">
      <c r="A310" s="5">
        <v>260</v>
      </c>
      <c r="B310" s="6" t="s">
        <v>311</v>
      </c>
      <c r="C310" s="5">
        <v>3200</v>
      </c>
      <c r="D310" s="7">
        <f>C310-200</f>
      </c>
      <c r="E310" s="5">
        <v>302320</v>
      </c>
    </row>
    <row x14ac:dyDescent="0.25" r="311" customHeight="1" ht="18.75">
      <c r="A311" s="5">
        <v>496</v>
      </c>
      <c r="B311" s="6" t="s">
        <v>312</v>
      </c>
      <c r="C311" s="5">
        <v>10200</v>
      </c>
      <c r="D311" s="7">
        <f>C311-200</f>
      </c>
      <c r="E311" s="5">
        <v>302321</v>
      </c>
    </row>
    <row x14ac:dyDescent="0.25" r="312" customHeight="1" ht="18.75">
      <c r="A312" s="5">
        <v>359</v>
      </c>
      <c r="B312" s="6" t="s">
        <v>313</v>
      </c>
      <c r="C312" s="5">
        <v>200</v>
      </c>
      <c r="D312" s="7">
        <f>C312-200</f>
      </c>
      <c r="E312" s="5">
        <v>302326</v>
      </c>
    </row>
    <row x14ac:dyDescent="0.25" r="313" customHeight="1" ht="18.75">
      <c r="A313" s="5">
        <v>613</v>
      </c>
      <c r="B313" s="6" t="s">
        <v>314</v>
      </c>
      <c r="C313" s="5">
        <v>2200</v>
      </c>
      <c r="D313" s="7">
        <f>C313-200</f>
      </c>
      <c r="E313" s="5">
        <v>302330</v>
      </c>
    </row>
    <row x14ac:dyDescent="0.25" r="314" customHeight="1" ht="18.75">
      <c r="A314" s="5">
        <v>39</v>
      </c>
      <c r="B314" s="6" t="s">
        <v>315</v>
      </c>
      <c r="C314" s="5">
        <v>200</v>
      </c>
      <c r="D314" s="7">
        <f>C314-200</f>
      </c>
      <c r="E314" s="5">
        <v>302372</v>
      </c>
    </row>
    <row x14ac:dyDescent="0.25" r="315" customHeight="1" ht="18.75">
      <c r="A315" s="5">
        <v>96</v>
      </c>
      <c r="B315" s="6" t="s">
        <v>316</v>
      </c>
      <c r="C315" s="5">
        <v>10200</v>
      </c>
      <c r="D315" s="7">
        <f>C315-200</f>
      </c>
      <c r="E315" s="5">
        <v>302402</v>
      </c>
    </row>
    <row x14ac:dyDescent="0.25" r="316" customHeight="1" ht="18.75">
      <c r="A316" s="5">
        <v>261</v>
      </c>
      <c r="B316" s="6" t="s">
        <v>317</v>
      </c>
      <c r="C316" s="5">
        <v>2200</v>
      </c>
      <c r="D316" s="7">
        <f>C316-200</f>
      </c>
      <c r="E316" s="5">
        <v>302403</v>
      </c>
    </row>
    <row x14ac:dyDescent="0.25" r="317" customHeight="1" ht="18.75">
      <c r="A317" s="5">
        <v>116</v>
      </c>
      <c r="B317" s="6" t="s">
        <v>318</v>
      </c>
      <c r="C317" s="5">
        <v>20200</v>
      </c>
      <c r="D317" s="7">
        <f>C317-200</f>
      </c>
      <c r="E317" s="5">
        <v>302414</v>
      </c>
    </row>
    <row x14ac:dyDescent="0.25" r="318" customHeight="1" ht="18.75">
      <c r="A318" s="5">
        <v>85</v>
      </c>
      <c r="B318" s="6" t="s">
        <v>319</v>
      </c>
      <c r="C318" s="5">
        <v>20200</v>
      </c>
      <c r="D318" s="7">
        <f>C318-200</f>
      </c>
      <c r="E318" s="5">
        <v>302525</v>
      </c>
    </row>
    <row x14ac:dyDescent="0.25" r="319" customHeight="1" ht="18.75">
      <c r="A319" s="5">
        <v>320</v>
      </c>
      <c r="B319" s="6" t="s">
        <v>320</v>
      </c>
      <c r="C319" s="5">
        <v>10200</v>
      </c>
      <c r="D319" s="7">
        <f>C319-200</f>
      </c>
      <c r="E319" s="5">
        <v>302530</v>
      </c>
    </row>
    <row x14ac:dyDescent="0.25" r="320" customHeight="1" ht="18.75">
      <c r="A320" s="5">
        <v>425</v>
      </c>
      <c r="B320" s="6" t="s">
        <v>321</v>
      </c>
      <c r="C320" s="5">
        <v>200</v>
      </c>
      <c r="D320" s="7">
        <f>C320-200</f>
      </c>
      <c r="E320" s="5">
        <v>302531</v>
      </c>
    </row>
    <row x14ac:dyDescent="0.25" r="321" customHeight="1" ht="18.75">
      <c r="A321" s="5">
        <v>426</v>
      </c>
      <c r="B321" s="6" t="s">
        <v>322</v>
      </c>
      <c r="C321" s="5">
        <v>5200</v>
      </c>
      <c r="D321" s="7">
        <f>C321-200</f>
      </c>
      <c r="E321" s="5">
        <v>302544</v>
      </c>
    </row>
    <row x14ac:dyDescent="0.25" r="322" customHeight="1" ht="18.75">
      <c r="A322" s="5">
        <v>651</v>
      </c>
      <c r="B322" s="6" t="s">
        <v>323</v>
      </c>
      <c r="C322" s="5">
        <v>10200</v>
      </c>
      <c r="D322" s="7">
        <f>C322-200</f>
      </c>
      <c r="E322" s="5">
        <v>302549</v>
      </c>
    </row>
    <row x14ac:dyDescent="0.25" r="323" customHeight="1" ht="18.75">
      <c r="A323" s="5">
        <v>468</v>
      </c>
      <c r="B323" s="6" t="s">
        <v>324</v>
      </c>
      <c r="C323" s="5">
        <v>10200</v>
      </c>
      <c r="D323" s="7">
        <f>C323-200</f>
      </c>
      <c r="E323" s="5">
        <v>302633</v>
      </c>
    </row>
    <row x14ac:dyDescent="0.25" r="324" customHeight="1" ht="18.75">
      <c r="A324" s="5">
        <v>19</v>
      </c>
      <c r="B324" s="6" t="s">
        <v>325</v>
      </c>
      <c r="C324" s="5">
        <v>2200</v>
      </c>
      <c r="D324" s="7">
        <f>C324-200</f>
      </c>
      <c r="E324" s="5">
        <v>302667</v>
      </c>
    </row>
    <row x14ac:dyDescent="0.25" r="325" customHeight="1" ht="18.75">
      <c r="A325" s="5">
        <v>556</v>
      </c>
      <c r="B325" s="6" t="s">
        <v>326</v>
      </c>
      <c r="C325" s="5">
        <v>5200</v>
      </c>
      <c r="D325" s="7">
        <f>C325-200</f>
      </c>
      <c r="E325" s="5">
        <v>302668</v>
      </c>
    </row>
    <row x14ac:dyDescent="0.25" r="326" customHeight="1" ht="18.75">
      <c r="A326" s="9">
        <v>614</v>
      </c>
      <c r="B326" s="6" t="s">
        <v>327</v>
      </c>
      <c r="C326" s="5">
        <v>2200</v>
      </c>
      <c r="D326" s="7">
        <f>C326-200</f>
      </c>
      <c r="E326" s="5">
        <v>302673</v>
      </c>
    </row>
    <row x14ac:dyDescent="0.25" r="327" customHeight="1" ht="18.75">
      <c r="A327" s="5">
        <v>305</v>
      </c>
      <c r="B327" s="6" t="s">
        <v>328</v>
      </c>
      <c r="C327" s="5">
        <v>5200</v>
      </c>
      <c r="D327" s="7">
        <f>C327-200</f>
      </c>
      <c r="E327" s="5">
        <v>302776</v>
      </c>
    </row>
    <row x14ac:dyDescent="0.25" r="328" customHeight="1" ht="18.75">
      <c r="A328" s="5">
        <v>139</v>
      </c>
      <c r="B328" s="6" t="s">
        <v>329</v>
      </c>
      <c r="C328" s="5">
        <v>5200</v>
      </c>
      <c r="D328" s="7">
        <f>C328-200</f>
      </c>
      <c r="E328" s="5">
        <v>302817</v>
      </c>
    </row>
    <row x14ac:dyDescent="0.25" r="329" customHeight="1" ht="18.75">
      <c r="A329" s="5">
        <v>117</v>
      </c>
      <c r="B329" s="6" t="s">
        <v>330</v>
      </c>
      <c r="C329" s="5">
        <v>10200</v>
      </c>
      <c r="D329" s="7">
        <f>C329-200</f>
      </c>
      <c r="E329" s="5">
        <v>302898</v>
      </c>
    </row>
    <row x14ac:dyDescent="0.25" r="330" customHeight="1" ht="18.75">
      <c r="A330" s="5">
        <v>427</v>
      </c>
      <c r="B330" s="6" t="s">
        <v>331</v>
      </c>
      <c r="C330" s="5">
        <v>5200</v>
      </c>
      <c r="D330" s="7">
        <f>C330-200</f>
      </c>
      <c r="E330" s="5">
        <v>302899</v>
      </c>
    </row>
    <row x14ac:dyDescent="0.25" r="331" customHeight="1" ht="18.75">
      <c r="A331" s="5">
        <v>280</v>
      </c>
      <c r="B331" s="6" t="s">
        <v>332</v>
      </c>
      <c r="C331" s="5">
        <v>20200</v>
      </c>
      <c r="D331" s="7">
        <f>C331-200</f>
      </c>
      <c r="E331" s="5">
        <v>302900</v>
      </c>
    </row>
    <row x14ac:dyDescent="0.25" r="332" customHeight="1" ht="18.75">
      <c r="A332" s="5">
        <v>477</v>
      </c>
      <c r="B332" s="6" t="s">
        <v>333</v>
      </c>
      <c r="C332" s="5">
        <v>5200</v>
      </c>
      <c r="D332" s="7">
        <f>C332-200</f>
      </c>
      <c r="E332" s="5">
        <v>302902</v>
      </c>
    </row>
    <row x14ac:dyDescent="0.25" r="333" customHeight="1" ht="18.75">
      <c r="A333" s="5">
        <v>557</v>
      </c>
      <c r="B333" s="6" t="s">
        <v>334</v>
      </c>
      <c r="C333" s="5">
        <v>5200</v>
      </c>
      <c r="D333" s="7">
        <f>C333-200</f>
      </c>
      <c r="E333" s="5">
        <v>302906</v>
      </c>
    </row>
    <row x14ac:dyDescent="0.25" r="334" customHeight="1" ht="18.75">
      <c r="A334" s="5">
        <v>497</v>
      </c>
      <c r="B334" s="6" t="s">
        <v>335</v>
      </c>
      <c r="C334" s="5">
        <v>2200</v>
      </c>
      <c r="D334" s="7">
        <f>C334-200</f>
      </c>
      <c r="E334" s="5">
        <v>302915</v>
      </c>
    </row>
    <row x14ac:dyDescent="0.25" r="335" customHeight="1" ht="18.75">
      <c r="A335" s="5">
        <v>306</v>
      </c>
      <c r="B335" s="6" t="s">
        <v>336</v>
      </c>
      <c r="C335" s="5">
        <v>5200</v>
      </c>
      <c r="D335" s="7">
        <f>C335-200</f>
      </c>
      <c r="E335" s="5">
        <v>302970</v>
      </c>
    </row>
    <row x14ac:dyDescent="0.25" r="336" customHeight="1" ht="18.75">
      <c r="A336" s="5">
        <v>65</v>
      </c>
      <c r="B336" s="6" t="s">
        <v>337</v>
      </c>
      <c r="C336" s="5">
        <v>1200</v>
      </c>
      <c r="D336" s="7">
        <f>C336-200</f>
      </c>
      <c r="E336" s="5">
        <v>302974</v>
      </c>
    </row>
    <row x14ac:dyDescent="0.25" r="337" customHeight="1" ht="18.75">
      <c r="A337" s="5">
        <v>377</v>
      </c>
      <c r="B337" s="6" t="s">
        <v>338</v>
      </c>
      <c r="C337" s="5">
        <v>10200</v>
      </c>
      <c r="D337" s="7">
        <f>C337-200</f>
      </c>
      <c r="E337" s="5">
        <v>302978</v>
      </c>
    </row>
    <row x14ac:dyDescent="0.25" r="338" customHeight="1" ht="18.75">
      <c r="A338" s="5">
        <v>262</v>
      </c>
      <c r="B338" s="6" t="s">
        <v>339</v>
      </c>
      <c r="C338" s="5">
        <v>5200</v>
      </c>
      <c r="D338" s="7">
        <f>C338-200</f>
      </c>
      <c r="E338" s="5">
        <v>303008</v>
      </c>
    </row>
    <row x14ac:dyDescent="0.25" r="339" customHeight="1" ht="18.75">
      <c r="A339" s="5">
        <v>428</v>
      </c>
      <c r="B339" s="6" t="s">
        <v>340</v>
      </c>
      <c r="C339" s="5">
        <v>2200</v>
      </c>
      <c r="D339" s="7">
        <f>C339-200</f>
      </c>
      <c r="E339" s="5">
        <v>303009</v>
      </c>
    </row>
    <row x14ac:dyDescent="0.25" r="340" customHeight="1" ht="18.75">
      <c r="A340" s="5">
        <v>307</v>
      </c>
      <c r="B340" s="6" t="s">
        <v>341</v>
      </c>
      <c r="C340" s="5">
        <v>3200</v>
      </c>
      <c r="D340" s="7">
        <f>C340-200</f>
      </c>
      <c r="E340" s="5">
        <v>303010</v>
      </c>
    </row>
    <row x14ac:dyDescent="0.25" r="341" customHeight="1" ht="18.75">
      <c r="A341" s="5">
        <v>240</v>
      </c>
      <c r="B341" s="6" t="s">
        <v>342</v>
      </c>
      <c r="C341" s="5">
        <v>5200</v>
      </c>
      <c r="D341" s="7">
        <f>C341-200</f>
      </c>
      <c r="E341" s="5">
        <v>303011</v>
      </c>
    </row>
    <row x14ac:dyDescent="0.25" r="342" customHeight="1" ht="18.75">
      <c r="A342" s="14">
        <v>186</v>
      </c>
      <c r="B342" s="15" t="s">
        <v>343</v>
      </c>
      <c r="C342" s="14">
        <v>200</v>
      </c>
      <c r="D342" s="16">
        <f>C342-200</f>
      </c>
      <c r="E342" s="14">
        <v>303012</v>
      </c>
    </row>
    <row x14ac:dyDescent="0.25" r="343" customHeight="1" ht="18.75">
      <c r="A343" s="5">
        <v>281</v>
      </c>
      <c r="B343" s="6" t="s">
        <v>344</v>
      </c>
      <c r="C343" s="5">
        <v>5200</v>
      </c>
      <c r="D343" s="7">
        <f>C343-200</f>
      </c>
      <c r="E343" s="5">
        <v>303015</v>
      </c>
    </row>
    <row x14ac:dyDescent="0.25" r="344" customHeight="1" ht="18.75">
      <c r="A344" s="5">
        <v>104</v>
      </c>
      <c r="B344" s="6" t="s">
        <v>345</v>
      </c>
      <c r="C344" s="5">
        <v>5200</v>
      </c>
      <c r="D344" s="7">
        <f>C344-200</f>
      </c>
      <c r="E344" s="5">
        <v>303016</v>
      </c>
    </row>
    <row x14ac:dyDescent="0.25" r="345" customHeight="1" ht="18.75">
      <c r="A345" s="5">
        <v>241</v>
      </c>
      <c r="B345" s="6" t="s">
        <v>346</v>
      </c>
      <c r="C345" s="5">
        <v>10200</v>
      </c>
      <c r="D345" s="7">
        <f>C345-200</f>
      </c>
      <c r="E345" s="5">
        <v>303045</v>
      </c>
    </row>
    <row x14ac:dyDescent="0.25" r="346" customHeight="1" ht="18.75">
      <c r="A346" s="5">
        <v>29</v>
      </c>
      <c r="B346" s="6" t="s">
        <v>347</v>
      </c>
      <c r="C346" s="5">
        <v>20200</v>
      </c>
      <c r="D346" s="7">
        <f>C346-200</f>
      </c>
      <c r="E346" s="5">
        <v>303107</v>
      </c>
    </row>
    <row x14ac:dyDescent="0.25" r="347" customHeight="1" ht="18.75">
      <c r="A347" s="5">
        <v>93</v>
      </c>
      <c r="B347" s="6" t="s">
        <v>348</v>
      </c>
      <c r="C347" s="5">
        <v>200</v>
      </c>
      <c r="D347" s="7">
        <f>C347-200</f>
      </c>
      <c r="E347" s="5">
        <v>303112</v>
      </c>
    </row>
    <row x14ac:dyDescent="0.25" r="348" customHeight="1" ht="18.75">
      <c r="A348" s="5">
        <v>217</v>
      </c>
      <c r="B348" s="6" t="s">
        <v>349</v>
      </c>
      <c r="C348" s="5">
        <v>200</v>
      </c>
      <c r="D348" s="7">
        <f>C348-200</f>
      </c>
      <c r="E348" s="5">
        <v>303148</v>
      </c>
    </row>
    <row x14ac:dyDescent="0.25" r="349" customHeight="1" ht="18.75">
      <c r="A349" s="5">
        <v>263</v>
      </c>
      <c r="B349" s="6" t="s">
        <v>350</v>
      </c>
      <c r="C349" s="5">
        <v>2200</v>
      </c>
      <c r="D349" s="7">
        <f>C349-200</f>
      </c>
      <c r="E349" s="5">
        <v>303149</v>
      </c>
    </row>
    <row x14ac:dyDescent="0.25" r="350" customHeight="1" ht="18.75">
      <c r="A350" s="5">
        <v>149</v>
      </c>
      <c r="B350" s="6" t="s">
        <v>351</v>
      </c>
      <c r="C350" s="5">
        <v>30200</v>
      </c>
      <c r="D350" s="7">
        <f>C350-200</f>
      </c>
      <c r="E350" s="5">
        <v>303163</v>
      </c>
    </row>
    <row x14ac:dyDescent="0.25" r="351" customHeight="1" ht="18.75">
      <c r="A351" s="5">
        <v>340</v>
      </c>
      <c r="B351" s="6" t="s">
        <v>352</v>
      </c>
      <c r="C351" s="5">
        <v>5200</v>
      </c>
      <c r="D351" s="7">
        <f>C351-200</f>
      </c>
      <c r="E351" s="5">
        <v>303164</v>
      </c>
    </row>
    <row x14ac:dyDescent="0.25" r="352" customHeight="1" ht="18.75">
      <c r="A352" s="5">
        <v>168</v>
      </c>
      <c r="B352" s="6" t="s">
        <v>353</v>
      </c>
      <c r="C352" s="5">
        <v>5200</v>
      </c>
      <c r="D352" s="7">
        <f>C352-200</f>
      </c>
      <c r="E352" s="5">
        <v>303165</v>
      </c>
    </row>
    <row x14ac:dyDescent="0.25" r="353" customHeight="1" ht="18.75">
      <c r="A353" s="5">
        <v>378</v>
      </c>
      <c r="B353" s="6" t="s">
        <v>354</v>
      </c>
      <c r="C353" s="5">
        <v>10200</v>
      </c>
      <c r="D353" s="7">
        <f>C353-200</f>
      </c>
      <c r="E353" s="5">
        <v>303166</v>
      </c>
    </row>
    <row x14ac:dyDescent="0.25" r="354" customHeight="1" ht="18.75">
      <c r="A354" s="5">
        <v>341</v>
      </c>
      <c r="B354" s="6" t="s">
        <v>355</v>
      </c>
      <c r="C354" s="5">
        <v>200</v>
      </c>
      <c r="D354" s="7">
        <f>C354-200</f>
      </c>
      <c r="E354" s="5">
        <v>303167</v>
      </c>
    </row>
    <row x14ac:dyDescent="0.25" r="355" customHeight="1" ht="18.75">
      <c r="A355" s="5">
        <v>218</v>
      </c>
      <c r="B355" s="6" t="s">
        <v>356</v>
      </c>
      <c r="C355" s="5">
        <v>5200</v>
      </c>
      <c r="D355" s="7">
        <f>C355-200</f>
      </c>
      <c r="E355" s="5">
        <v>303203</v>
      </c>
    </row>
    <row x14ac:dyDescent="0.25" r="356" customHeight="1" ht="18.75">
      <c r="A356" s="5">
        <v>558</v>
      </c>
      <c r="B356" s="6" t="s">
        <v>357</v>
      </c>
      <c r="C356" s="5">
        <v>5200</v>
      </c>
      <c r="D356" s="7">
        <f>C356-200</f>
      </c>
      <c r="E356" s="5">
        <v>303256</v>
      </c>
    </row>
    <row x14ac:dyDescent="0.25" r="357" customHeight="1" ht="18.75">
      <c r="A357" s="5">
        <v>400</v>
      </c>
      <c r="B357" s="6" t="s">
        <v>358</v>
      </c>
      <c r="C357" s="5">
        <v>5200</v>
      </c>
      <c r="D357" s="7">
        <f>C357-200</f>
      </c>
      <c r="E357" s="5">
        <v>303276</v>
      </c>
    </row>
    <row x14ac:dyDescent="0.25" r="358" customHeight="1" ht="18.75">
      <c r="A358" s="5">
        <v>401</v>
      </c>
      <c r="B358" s="6" t="s">
        <v>359</v>
      </c>
      <c r="C358" s="5">
        <v>5200</v>
      </c>
      <c r="D358" s="7">
        <f>C358-200</f>
      </c>
      <c r="E358" s="5">
        <v>303279</v>
      </c>
    </row>
    <row x14ac:dyDescent="0.25" r="359" customHeight="1" ht="18.75">
      <c r="A359" s="5">
        <v>282</v>
      </c>
      <c r="B359" s="6" t="s">
        <v>360</v>
      </c>
      <c r="C359" s="5">
        <v>5200</v>
      </c>
      <c r="D359" s="7">
        <f>C359-200</f>
      </c>
      <c r="E359" s="5">
        <v>303340</v>
      </c>
    </row>
    <row x14ac:dyDescent="0.25" r="360" customHeight="1" ht="18.75">
      <c r="A360" s="5">
        <v>402</v>
      </c>
      <c r="B360" s="6" t="s">
        <v>361</v>
      </c>
      <c r="C360" s="5">
        <v>2200</v>
      </c>
      <c r="D360" s="7">
        <f>C360-200</f>
      </c>
      <c r="E360" s="5">
        <v>303341</v>
      </c>
    </row>
    <row x14ac:dyDescent="0.25" r="361" customHeight="1" ht="18.75">
      <c r="A361" s="5">
        <v>379</v>
      </c>
      <c r="B361" s="6" t="s">
        <v>362</v>
      </c>
      <c r="C361" s="5">
        <v>5200</v>
      </c>
      <c r="D361" s="7">
        <f>C361-200</f>
      </c>
      <c r="E361" s="5">
        <v>303343</v>
      </c>
    </row>
    <row x14ac:dyDescent="0.25" r="362" customHeight="1" ht="18.75">
      <c r="A362" s="5">
        <v>342</v>
      </c>
      <c r="B362" s="6" t="s">
        <v>363</v>
      </c>
      <c r="C362" s="5">
        <v>5200</v>
      </c>
      <c r="D362" s="7">
        <f>C362-200</f>
      </c>
      <c r="E362" s="5">
        <v>303346</v>
      </c>
    </row>
    <row x14ac:dyDescent="0.25" r="363" customHeight="1" ht="18.75">
      <c r="A363" s="5">
        <v>202</v>
      </c>
      <c r="B363" s="6" t="s">
        <v>364</v>
      </c>
      <c r="C363" s="5">
        <v>2200</v>
      </c>
      <c r="D363" s="7">
        <f>C363-200</f>
      </c>
      <c r="E363" s="5">
        <v>303366</v>
      </c>
    </row>
    <row x14ac:dyDescent="0.25" r="364" customHeight="1" ht="18.75">
      <c r="A364" s="5">
        <v>403</v>
      </c>
      <c r="B364" s="6" t="s">
        <v>365</v>
      </c>
      <c r="C364" s="5">
        <v>5200</v>
      </c>
      <c r="D364" s="7">
        <f>C364-200</f>
      </c>
      <c r="E364" s="5">
        <v>303368</v>
      </c>
    </row>
    <row x14ac:dyDescent="0.25" r="365" customHeight="1" ht="18.75">
      <c r="A365" s="5">
        <v>469</v>
      </c>
      <c r="B365" s="6" t="s">
        <v>366</v>
      </c>
      <c r="C365" s="5">
        <v>10200</v>
      </c>
      <c r="D365" s="7">
        <f>C365-200</f>
      </c>
      <c r="E365" s="5">
        <v>303476</v>
      </c>
    </row>
    <row x14ac:dyDescent="0.25" r="366" customHeight="1" ht="18.75">
      <c r="A366" s="5">
        <v>360</v>
      </c>
      <c r="B366" s="6" t="s">
        <v>367</v>
      </c>
      <c r="C366" s="5">
        <v>5200</v>
      </c>
      <c r="D366" s="7">
        <f>C366-200</f>
      </c>
      <c r="E366" s="5">
        <v>303478</v>
      </c>
    </row>
    <row x14ac:dyDescent="0.25" r="367" customHeight="1" ht="18.75">
      <c r="A367" s="5">
        <v>559</v>
      </c>
      <c r="B367" s="6" t="s">
        <v>368</v>
      </c>
      <c r="C367" s="5">
        <v>5200</v>
      </c>
      <c r="D367" s="7">
        <f>C367-200</f>
      </c>
      <c r="E367" s="5">
        <v>303479</v>
      </c>
    </row>
    <row x14ac:dyDescent="0.25" r="368" customHeight="1" ht="18.75">
      <c r="A368" s="5">
        <v>318</v>
      </c>
      <c r="B368" s="6" t="s">
        <v>369</v>
      </c>
      <c r="C368" s="5">
        <v>15200</v>
      </c>
      <c r="D368" s="7">
        <f>C368-200</f>
      </c>
      <c r="E368" s="5">
        <v>303552</v>
      </c>
    </row>
    <row x14ac:dyDescent="0.25" r="369" customHeight="1" ht="18.75">
      <c r="A369" s="5">
        <v>16</v>
      </c>
      <c r="B369" s="6" t="s">
        <v>370</v>
      </c>
      <c r="C369" s="5">
        <v>3200</v>
      </c>
      <c r="D369" s="7">
        <f>C369-200</f>
      </c>
      <c r="E369" s="5">
        <v>303572</v>
      </c>
    </row>
    <row x14ac:dyDescent="0.25" r="370" customHeight="1" ht="18.75">
      <c r="A370" s="5">
        <v>172</v>
      </c>
      <c r="B370" s="6" t="s">
        <v>371</v>
      </c>
      <c r="C370" s="5">
        <v>5200</v>
      </c>
      <c r="D370" s="7">
        <f>C370-200</f>
      </c>
      <c r="E370" s="5">
        <v>303583</v>
      </c>
    </row>
    <row x14ac:dyDescent="0.25" r="371" customHeight="1" ht="18.75">
      <c r="A371" s="5">
        <v>388</v>
      </c>
      <c r="B371" s="6" t="s">
        <v>372</v>
      </c>
      <c r="C371" s="5">
        <v>200</v>
      </c>
      <c r="D371" s="7">
        <f>C371-200</f>
      </c>
      <c r="E371" s="5">
        <v>303641</v>
      </c>
    </row>
    <row x14ac:dyDescent="0.25" r="372" customHeight="1" ht="18.75">
      <c r="A372" s="5">
        <v>79</v>
      </c>
      <c r="B372" s="6" t="s">
        <v>373</v>
      </c>
      <c r="C372" s="5">
        <v>5200</v>
      </c>
      <c r="D372" s="7">
        <f>C372-200</f>
      </c>
      <c r="E372" s="5">
        <v>303655</v>
      </c>
    </row>
    <row x14ac:dyDescent="0.25" r="373" customHeight="1" ht="18.75">
      <c r="A373" s="5">
        <v>36</v>
      </c>
      <c r="B373" s="6" t="s">
        <v>374</v>
      </c>
      <c r="C373" s="5">
        <v>200</v>
      </c>
      <c r="D373" s="7">
        <f>C373-200</f>
      </c>
      <c r="E373" s="5">
        <v>303710</v>
      </c>
    </row>
    <row x14ac:dyDescent="0.25" r="374" customHeight="1" ht="18.75">
      <c r="A374" s="5">
        <v>199</v>
      </c>
      <c r="B374" s="6" t="s">
        <v>375</v>
      </c>
      <c r="C374" s="5">
        <v>3200</v>
      </c>
      <c r="D374" s="7">
        <f>C374-200</f>
      </c>
      <c r="E374" s="5">
        <v>303725</v>
      </c>
    </row>
    <row x14ac:dyDescent="0.25" r="375" customHeight="1" ht="18.75">
      <c r="A375" s="5">
        <v>598</v>
      </c>
      <c r="B375" s="6" t="s">
        <v>376</v>
      </c>
      <c r="C375" s="5">
        <v>10200</v>
      </c>
      <c r="D375" s="7">
        <f>C375-200</f>
      </c>
      <c r="E375" s="5">
        <v>303752</v>
      </c>
    </row>
    <row x14ac:dyDescent="0.25" r="376" customHeight="1" ht="18.75">
      <c r="A376" s="5">
        <v>59</v>
      </c>
      <c r="B376" s="6" t="s">
        <v>377</v>
      </c>
      <c r="C376" s="5">
        <v>10200</v>
      </c>
      <c r="D376" s="7">
        <f>C376-200</f>
      </c>
      <c r="E376" s="5">
        <v>303753</v>
      </c>
    </row>
    <row x14ac:dyDescent="0.25" r="377" customHeight="1" ht="18.75">
      <c r="A377" s="5">
        <v>28</v>
      </c>
      <c r="B377" s="6" t="s">
        <v>378</v>
      </c>
      <c r="C377" s="5">
        <v>40200</v>
      </c>
      <c r="D377" s="7">
        <f>C377-200</f>
      </c>
      <c r="E377" s="5">
        <v>303756</v>
      </c>
    </row>
    <row x14ac:dyDescent="0.25" r="378" customHeight="1" ht="18.75">
      <c r="A378" s="5">
        <v>308</v>
      </c>
      <c r="B378" s="6" t="s">
        <v>379</v>
      </c>
      <c r="C378" s="5">
        <v>200</v>
      </c>
      <c r="D378" s="7">
        <f>C378-200</f>
      </c>
      <c r="E378" s="5">
        <v>303758</v>
      </c>
    </row>
    <row x14ac:dyDescent="0.25" r="379" customHeight="1" ht="18.75">
      <c r="A379" s="5">
        <v>283</v>
      </c>
      <c r="B379" s="6" t="s">
        <v>380</v>
      </c>
      <c r="C379" s="5">
        <v>200</v>
      </c>
      <c r="D379" s="7">
        <f>C379-200</f>
      </c>
      <c r="E379" s="5">
        <v>303767</v>
      </c>
    </row>
    <row x14ac:dyDescent="0.25" r="380" customHeight="1" ht="18.75">
      <c r="A380" s="5">
        <v>309</v>
      </c>
      <c r="B380" s="6" t="s">
        <v>381</v>
      </c>
      <c r="C380" s="5">
        <v>5200</v>
      </c>
      <c r="D380" s="7">
        <f>C380-200</f>
      </c>
      <c r="E380" s="5">
        <v>303768</v>
      </c>
    </row>
    <row x14ac:dyDescent="0.25" r="381" customHeight="1" ht="18.75">
      <c r="A381" s="5">
        <v>498</v>
      </c>
      <c r="B381" s="6" t="s">
        <v>382</v>
      </c>
      <c r="C381" s="5">
        <v>100200</v>
      </c>
      <c r="D381" s="7">
        <f>C381-200</f>
      </c>
      <c r="E381" s="5">
        <v>303772</v>
      </c>
    </row>
    <row x14ac:dyDescent="0.25" r="382" customHeight="1" ht="18.75">
      <c r="A382" s="5">
        <v>173</v>
      </c>
      <c r="B382" s="6" t="s">
        <v>383</v>
      </c>
      <c r="C382" s="5">
        <v>3200</v>
      </c>
      <c r="D382" s="7">
        <f>C382-200</f>
      </c>
      <c r="E382" s="5">
        <v>303878</v>
      </c>
    </row>
    <row x14ac:dyDescent="0.25" r="383" customHeight="1" ht="18.75">
      <c r="A383" s="5">
        <v>380</v>
      </c>
      <c r="B383" s="6" t="s">
        <v>384</v>
      </c>
      <c r="C383" s="5">
        <v>5200</v>
      </c>
      <c r="D383" s="7">
        <f>C383-200</f>
      </c>
      <c r="E383" s="5">
        <v>303894</v>
      </c>
    </row>
    <row x14ac:dyDescent="0.25" r="384" customHeight="1" ht="18.75">
      <c r="A384" s="5">
        <v>3</v>
      </c>
      <c r="B384" s="6" t="s">
        <v>385</v>
      </c>
      <c r="C384" s="5">
        <v>5200</v>
      </c>
      <c r="D384" s="7">
        <f>C384-200</f>
      </c>
      <c r="E384" s="5">
        <v>303912</v>
      </c>
    </row>
    <row x14ac:dyDescent="0.25" r="385" customHeight="1" ht="18.75">
      <c r="A385" s="5">
        <v>8</v>
      </c>
      <c r="B385" s="6" t="s">
        <v>386</v>
      </c>
      <c r="C385" s="5">
        <v>10200</v>
      </c>
      <c r="D385" s="7">
        <f>C385-200</f>
      </c>
      <c r="E385" s="5">
        <v>303946</v>
      </c>
    </row>
    <row x14ac:dyDescent="0.25" r="386" customHeight="1" ht="18.75">
      <c r="A386" s="5">
        <v>560</v>
      </c>
      <c r="B386" s="6" t="s">
        <v>387</v>
      </c>
      <c r="C386" s="5">
        <v>8200</v>
      </c>
      <c r="D386" s="7">
        <f>C386-200</f>
      </c>
      <c r="E386" s="5">
        <v>303948</v>
      </c>
    </row>
    <row x14ac:dyDescent="0.25" r="387" customHeight="1" ht="18.75">
      <c r="A387" s="5">
        <v>512</v>
      </c>
      <c r="B387" s="6" t="s">
        <v>388</v>
      </c>
      <c r="C387" s="5">
        <v>20200</v>
      </c>
      <c r="D387" s="7">
        <f>C387-200</f>
      </c>
      <c r="E387" s="5">
        <v>304006</v>
      </c>
    </row>
    <row x14ac:dyDescent="0.25" r="388" customHeight="1" ht="18.75">
      <c r="A388" s="5">
        <v>284</v>
      </c>
      <c r="B388" s="6" t="s">
        <v>389</v>
      </c>
      <c r="C388" s="5">
        <v>200</v>
      </c>
      <c r="D388" s="7">
        <f>C388-200</f>
      </c>
      <c r="E388" s="5">
        <v>304013</v>
      </c>
    </row>
    <row x14ac:dyDescent="0.25" r="389" customHeight="1" ht="18.75">
      <c r="A389" s="5">
        <v>429</v>
      </c>
      <c r="B389" s="6" t="s">
        <v>390</v>
      </c>
      <c r="C389" s="5">
        <v>5200</v>
      </c>
      <c r="D389" s="7">
        <f>C389-200</f>
      </c>
      <c r="E389" s="5">
        <v>304016</v>
      </c>
    </row>
    <row x14ac:dyDescent="0.25" r="390" customHeight="1" ht="18.75">
      <c r="A390" s="5">
        <v>459</v>
      </c>
      <c r="B390" s="6" t="s">
        <v>391</v>
      </c>
      <c r="C390" s="5">
        <v>20200</v>
      </c>
      <c r="D390" s="7">
        <f>C390-200</f>
      </c>
      <c r="E390" s="5">
        <v>304041</v>
      </c>
    </row>
    <row x14ac:dyDescent="0.25" r="391" customHeight="1" ht="18.75">
      <c r="A391" s="5">
        <v>310</v>
      </c>
      <c r="B391" s="6" t="s">
        <v>392</v>
      </c>
      <c r="C391" s="5">
        <v>200</v>
      </c>
      <c r="D391" s="7">
        <f>C391-200</f>
      </c>
      <c r="E391" s="5">
        <v>304043</v>
      </c>
    </row>
    <row x14ac:dyDescent="0.25" r="392" customHeight="1" ht="18.75">
      <c r="A392" s="5">
        <v>561</v>
      </c>
      <c r="B392" s="6" t="s">
        <v>393</v>
      </c>
      <c r="C392" s="5">
        <v>20200</v>
      </c>
      <c r="D392" s="7">
        <f>C392-200</f>
      </c>
      <c r="E392" s="5">
        <v>304082</v>
      </c>
    </row>
    <row x14ac:dyDescent="0.25" r="393" customHeight="1" ht="18.75">
      <c r="A393" s="14">
        <v>188</v>
      </c>
      <c r="B393" s="15" t="s">
        <v>394</v>
      </c>
      <c r="C393" s="14">
        <v>2200</v>
      </c>
      <c r="D393" s="16">
        <f>C393-200</f>
      </c>
      <c r="E393" s="14">
        <v>304083</v>
      </c>
    </row>
    <row x14ac:dyDescent="0.25" r="394" customHeight="1" ht="18.75">
      <c r="A394" s="5">
        <v>7</v>
      </c>
      <c r="B394" s="6" t="s">
        <v>395</v>
      </c>
      <c r="C394" s="5">
        <v>5200</v>
      </c>
      <c r="D394" s="7">
        <f>C394-200</f>
      </c>
      <c r="E394" s="5">
        <v>304085</v>
      </c>
    </row>
    <row x14ac:dyDescent="0.25" r="395" customHeight="1" ht="18.75">
      <c r="A395" s="5">
        <v>118</v>
      </c>
      <c r="B395" s="6" t="s">
        <v>396</v>
      </c>
      <c r="C395" s="5">
        <v>5200</v>
      </c>
      <c r="D395" s="7">
        <f>C395-200</f>
      </c>
      <c r="E395" s="5">
        <v>304159</v>
      </c>
    </row>
    <row x14ac:dyDescent="0.25" r="396" customHeight="1" ht="18.75">
      <c r="A396" s="5">
        <v>106</v>
      </c>
      <c r="B396" s="6" t="s">
        <v>397</v>
      </c>
      <c r="C396" s="5">
        <v>200</v>
      </c>
      <c r="D396" s="7">
        <f>C396-200</f>
      </c>
      <c r="E396" s="5">
        <v>304160</v>
      </c>
    </row>
    <row x14ac:dyDescent="0.25" r="397" customHeight="1" ht="18.75">
      <c r="A397" s="5">
        <v>562</v>
      </c>
      <c r="B397" s="6" t="s">
        <v>398</v>
      </c>
      <c r="C397" s="5">
        <v>5200</v>
      </c>
      <c r="D397" s="7">
        <f>C397-200</f>
      </c>
      <c r="E397" s="5">
        <v>304161</v>
      </c>
    </row>
    <row x14ac:dyDescent="0.25" r="398" customHeight="1" ht="18.75">
      <c r="A398" s="5">
        <v>321</v>
      </c>
      <c r="B398" s="6" t="s">
        <v>399</v>
      </c>
      <c r="C398" s="5">
        <v>10200</v>
      </c>
      <c r="D398" s="7">
        <f>C398-200</f>
      </c>
      <c r="E398" s="5">
        <v>304162</v>
      </c>
    </row>
    <row x14ac:dyDescent="0.25" r="399" customHeight="1" ht="18.75">
      <c r="A399" s="5">
        <v>264</v>
      </c>
      <c r="B399" s="6" t="s">
        <v>400</v>
      </c>
      <c r="C399" s="5">
        <v>200</v>
      </c>
      <c r="D399" s="7">
        <f>C399-200</f>
      </c>
      <c r="E399" s="5">
        <v>304163</v>
      </c>
    </row>
    <row x14ac:dyDescent="0.25" r="400" customHeight="1" ht="18.75">
      <c r="A400" s="5">
        <v>499</v>
      </c>
      <c r="B400" s="6" t="s">
        <v>401</v>
      </c>
      <c r="C400" s="5">
        <v>10200</v>
      </c>
      <c r="D400" s="7">
        <f>C400-200</f>
      </c>
      <c r="E400" s="5">
        <v>304173</v>
      </c>
    </row>
    <row x14ac:dyDescent="0.25" r="401" customHeight="1" ht="18.75">
      <c r="A401" s="5">
        <v>80</v>
      </c>
      <c r="B401" s="6" t="s">
        <v>402</v>
      </c>
      <c r="C401" s="5">
        <v>200</v>
      </c>
      <c r="D401" s="7">
        <f>C401-200</f>
      </c>
      <c r="E401" s="5">
        <v>304175</v>
      </c>
    </row>
    <row x14ac:dyDescent="0.25" r="402" customHeight="1" ht="18.75">
      <c r="A402" s="5">
        <v>26</v>
      </c>
      <c r="B402" s="6" t="s">
        <v>403</v>
      </c>
      <c r="C402" s="5">
        <v>50200</v>
      </c>
      <c r="D402" s="7">
        <f>C402-200</f>
      </c>
      <c r="E402" s="5">
        <v>304176</v>
      </c>
    </row>
    <row x14ac:dyDescent="0.25" r="403" customHeight="1" ht="18.75">
      <c r="A403" s="5">
        <v>500</v>
      </c>
      <c r="B403" s="6" t="s">
        <v>404</v>
      </c>
      <c r="C403" s="5">
        <v>10200</v>
      </c>
      <c r="D403" s="7">
        <f>C403-200</f>
      </c>
      <c r="E403" s="5">
        <v>304180</v>
      </c>
    </row>
    <row x14ac:dyDescent="0.25" r="404" customHeight="1" ht="18.75">
      <c r="A404" s="5">
        <v>31</v>
      </c>
      <c r="B404" s="6" t="s">
        <v>405</v>
      </c>
      <c r="C404" s="5">
        <v>5200</v>
      </c>
      <c r="D404" s="7">
        <f>C404-200</f>
      </c>
      <c r="E404" s="5">
        <v>304182</v>
      </c>
    </row>
    <row x14ac:dyDescent="0.25" r="405" customHeight="1" ht="18.75">
      <c r="A405" s="5">
        <v>430</v>
      </c>
      <c r="B405" s="6" t="s">
        <v>406</v>
      </c>
      <c r="C405" s="5">
        <v>200</v>
      </c>
      <c r="D405" s="7">
        <f>C405-200</f>
      </c>
      <c r="E405" s="5">
        <v>304184</v>
      </c>
    </row>
    <row x14ac:dyDescent="0.25" r="406" customHeight="1" ht="18.75">
      <c r="A406" s="5">
        <v>119</v>
      </c>
      <c r="B406" s="6" t="s">
        <v>407</v>
      </c>
      <c r="C406" s="5">
        <v>5200</v>
      </c>
      <c r="D406" s="7">
        <f>C406-200</f>
      </c>
      <c r="E406" s="5">
        <v>304185</v>
      </c>
    </row>
    <row x14ac:dyDescent="0.25" r="407" customHeight="1" ht="18.75">
      <c r="A407" s="5">
        <v>265</v>
      </c>
      <c r="B407" s="6" t="s">
        <v>408</v>
      </c>
      <c r="C407" s="5">
        <v>5200</v>
      </c>
      <c r="D407" s="7">
        <f>C407-200</f>
      </c>
      <c r="E407" s="5">
        <v>304193</v>
      </c>
    </row>
    <row x14ac:dyDescent="0.25" r="408" customHeight="1" ht="18.75">
      <c r="A408" s="5">
        <v>141</v>
      </c>
      <c r="B408" s="6" t="s">
        <v>409</v>
      </c>
      <c r="C408" s="5">
        <v>5200</v>
      </c>
      <c r="D408" s="7">
        <f>C408-200</f>
      </c>
      <c r="E408" s="5">
        <v>304196</v>
      </c>
    </row>
    <row x14ac:dyDescent="0.25" r="409" customHeight="1" ht="18.75">
      <c r="A409" s="5">
        <v>431</v>
      </c>
      <c r="B409" s="6" t="s">
        <v>410</v>
      </c>
      <c r="C409" s="5">
        <v>200</v>
      </c>
      <c r="D409" s="7">
        <f>C409-200</f>
      </c>
      <c r="E409" s="5">
        <v>304201</v>
      </c>
    </row>
    <row x14ac:dyDescent="0.25" r="410" customHeight="1" ht="18.75">
      <c r="A410" s="5">
        <v>150</v>
      </c>
      <c r="B410" s="6" t="s">
        <v>411</v>
      </c>
      <c r="C410" s="5">
        <v>5200</v>
      </c>
      <c r="D410" s="7">
        <f>C410-200</f>
      </c>
      <c r="E410" s="5">
        <v>304203</v>
      </c>
    </row>
    <row x14ac:dyDescent="0.25" r="411" customHeight="1" ht="18.75">
      <c r="A411" s="5">
        <v>432</v>
      </c>
      <c r="B411" s="6" t="s">
        <v>412</v>
      </c>
      <c r="C411" s="5">
        <v>10200</v>
      </c>
      <c r="D411" s="7">
        <f>C411-200</f>
      </c>
      <c r="E411" s="5">
        <v>304204</v>
      </c>
    </row>
    <row x14ac:dyDescent="0.25" r="412" customHeight="1" ht="18.75">
      <c r="A412" s="5">
        <v>501</v>
      </c>
      <c r="B412" s="6" t="s">
        <v>413</v>
      </c>
      <c r="C412" s="5">
        <v>200</v>
      </c>
      <c r="D412" s="7">
        <f>C412-200</f>
      </c>
      <c r="E412" s="5">
        <v>304264</v>
      </c>
    </row>
    <row x14ac:dyDescent="0.25" r="413" customHeight="1" ht="18.75">
      <c r="A413" s="5">
        <v>151</v>
      </c>
      <c r="B413" s="6" t="s">
        <v>414</v>
      </c>
      <c r="C413" s="5">
        <v>200</v>
      </c>
      <c r="D413" s="7">
        <f>C413-200</f>
      </c>
      <c r="E413" s="5">
        <v>304278</v>
      </c>
    </row>
    <row x14ac:dyDescent="0.25" r="414" customHeight="1" ht="18.75">
      <c r="A414" s="5">
        <v>120</v>
      </c>
      <c r="B414" s="6" t="s">
        <v>415</v>
      </c>
      <c r="C414" s="5">
        <v>200</v>
      </c>
      <c r="D414" s="7">
        <f>C414-200</f>
      </c>
      <c r="E414" s="5">
        <v>304325</v>
      </c>
    </row>
    <row x14ac:dyDescent="0.25" r="415" customHeight="1" ht="18.75">
      <c r="A415" s="5">
        <v>563</v>
      </c>
      <c r="B415" s="6" t="s">
        <v>416</v>
      </c>
      <c r="C415" s="5">
        <v>5200</v>
      </c>
      <c r="D415" s="7">
        <f>C415-200</f>
      </c>
      <c r="E415" s="5">
        <v>304327</v>
      </c>
    </row>
    <row x14ac:dyDescent="0.25" r="416" customHeight="1" ht="18.75">
      <c r="A416" s="5">
        <v>615</v>
      </c>
      <c r="B416" s="6" t="s">
        <v>417</v>
      </c>
      <c r="C416" s="5">
        <v>5200</v>
      </c>
      <c r="D416" s="7">
        <f>C416-200</f>
      </c>
      <c r="E416" s="5">
        <v>304328</v>
      </c>
    </row>
    <row x14ac:dyDescent="0.25" r="417" customHeight="1" ht="18.75">
      <c r="A417" s="5">
        <v>266</v>
      </c>
      <c r="B417" s="6" t="s">
        <v>418</v>
      </c>
      <c r="C417" s="5">
        <v>5200</v>
      </c>
      <c r="D417" s="7">
        <f>C417-200</f>
      </c>
      <c r="E417" s="5">
        <v>304334</v>
      </c>
    </row>
    <row x14ac:dyDescent="0.25" r="418" customHeight="1" ht="18.75">
      <c r="A418" s="5">
        <v>286</v>
      </c>
      <c r="B418" s="6" t="s">
        <v>419</v>
      </c>
      <c r="C418" s="5">
        <v>5200</v>
      </c>
      <c r="D418" s="7">
        <f>C418-200</f>
      </c>
      <c r="E418" s="5">
        <v>304335</v>
      </c>
    </row>
    <row x14ac:dyDescent="0.25" r="419" customHeight="1" ht="18.75">
      <c r="A419" s="5">
        <v>187</v>
      </c>
      <c r="B419" s="6" t="s">
        <v>420</v>
      </c>
      <c r="C419" s="5">
        <v>3200</v>
      </c>
      <c r="D419" s="7">
        <f>C419-200</f>
      </c>
      <c r="E419" s="5">
        <v>304386</v>
      </c>
    </row>
    <row x14ac:dyDescent="0.25" r="420" customHeight="1" ht="18.75">
      <c r="A420" s="5">
        <v>564</v>
      </c>
      <c r="B420" s="6" t="s">
        <v>421</v>
      </c>
      <c r="C420" s="5">
        <v>5200</v>
      </c>
      <c r="D420" s="7">
        <f>C420-200</f>
      </c>
      <c r="E420" s="5">
        <v>304387</v>
      </c>
    </row>
    <row x14ac:dyDescent="0.25" r="421" customHeight="1" ht="18.75">
      <c r="A421" s="5">
        <v>502</v>
      </c>
      <c r="B421" s="6" t="s">
        <v>422</v>
      </c>
      <c r="C421" s="5">
        <v>5200</v>
      </c>
      <c r="D421" s="7">
        <f>C421-200</f>
      </c>
      <c r="E421" s="5">
        <v>304390</v>
      </c>
    </row>
    <row x14ac:dyDescent="0.25" r="422" customHeight="1" ht="18.75">
      <c r="A422" s="5">
        <v>381</v>
      </c>
      <c r="B422" s="6" t="s">
        <v>423</v>
      </c>
      <c r="C422" s="5">
        <v>15200</v>
      </c>
      <c r="D422" s="7">
        <f>C422-200</f>
      </c>
      <c r="E422" s="5">
        <v>304391</v>
      </c>
    </row>
    <row x14ac:dyDescent="0.25" r="423" customHeight="1" ht="18.75">
      <c r="A423" s="5">
        <v>366</v>
      </c>
      <c r="B423" s="6" t="s">
        <v>424</v>
      </c>
      <c r="C423" s="5">
        <v>200</v>
      </c>
      <c r="D423" s="7">
        <f>C423-200</f>
      </c>
      <c r="E423" s="5">
        <v>304393</v>
      </c>
    </row>
    <row x14ac:dyDescent="0.25" r="424" customHeight="1" ht="18.75">
      <c r="A424" s="5">
        <v>193</v>
      </c>
      <c r="B424" s="6" t="s">
        <v>425</v>
      </c>
      <c r="C424" s="5">
        <v>10200</v>
      </c>
      <c r="D424" s="7">
        <f>C424-200</f>
      </c>
      <c r="E424" s="5">
        <v>304407</v>
      </c>
    </row>
    <row x14ac:dyDescent="0.25" r="425" customHeight="1" ht="18.75">
      <c r="A425" s="5">
        <v>513</v>
      </c>
      <c r="B425" s="6" t="s">
        <v>426</v>
      </c>
      <c r="C425" s="5">
        <v>5200</v>
      </c>
      <c r="D425" s="7">
        <f>C425-200</f>
      </c>
      <c r="E425" s="5">
        <v>304428</v>
      </c>
    </row>
    <row x14ac:dyDescent="0.25" r="426" customHeight="1" ht="18.75">
      <c r="A426" s="5">
        <v>267</v>
      </c>
      <c r="B426" s="6" t="s">
        <v>427</v>
      </c>
      <c r="C426" s="5">
        <v>5200</v>
      </c>
      <c r="D426" s="7">
        <f>C426-200</f>
      </c>
      <c r="E426" s="5">
        <v>304497</v>
      </c>
    </row>
    <row x14ac:dyDescent="0.25" r="427" customHeight="1" ht="18.75">
      <c r="A427" s="5">
        <v>160</v>
      </c>
      <c r="B427" s="6" t="s">
        <v>428</v>
      </c>
      <c r="C427" s="5">
        <v>200</v>
      </c>
      <c r="D427" s="7">
        <f>C427-200</f>
      </c>
      <c r="E427" s="5">
        <v>304500</v>
      </c>
    </row>
    <row x14ac:dyDescent="0.25" r="428" customHeight="1" ht="18.75">
      <c r="A428" s="5">
        <v>219</v>
      </c>
      <c r="B428" s="6" t="s">
        <v>429</v>
      </c>
      <c r="C428" s="5">
        <v>5200</v>
      </c>
      <c r="D428" s="7">
        <f>C428-200</f>
      </c>
      <c r="E428" s="5">
        <v>304581</v>
      </c>
    </row>
    <row x14ac:dyDescent="0.25" r="429" customHeight="1" ht="18.75">
      <c r="A429" s="5">
        <v>142</v>
      </c>
      <c r="B429" s="6" t="s">
        <v>430</v>
      </c>
      <c r="C429" s="5">
        <v>3200</v>
      </c>
      <c r="D429" s="7">
        <f>C429-200</f>
      </c>
      <c r="E429" s="5">
        <v>327949</v>
      </c>
    </row>
    <row x14ac:dyDescent="0.25" r="430" customHeight="1" ht="18.75">
      <c r="A430" s="5">
        <v>317</v>
      </c>
      <c r="B430" s="6" t="s">
        <v>431</v>
      </c>
      <c r="C430" s="5">
        <v>200</v>
      </c>
      <c r="D430" s="7">
        <f>C430-200</f>
      </c>
      <c r="E430" s="5">
        <v>327951</v>
      </c>
    </row>
    <row x14ac:dyDescent="0.25" r="431" customHeight="1" ht="18.75">
      <c r="A431" s="5">
        <v>382</v>
      </c>
      <c r="B431" s="6" t="s">
        <v>432</v>
      </c>
      <c r="C431" s="5">
        <v>200</v>
      </c>
      <c r="D431" s="7">
        <f>C431-200</f>
      </c>
      <c r="E431" s="5">
        <v>327954</v>
      </c>
    </row>
    <row x14ac:dyDescent="0.25" r="432" customHeight="1" ht="18.75">
      <c r="A432" s="5">
        <v>94</v>
      </c>
      <c r="B432" s="6" t="s">
        <v>433</v>
      </c>
      <c r="C432" s="5">
        <v>200</v>
      </c>
      <c r="D432" s="7">
        <f>C432-200</f>
      </c>
      <c r="E432" s="5">
        <v>327960</v>
      </c>
    </row>
    <row x14ac:dyDescent="0.25" r="433" customHeight="1" ht="18.75">
      <c r="A433" s="5">
        <v>565</v>
      </c>
      <c r="B433" s="6" t="s">
        <v>434</v>
      </c>
      <c r="C433" s="5">
        <v>5200</v>
      </c>
      <c r="D433" s="7">
        <f>C433-200</f>
      </c>
      <c r="E433" s="5">
        <v>327987</v>
      </c>
    </row>
    <row x14ac:dyDescent="0.25" r="434" customHeight="1" ht="18.75">
      <c r="A434" s="5">
        <v>311</v>
      </c>
      <c r="B434" s="6" t="s">
        <v>435</v>
      </c>
      <c r="C434" s="5">
        <v>2200</v>
      </c>
      <c r="D434" s="7">
        <f>C434-200</f>
      </c>
      <c r="E434" s="5">
        <v>327988</v>
      </c>
    </row>
    <row x14ac:dyDescent="0.25" r="435" customHeight="1" ht="18.75">
      <c r="A435" s="5">
        <v>361</v>
      </c>
      <c r="B435" s="6" t="s">
        <v>436</v>
      </c>
      <c r="C435" s="5">
        <v>10200</v>
      </c>
      <c r="D435" s="7">
        <f>C435-200</f>
      </c>
      <c r="E435" s="5">
        <v>327992</v>
      </c>
    </row>
    <row x14ac:dyDescent="0.25" r="436" customHeight="1" ht="18.75">
      <c r="A436" s="5">
        <v>503</v>
      </c>
      <c r="B436" s="6" t="s">
        <v>437</v>
      </c>
      <c r="C436" s="5">
        <v>20200</v>
      </c>
      <c r="D436" s="7">
        <f>C436-200</f>
      </c>
      <c r="E436" s="5">
        <v>328199</v>
      </c>
    </row>
    <row x14ac:dyDescent="0.25" r="437" customHeight="1" ht="18.75">
      <c r="A437" s="5">
        <v>67</v>
      </c>
      <c r="B437" s="6" t="s">
        <v>438</v>
      </c>
      <c r="C437" s="5">
        <v>5200</v>
      </c>
      <c r="D437" s="7">
        <f>C437-200</f>
      </c>
      <c r="E437" s="5">
        <v>328226</v>
      </c>
    </row>
    <row x14ac:dyDescent="0.25" r="438" customHeight="1" ht="18.75">
      <c r="A438" s="5">
        <v>566</v>
      </c>
      <c r="B438" s="6" t="s">
        <v>439</v>
      </c>
      <c r="C438" s="5">
        <v>200</v>
      </c>
      <c r="D438" s="7">
        <f>C438-200</f>
      </c>
      <c r="E438" s="5">
        <v>328269</v>
      </c>
    </row>
    <row x14ac:dyDescent="0.25" r="439" customHeight="1" ht="18.75">
      <c r="A439" s="5">
        <v>58</v>
      </c>
      <c r="B439" s="6" t="s">
        <v>440</v>
      </c>
      <c r="C439" s="5">
        <v>200</v>
      </c>
      <c r="D439" s="7">
        <f>C439-200</f>
      </c>
      <c r="E439" s="5">
        <v>328342</v>
      </c>
    </row>
    <row x14ac:dyDescent="0.25" r="440" customHeight="1" ht="18.75">
      <c r="A440" s="5">
        <v>161</v>
      </c>
      <c r="B440" s="6" t="s">
        <v>441</v>
      </c>
      <c r="C440" s="5">
        <v>200</v>
      </c>
      <c r="D440" s="7">
        <f>C440-200</f>
      </c>
      <c r="E440" s="5">
        <v>328350</v>
      </c>
    </row>
    <row x14ac:dyDescent="0.25" r="441" customHeight="1" ht="18.75">
      <c r="A441" s="5">
        <v>197</v>
      </c>
      <c r="B441" s="6" t="s">
        <v>442</v>
      </c>
      <c r="C441" s="5">
        <v>200</v>
      </c>
      <c r="D441" s="7">
        <f>C441-200</f>
      </c>
      <c r="E441" s="5">
        <v>328353</v>
      </c>
    </row>
    <row x14ac:dyDescent="0.25" r="442" customHeight="1" ht="18.75">
      <c r="A442" s="5">
        <v>220</v>
      </c>
      <c r="B442" s="6" t="s">
        <v>443</v>
      </c>
      <c r="C442" s="5">
        <v>10200</v>
      </c>
      <c r="D442" s="7">
        <f>C442-200</f>
      </c>
      <c r="E442" s="5">
        <v>328363</v>
      </c>
    </row>
    <row x14ac:dyDescent="0.25" r="443" customHeight="1" ht="18.75">
      <c r="A443" s="5">
        <v>162</v>
      </c>
      <c r="B443" s="6" t="s">
        <v>444</v>
      </c>
      <c r="C443" s="5">
        <v>3200</v>
      </c>
      <c r="D443" s="7">
        <f>C443-200</f>
      </c>
      <c r="E443" s="5">
        <v>328367</v>
      </c>
    </row>
    <row x14ac:dyDescent="0.25" r="444" customHeight="1" ht="18.75">
      <c r="A444" s="5">
        <v>433</v>
      </c>
      <c r="B444" s="6" t="s">
        <v>445</v>
      </c>
      <c r="C444" s="5">
        <v>10200</v>
      </c>
      <c r="D444" s="7">
        <f>C444-200</f>
      </c>
      <c r="E444" s="5">
        <v>328368</v>
      </c>
    </row>
    <row x14ac:dyDescent="0.25" r="445" customHeight="1" ht="18.75">
      <c r="A445" s="5">
        <v>52</v>
      </c>
      <c r="B445" s="6" t="s">
        <v>446</v>
      </c>
      <c r="C445" s="5">
        <v>2200</v>
      </c>
      <c r="D445" s="7">
        <f>C445-200</f>
      </c>
      <c r="E445" s="5">
        <v>328371</v>
      </c>
    </row>
    <row x14ac:dyDescent="0.25" r="446" customHeight="1" ht="18.75">
      <c r="A446" s="5">
        <v>221</v>
      </c>
      <c r="B446" s="6" t="s">
        <v>447</v>
      </c>
      <c r="C446" s="5">
        <v>2200</v>
      </c>
      <c r="D446" s="7">
        <f>C446-200</f>
      </c>
      <c r="E446" s="5">
        <v>328447</v>
      </c>
    </row>
    <row x14ac:dyDescent="0.25" r="447" customHeight="1" ht="18.75">
      <c r="A447" s="5">
        <v>404</v>
      </c>
      <c r="B447" s="6" t="s">
        <v>448</v>
      </c>
      <c r="C447" s="5">
        <v>200</v>
      </c>
      <c r="D447" s="7">
        <f>C447-200</f>
      </c>
      <c r="E447" s="5">
        <v>328467</v>
      </c>
    </row>
    <row x14ac:dyDescent="0.25" r="448" customHeight="1" ht="18.75">
      <c r="A448" s="5">
        <v>353</v>
      </c>
      <c r="B448" s="6" t="s">
        <v>449</v>
      </c>
      <c r="C448" s="5">
        <v>10200</v>
      </c>
      <c r="D448" s="7">
        <f>C448-200</f>
      </c>
      <c r="E448" s="5">
        <v>328484</v>
      </c>
    </row>
    <row x14ac:dyDescent="0.25" r="449" customHeight="1" ht="18.75">
      <c r="A449" s="5">
        <v>121</v>
      </c>
      <c r="B449" s="6" t="s">
        <v>450</v>
      </c>
      <c r="C449" s="5">
        <v>5200</v>
      </c>
      <c r="D449" s="7">
        <f>C449-200</f>
      </c>
      <c r="E449" s="5">
        <v>328485</v>
      </c>
    </row>
    <row x14ac:dyDescent="0.25" r="450" customHeight="1" ht="18.75">
      <c r="A450" s="5">
        <v>178</v>
      </c>
      <c r="B450" s="6" t="s">
        <v>451</v>
      </c>
      <c r="C450" s="5">
        <v>5200</v>
      </c>
      <c r="D450" s="7">
        <f>C450-200</f>
      </c>
      <c r="E450" s="5">
        <v>328720</v>
      </c>
    </row>
    <row x14ac:dyDescent="0.25" r="451" customHeight="1" ht="18.75">
      <c r="A451" s="5">
        <v>504</v>
      </c>
      <c r="B451" s="6" t="s">
        <v>452</v>
      </c>
      <c r="C451" s="5">
        <v>20200</v>
      </c>
      <c r="D451" s="7">
        <f>C451-200</f>
      </c>
      <c r="E451" s="5">
        <v>328728</v>
      </c>
    </row>
    <row x14ac:dyDescent="0.25" r="452" customHeight="1" ht="18.75">
      <c r="A452" s="5">
        <v>66</v>
      </c>
      <c r="B452" s="6" t="s">
        <v>453</v>
      </c>
      <c r="C452" s="5">
        <v>3200</v>
      </c>
      <c r="D452" s="7">
        <f>C452-200</f>
      </c>
      <c r="E452" s="5">
        <v>328774</v>
      </c>
    </row>
    <row x14ac:dyDescent="0.25" r="453" customHeight="1" ht="18.75">
      <c r="A453" s="5">
        <v>75</v>
      </c>
      <c r="B453" s="6" t="s">
        <v>454</v>
      </c>
      <c r="C453" s="5">
        <v>5200</v>
      </c>
      <c r="D453" s="7">
        <f>C453-200</f>
      </c>
      <c r="E453" s="5">
        <v>328788</v>
      </c>
    </row>
    <row x14ac:dyDescent="0.25" r="454" customHeight="1" ht="18.75">
      <c r="A454" s="5">
        <v>20</v>
      </c>
      <c r="B454" s="6" t="s">
        <v>455</v>
      </c>
      <c r="C454" s="5">
        <v>10200</v>
      </c>
      <c r="D454" s="7">
        <f>C454-200</f>
      </c>
      <c r="E454" s="5">
        <v>328798</v>
      </c>
    </row>
    <row x14ac:dyDescent="0.25" r="455" customHeight="1" ht="18.75">
      <c r="A455" s="5">
        <v>152</v>
      </c>
      <c r="B455" s="6" t="s">
        <v>456</v>
      </c>
      <c r="C455" s="5">
        <v>5200</v>
      </c>
      <c r="D455" s="7">
        <f>C455-200</f>
      </c>
      <c r="E455" s="5">
        <v>328975</v>
      </c>
    </row>
    <row x14ac:dyDescent="0.25" r="456" customHeight="1" ht="18.75">
      <c r="A456" s="5">
        <v>405</v>
      </c>
      <c r="B456" s="6" t="s">
        <v>457</v>
      </c>
      <c r="C456" s="5">
        <v>5200</v>
      </c>
      <c r="D456" s="7">
        <f>C456-200</f>
      </c>
      <c r="E456" s="5">
        <v>329017</v>
      </c>
    </row>
    <row x14ac:dyDescent="0.25" r="457" customHeight="1" ht="18.75">
      <c r="A457" s="5">
        <v>567</v>
      </c>
      <c r="B457" s="6" t="s">
        <v>458</v>
      </c>
      <c r="C457" s="5">
        <v>10200</v>
      </c>
      <c r="D457" s="7">
        <f>C457-200</f>
      </c>
      <c r="E457" s="5">
        <v>329071</v>
      </c>
    </row>
    <row x14ac:dyDescent="0.25" r="458" customHeight="1" ht="18.75">
      <c r="A458" s="5">
        <v>42</v>
      </c>
      <c r="B458" s="6" t="s">
        <v>459</v>
      </c>
      <c r="C458" s="5">
        <v>10200</v>
      </c>
      <c r="D458" s="7">
        <f>C458-200</f>
      </c>
      <c r="E458" s="5">
        <v>329197</v>
      </c>
    </row>
    <row x14ac:dyDescent="0.25" r="459" customHeight="1" ht="18.75">
      <c r="A459" s="5">
        <v>312</v>
      </c>
      <c r="B459" s="6" t="s">
        <v>460</v>
      </c>
      <c r="C459" s="5">
        <v>5200</v>
      </c>
      <c r="D459" s="7">
        <f>C459-200</f>
      </c>
      <c r="E459" s="5">
        <v>329360</v>
      </c>
    </row>
    <row x14ac:dyDescent="0.25" r="460" customHeight="1" ht="18.75">
      <c r="A460" s="5">
        <v>383</v>
      </c>
      <c r="B460" s="6" t="s">
        <v>461</v>
      </c>
      <c r="C460" s="5">
        <v>10200</v>
      </c>
      <c r="D460" s="7">
        <f>C460-200</f>
      </c>
      <c r="E460" s="5">
        <v>329361</v>
      </c>
    </row>
    <row x14ac:dyDescent="0.25" r="461" customHeight="1" ht="18.75">
      <c r="A461" s="5">
        <v>12</v>
      </c>
      <c r="B461" s="6" t="s">
        <v>462</v>
      </c>
      <c r="C461" s="5">
        <v>5200</v>
      </c>
      <c r="D461" s="7">
        <f>C461-200</f>
      </c>
      <c r="E461" s="5">
        <v>329363</v>
      </c>
    </row>
    <row x14ac:dyDescent="0.25" r="462" customHeight="1" ht="18.75">
      <c r="A462" s="5">
        <v>434</v>
      </c>
      <c r="B462" s="6" t="s">
        <v>463</v>
      </c>
      <c r="C462" s="5">
        <v>5200</v>
      </c>
      <c r="D462" s="7">
        <f>C462-200</f>
      </c>
      <c r="E462" s="5">
        <v>329491</v>
      </c>
    </row>
    <row x14ac:dyDescent="0.25" r="463" customHeight="1" ht="18.75">
      <c r="A463" s="5">
        <v>514</v>
      </c>
      <c r="B463" s="6" t="s">
        <v>464</v>
      </c>
      <c r="C463" s="5">
        <v>2200</v>
      </c>
      <c r="D463" s="7">
        <f>C463-200</f>
      </c>
      <c r="E463" s="5">
        <v>342286</v>
      </c>
    </row>
    <row x14ac:dyDescent="0.25" r="464" customHeight="1" ht="18.75">
      <c r="A464" s="5">
        <v>203</v>
      </c>
      <c r="B464" s="6" t="s">
        <v>465</v>
      </c>
      <c r="C464" s="5">
        <v>2200</v>
      </c>
      <c r="D464" s="7">
        <f>C464-200</f>
      </c>
      <c r="E464" s="5">
        <v>342298</v>
      </c>
    </row>
    <row x14ac:dyDescent="0.25" r="465" customHeight="1" ht="18.75">
      <c r="A465" s="5">
        <v>181</v>
      </c>
      <c r="B465" s="6" t="s">
        <v>466</v>
      </c>
      <c r="C465" s="5">
        <v>1200</v>
      </c>
      <c r="D465" s="7">
        <f>C465-200</f>
      </c>
      <c r="E465" s="5">
        <v>342303</v>
      </c>
    </row>
    <row x14ac:dyDescent="0.25" r="466" customHeight="1" ht="18.75">
      <c r="A466" s="5">
        <v>268</v>
      </c>
      <c r="B466" s="6" t="s">
        <v>467</v>
      </c>
      <c r="C466" s="5">
        <v>200</v>
      </c>
      <c r="D466" s="7">
        <f>C466-200</f>
      </c>
      <c r="E466" s="5">
        <v>342318</v>
      </c>
    </row>
    <row x14ac:dyDescent="0.25" r="467" customHeight="1" ht="18.75">
      <c r="A467" s="9">
        <v>616</v>
      </c>
      <c r="B467" s="6" t="s">
        <v>468</v>
      </c>
      <c r="C467" s="5">
        <v>2200</v>
      </c>
      <c r="D467" s="7">
        <f>C467-200</f>
      </c>
      <c r="E467" s="5">
        <v>347741</v>
      </c>
    </row>
    <row x14ac:dyDescent="0.25" r="468" customHeight="1" ht="18.75">
      <c r="A468" s="5">
        <v>174</v>
      </c>
      <c r="B468" s="6" t="s">
        <v>469</v>
      </c>
      <c r="C468" s="5">
        <v>5200</v>
      </c>
      <c r="D468" s="7">
        <f>C468-200</f>
      </c>
      <c r="E468" s="5">
        <v>347969</v>
      </c>
    </row>
    <row x14ac:dyDescent="0.25" r="469" customHeight="1" ht="18.75">
      <c r="A469" s="5">
        <v>617</v>
      </c>
      <c r="B469" s="6" t="s">
        <v>470</v>
      </c>
      <c r="C469" s="5">
        <v>3200</v>
      </c>
      <c r="D469" s="7">
        <f>C469-200</f>
      </c>
      <c r="E469" s="5">
        <v>347977</v>
      </c>
    </row>
    <row x14ac:dyDescent="0.25" r="470" customHeight="1" ht="18.75">
      <c r="A470" s="5">
        <v>189</v>
      </c>
      <c r="B470" s="6" t="s">
        <v>471</v>
      </c>
      <c r="C470" s="5">
        <v>200</v>
      </c>
      <c r="D470" s="7">
        <f>C470-200</f>
      </c>
      <c r="E470" s="5">
        <v>347997</v>
      </c>
    </row>
    <row x14ac:dyDescent="0.25" r="471" customHeight="1" ht="18.75">
      <c r="A471" s="5">
        <v>242</v>
      </c>
      <c r="B471" s="6" t="s">
        <v>472</v>
      </c>
      <c r="C471" s="5">
        <v>5200</v>
      </c>
      <c r="D471" s="7">
        <f>C471-200</f>
      </c>
      <c r="E471" s="5">
        <v>348000</v>
      </c>
    </row>
    <row x14ac:dyDescent="0.25" r="472" customHeight="1" ht="18.75">
      <c r="A472" s="5">
        <v>179</v>
      </c>
      <c r="B472" s="6" t="s">
        <v>473</v>
      </c>
      <c r="C472" s="5">
        <v>5200</v>
      </c>
      <c r="D472" s="7">
        <f>C472-200</f>
      </c>
      <c r="E472" s="5">
        <v>348011</v>
      </c>
    </row>
    <row x14ac:dyDescent="0.25" r="473" customHeight="1" ht="18.75">
      <c r="A473" s="5">
        <v>64</v>
      </c>
      <c r="B473" s="6" t="s">
        <v>474</v>
      </c>
      <c r="C473" s="5">
        <v>5200</v>
      </c>
      <c r="D473" s="7">
        <f>C473-200</f>
      </c>
      <c r="E473" s="5">
        <v>348012</v>
      </c>
    </row>
    <row x14ac:dyDescent="0.25" r="474" customHeight="1" ht="18.75">
      <c r="A474" s="5">
        <v>243</v>
      </c>
      <c r="B474" s="6" t="s">
        <v>475</v>
      </c>
      <c r="C474" s="5">
        <v>200</v>
      </c>
      <c r="D474" s="7">
        <f>C474-200</f>
      </c>
      <c r="E474" s="5">
        <v>348017</v>
      </c>
    </row>
    <row x14ac:dyDescent="0.25" r="475" customHeight="1" ht="18.75">
      <c r="A475" s="5">
        <v>568</v>
      </c>
      <c r="B475" s="6" t="s">
        <v>476</v>
      </c>
      <c r="C475" s="5">
        <v>5200</v>
      </c>
      <c r="D475" s="7">
        <f>C475-200</f>
      </c>
      <c r="E475" s="5">
        <v>348018</v>
      </c>
    </row>
    <row x14ac:dyDescent="0.25" r="476" customHeight="1" ht="18.75">
      <c r="A476" s="5">
        <v>505</v>
      </c>
      <c r="B476" s="6" t="s">
        <v>477</v>
      </c>
      <c r="C476" s="5">
        <v>200</v>
      </c>
      <c r="D476" s="7">
        <f>C476-200</f>
      </c>
      <c r="E476" s="5">
        <v>348019</v>
      </c>
    </row>
    <row x14ac:dyDescent="0.25" r="477" customHeight="1" ht="18.75">
      <c r="A477" s="5">
        <v>222</v>
      </c>
      <c r="B477" s="6" t="s">
        <v>478</v>
      </c>
      <c r="C477" s="5">
        <v>2200</v>
      </c>
      <c r="D477" s="7">
        <f>C477-200</f>
      </c>
      <c r="E477" s="5">
        <v>348022</v>
      </c>
    </row>
    <row x14ac:dyDescent="0.25" r="478" customHeight="1" ht="18.75">
      <c r="A478" s="5">
        <v>384</v>
      </c>
      <c r="B478" s="6" t="s">
        <v>479</v>
      </c>
      <c r="C478" s="5">
        <v>10200</v>
      </c>
      <c r="D478" s="7">
        <f>C478-200</f>
      </c>
      <c r="E478" s="5">
        <v>348024</v>
      </c>
    </row>
    <row x14ac:dyDescent="0.25" r="479" customHeight="1" ht="18.75">
      <c r="A479" s="9">
        <v>652</v>
      </c>
      <c r="B479" s="6" t="s">
        <v>480</v>
      </c>
      <c r="C479" s="5">
        <v>5200</v>
      </c>
      <c r="D479" s="7">
        <f>C479-200</f>
      </c>
      <c r="E479" s="5">
        <v>348028</v>
      </c>
    </row>
    <row x14ac:dyDescent="0.25" r="480" customHeight="1" ht="18.75">
      <c r="A480" s="5">
        <v>223</v>
      </c>
      <c r="B480" s="6" t="s">
        <v>481</v>
      </c>
      <c r="C480" s="5">
        <v>5200</v>
      </c>
      <c r="D480" s="7">
        <f>C480-200</f>
      </c>
      <c r="E480" s="5">
        <v>348033</v>
      </c>
    </row>
    <row x14ac:dyDescent="0.25" r="481" customHeight="1" ht="18.75">
      <c r="A481" s="9">
        <v>653</v>
      </c>
      <c r="B481" s="6" t="s">
        <v>482</v>
      </c>
      <c r="C481" s="5">
        <v>10200</v>
      </c>
      <c r="D481" s="7">
        <f>C481-200</f>
      </c>
      <c r="E481" s="5">
        <v>348038</v>
      </c>
    </row>
    <row x14ac:dyDescent="0.25" r="482" customHeight="1" ht="18.75">
      <c r="A482" s="5">
        <v>435</v>
      </c>
      <c r="B482" s="6" t="s">
        <v>483</v>
      </c>
      <c r="C482" s="5">
        <v>5200</v>
      </c>
      <c r="D482" s="7">
        <f>C482-200</f>
      </c>
      <c r="E482" s="5">
        <v>348044</v>
      </c>
    </row>
    <row x14ac:dyDescent="0.25" r="483" customHeight="1" ht="18.75">
      <c r="A483" s="5">
        <v>155</v>
      </c>
      <c r="B483" s="6" t="s">
        <v>291</v>
      </c>
      <c r="C483" s="5">
        <v>5200</v>
      </c>
      <c r="D483" s="7">
        <f>C483-200</f>
      </c>
      <c r="E483" s="5">
        <v>348047</v>
      </c>
    </row>
    <row x14ac:dyDescent="0.25" r="484" customHeight="1" ht="18.75">
      <c r="A484" s="9">
        <v>597</v>
      </c>
      <c r="B484" s="6" t="s">
        <v>484</v>
      </c>
      <c r="C484" s="5">
        <v>10200</v>
      </c>
      <c r="D484" s="7">
        <f>C484-200</f>
      </c>
      <c r="E484" s="5">
        <v>348051</v>
      </c>
    </row>
    <row x14ac:dyDescent="0.25" r="485" customHeight="1" ht="18.75">
      <c r="A485" s="5">
        <v>224</v>
      </c>
      <c r="B485" s="6" t="s">
        <v>485</v>
      </c>
      <c r="C485" s="5">
        <v>200</v>
      </c>
      <c r="D485" s="7">
        <f>C485-200</f>
      </c>
      <c r="E485" s="5">
        <v>348060</v>
      </c>
    </row>
    <row x14ac:dyDescent="0.25" r="486" customHeight="1" ht="18.75">
      <c r="A486" s="5">
        <v>385</v>
      </c>
      <c r="B486" s="6" t="s">
        <v>486</v>
      </c>
      <c r="C486" s="5">
        <v>10200</v>
      </c>
      <c r="D486" s="7">
        <f>C486-200</f>
      </c>
      <c r="E486" s="5">
        <v>348063</v>
      </c>
    </row>
    <row x14ac:dyDescent="0.25" r="487" customHeight="1" ht="18.75">
      <c r="A487" s="5">
        <v>105</v>
      </c>
      <c r="B487" s="6" t="s">
        <v>487</v>
      </c>
      <c r="C487" s="5">
        <v>5200</v>
      </c>
      <c r="D487" s="7">
        <f>C487-200</f>
      </c>
      <c r="E487" s="5">
        <v>348065</v>
      </c>
    </row>
    <row x14ac:dyDescent="0.25" r="488" customHeight="1" ht="18.75">
      <c r="A488" s="5">
        <v>313</v>
      </c>
      <c r="B488" s="6" t="s">
        <v>488</v>
      </c>
      <c r="C488" s="5">
        <v>5200</v>
      </c>
      <c r="D488" s="7">
        <f>C488-200</f>
      </c>
      <c r="E488" s="5">
        <v>348067</v>
      </c>
    </row>
    <row x14ac:dyDescent="0.25" r="489" customHeight="1" ht="18.75">
      <c r="A489" s="5">
        <v>343</v>
      </c>
      <c r="B489" s="6" t="s">
        <v>489</v>
      </c>
      <c r="C489" s="5">
        <v>2200</v>
      </c>
      <c r="D489" s="7">
        <f>C489-200</f>
      </c>
      <c r="E489" s="5">
        <v>348068</v>
      </c>
    </row>
    <row x14ac:dyDescent="0.25" r="490" customHeight="1" ht="18.75">
      <c r="A490" s="5">
        <v>143</v>
      </c>
      <c r="B490" s="6" t="s">
        <v>490</v>
      </c>
      <c r="C490" s="5">
        <v>3200</v>
      </c>
      <c r="D490" s="7">
        <f>C490-200</f>
      </c>
      <c r="E490" s="5">
        <v>348079</v>
      </c>
    </row>
    <row x14ac:dyDescent="0.25" r="491" customHeight="1" ht="18.75">
      <c r="A491" s="5">
        <v>35</v>
      </c>
      <c r="B491" s="6" t="s">
        <v>491</v>
      </c>
      <c r="C491" s="5">
        <v>5200</v>
      </c>
      <c r="D491" s="7">
        <f>C491-200</f>
      </c>
      <c r="E491" s="5">
        <v>348081</v>
      </c>
    </row>
    <row x14ac:dyDescent="0.25" r="492" customHeight="1" ht="18.75">
      <c r="A492" s="5">
        <v>30</v>
      </c>
      <c r="B492" s="6" t="s">
        <v>492</v>
      </c>
      <c r="C492" s="5">
        <v>10200</v>
      </c>
      <c r="D492" s="7">
        <f>C492-200</f>
      </c>
      <c r="E492" s="5">
        <v>348087</v>
      </c>
    </row>
    <row x14ac:dyDescent="0.25" r="493" customHeight="1" ht="18.75">
      <c r="A493" s="5">
        <v>269</v>
      </c>
      <c r="B493" s="6" t="s">
        <v>493</v>
      </c>
      <c r="C493" s="5">
        <v>8200</v>
      </c>
      <c r="D493" s="7">
        <f>C493-200</f>
      </c>
      <c r="E493" s="5">
        <v>348093</v>
      </c>
    </row>
    <row x14ac:dyDescent="0.25" r="494" customHeight="1" ht="18.75">
      <c r="A494" s="5">
        <v>11</v>
      </c>
      <c r="B494" s="6" t="s">
        <v>494</v>
      </c>
      <c r="C494" s="5">
        <v>4200</v>
      </c>
      <c r="D494" s="7">
        <f>C494-200</f>
      </c>
      <c r="E494" s="5">
        <v>348101</v>
      </c>
    </row>
    <row x14ac:dyDescent="0.25" r="495" customHeight="1" ht="18.75">
      <c r="A495" s="5">
        <v>74</v>
      </c>
      <c r="B495" s="6" t="s">
        <v>495</v>
      </c>
      <c r="C495" s="5">
        <v>2200</v>
      </c>
      <c r="D495" s="7">
        <f>C495-200</f>
      </c>
      <c r="E495" s="5">
        <v>348116</v>
      </c>
    </row>
    <row x14ac:dyDescent="0.25" r="496" customHeight="1" ht="18.75">
      <c r="A496" s="5">
        <v>153</v>
      </c>
      <c r="B496" s="6" t="s">
        <v>496</v>
      </c>
      <c r="C496" s="5">
        <v>10200</v>
      </c>
      <c r="D496" s="7">
        <f>C496-200</f>
      </c>
      <c r="E496" s="5">
        <v>348117</v>
      </c>
    </row>
    <row x14ac:dyDescent="0.25" r="497" customHeight="1" ht="18.75">
      <c r="A497" s="5">
        <v>33</v>
      </c>
      <c r="B497" s="6" t="s">
        <v>497</v>
      </c>
      <c r="C497" s="5">
        <v>5200</v>
      </c>
      <c r="D497" s="7">
        <f>C497-200</f>
      </c>
      <c r="E497" s="5">
        <v>348128</v>
      </c>
    </row>
    <row x14ac:dyDescent="0.25" r="498" customHeight="1" ht="18.75">
      <c r="A498" s="5">
        <v>163</v>
      </c>
      <c r="B498" s="6" t="s">
        <v>498</v>
      </c>
      <c r="C498" s="5">
        <v>10200</v>
      </c>
      <c r="D498" s="7">
        <f>C498-200</f>
      </c>
      <c r="E498" s="5">
        <v>348129</v>
      </c>
    </row>
    <row x14ac:dyDescent="0.25" r="499" customHeight="1" ht="18.75">
      <c r="A499" s="5">
        <v>436</v>
      </c>
      <c r="B499" s="6" t="s">
        <v>499</v>
      </c>
      <c r="C499" s="5">
        <v>3200</v>
      </c>
      <c r="D499" s="7">
        <f>C499-200</f>
      </c>
      <c r="E499" s="5">
        <v>348131</v>
      </c>
    </row>
    <row x14ac:dyDescent="0.25" r="500" customHeight="1" ht="18.75">
      <c r="A500" s="5">
        <v>14</v>
      </c>
      <c r="B500" s="6" t="s">
        <v>500</v>
      </c>
      <c r="C500" s="5">
        <v>5200</v>
      </c>
      <c r="D500" s="7">
        <f>C500-200</f>
      </c>
      <c r="E500" s="5">
        <v>348134</v>
      </c>
    </row>
    <row x14ac:dyDescent="0.25" r="501" customHeight="1" ht="18.75">
      <c r="A501" s="5">
        <v>154</v>
      </c>
      <c r="B501" s="6" t="s">
        <v>501</v>
      </c>
      <c r="C501" s="5">
        <v>5200</v>
      </c>
      <c r="D501" s="7">
        <f>C501-200</f>
      </c>
      <c r="E501" s="5">
        <v>348143</v>
      </c>
    </row>
    <row x14ac:dyDescent="0.25" r="502" customHeight="1" ht="18.75">
      <c r="A502" s="5">
        <v>244</v>
      </c>
      <c r="B502" s="6" t="s">
        <v>502</v>
      </c>
      <c r="C502" s="5">
        <v>200</v>
      </c>
      <c r="D502" s="7">
        <f>C502-200</f>
      </c>
      <c r="E502" s="5">
        <v>348146</v>
      </c>
    </row>
    <row x14ac:dyDescent="0.25" r="503" customHeight="1" ht="18.75">
      <c r="A503" s="5">
        <v>225</v>
      </c>
      <c r="B503" s="6" t="s">
        <v>503</v>
      </c>
      <c r="C503" s="5">
        <v>5200</v>
      </c>
      <c r="D503" s="7">
        <f>C503-200</f>
      </c>
      <c r="E503" s="5">
        <v>348148</v>
      </c>
    </row>
    <row x14ac:dyDescent="0.25" r="504" customHeight="1" ht="18.75">
      <c r="A504" s="9">
        <v>618</v>
      </c>
      <c r="B504" s="6" t="s">
        <v>504</v>
      </c>
      <c r="C504" s="5">
        <v>2200</v>
      </c>
      <c r="D504" s="7">
        <f>C504-200</f>
      </c>
      <c r="E504" s="5">
        <v>348153</v>
      </c>
    </row>
    <row x14ac:dyDescent="0.25" r="505" customHeight="1" ht="18.75">
      <c r="A505" s="5">
        <v>135</v>
      </c>
      <c r="B505" s="6" t="s">
        <v>505</v>
      </c>
      <c r="C505" s="5">
        <v>2200</v>
      </c>
      <c r="D505" s="7">
        <f>C505-200</f>
      </c>
      <c r="E505" s="5">
        <v>348157</v>
      </c>
    </row>
    <row x14ac:dyDescent="0.25" r="506" customHeight="1" ht="18.75">
      <c r="A506" s="5">
        <v>126</v>
      </c>
      <c r="B506" s="6" t="s">
        <v>506</v>
      </c>
      <c r="C506" s="5">
        <v>200</v>
      </c>
      <c r="D506" s="7">
        <f>C506-200</f>
      </c>
      <c r="E506" s="5">
        <v>348162</v>
      </c>
    </row>
    <row x14ac:dyDescent="0.25" r="507" customHeight="1" ht="18.75">
      <c r="A507" s="5">
        <v>344</v>
      </c>
      <c r="B507" s="6" t="s">
        <v>507</v>
      </c>
      <c r="C507" s="5">
        <v>5200</v>
      </c>
      <c r="D507" s="7">
        <f>C507-200</f>
      </c>
      <c r="E507" s="5">
        <v>348169</v>
      </c>
    </row>
    <row x14ac:dyDescent="0.25" r="508" customHeight="1" ht="18.75">
      <c r="A508" s="5">
        <v>136</v>
      </c>
      <c r="B508" s="6" t="s">
        <v>508</v>
      </c>
      <c r="C508" s="5">
        <v>2200</v>
      </c>
      <c r="D508" s="7">
        <f>C508-200</f>
      </c>
      <c r="E508" s="5">
        <v>348179</v>
      </c>
    </row>
    <row x14ac:dyDescent="0.25" r="509" customHeight="1" ht="18.75">
      <c r="A509" s="5">
        <v>21</v>
      </c>
      <c r="B509" s="6" t="s">
        <v>509</v>
      </c>
      <c r="C509" s="5">
        <v>6200</v>
      </c>
      <c r="D509" s="7">
        <f>C509-200</f>
      </c>
      <c r="E509" s="5">
        <v>348183</v>
      </c>
    </row>
    <row x14ac:dyDescent="0.25" r="510" customHeight="1" ht="18.75">
      <c r="A510" s="5">
        <v>345</v>
      </c>
      <c r="B510" s="6" t="s">
        <v>510</v>
      </c>
      <c r="C510" s="5">
        <v>3200</v>
      </c>
      <c r="D510" s="7">
        <f>C510-200</f>
      </c>
      <c r="E510" s="5">
        <v>348189</v>
      </c>
    </row>
    <row x14ac:dyDescent="0.25" r="511" customHeight="1" ht="18.75">
      <c r="A511" s="5">
        <v>506</v>
      </c>
      <c r="B511" s="6" t="s">
        <v>511</v>
      </c>
      <c r="C511" s="5">
        <v>3200</v>
      </c>
      <c r="D511" s="7">
        <f>C511-200</f>
      </c>
      <c r="E511" s="5">
        <v>348191</v>
      </c>
    </row>
    <row x14ac:dyDescent="0.25" r="512" customHeight="1" ht="18.75">
      <c r="A512" s="5">
        <v>507</v>
      </c>
      <c r="B512" s="6" t="s">
        <v>512</v>
      </c>
      <c r="C512" s="5">
        <v>10200</v>
      </c>
      <c r="D512" s="7">
        <f>C512-200</f>
      </c>
      <c r="E512" s="5">
        <v>348193</v>
      </c>
    </row>
    <row x14ac:dyDescent="0.25" r="513" customHeight="1" ht="18.75">
      <c r="A513" s="5">
        <v>69</v>
      </c>
      <c r="B513" s="6" t="s">
        <v>513</v>
      </c>
      <c r="C513" s="5">
        <v>5200</v>
      </c>
      <c r="D513" s="7">
        <f>C513-200</f>
      </c>
      <c r="E513" s="5">
        <v>348196</v>
      </c>
    </row>
    <row x14ac:dyDescent="0.25" r="514" customHeight="1" ht="18.75">
      <c r="A514" s="5">
        <v>346</v>
      </c>
      <c r="B514" s="6" t="s">
        <v>514</v>
      </c>
      <c r="C514" s="5">
        <v>5200</v>
      </c>
      <c r="D514" s="7">
        <f>C514-200</f>
      </c>
      <c r="E514" s="5">
        <v>348198</v>
      </c>
    </row>
    <row x14ac:dyDescent="0.25" r="515" customHeight="1" ht="18.75">
      <c r="A515" s="5">
        <v>569</v>
      </c>
      <c r="B515" s="6" t="s">
        <v>515</v>
      </c>
      <c r="C515" s="5">
        <v>5200</v>
      </c>
      <c r="D515" s="7">
        <f>C515-200</f>
      </c>
      <c r="E515" s="5">
        <v>348200</v>
      </c>
    </row>
    <row x14ac:dyDescent="0.25" r="516" customHeight="1" ht="18.75">
      <c r="A516" s="5">
        <v>137</v>
      </c>
      <c r="B516" s="6" t="s">
        <v>516</v>
      </c>
      <c r="C516" s="5">
        <v>2200</v>
      </c>
      <c r="D516" s="7">
        <f>C516-200</f>
      </c>
      <c r="E516" s="5">
        <v>348206</v>
      </c>
    </row>
    <row x14ac:dyDescent="0.25" r="517" customHeight="1" ht="18.75">
      <c r="A517" s="5">
        <v>226</v>
      </c>
      <c r="B517" s="6" t="s">
        <v>517</v>
      </c>
      <c r="C517" s="5">
        <v>5200</v>
      </c>
      <c r="D517" s="7">
        <f>C517-200</f>
      </c>
      <c r="E517" s="5">
        <v>348218</v>
      </c>
    </row>
    <row x14ac:dyDescent="0.25" r="518" customHeight="1" ht="18.75">
      <c r="A518" s="5">
        <v>515</v>
      </c>
      <c r="B518" s="6" t="s">
        <v>518</v>
      </c>
      <c r="C518" s="5">
        <v>10200</v>
      </c>
      <c r="D518" s="7">
        <f>C518-200</f>
      </c>
      <c r="E518" s="5">
        <v>348219</v>
      </c>
    </row>
    <row x14ac:dyDescent="0.25" r="519" customHeight="1" ht="18.75">
      <c r="A519" s="5">
        <v>437</v>
      </c>
      <c r="B519" s="6" t="s">
        <v>519</v>
      </c>
      <c r="C519" s="5">
        <v>4200</v>
      </c>
      <c r="D519" s="7">
        <f>C519-200</f>
      </c>
      <c r="E519" s="5">
        <v>348226</v>
      </c>
    </row>
    <row x14ac:dyDescent="0.25" r="520" customHeight="1" ht="18.75">
      <c r="A520" s="5">
        <v>570</v>
      </c>
      <c r="B520" s="6" t="s">
        <v>520</v>
      </c>
      <c r="C520" s="5">
        <v>6200</v>
      </c>
      <c r="D520" s="7">
        <f>C520-200</f>
      </c>
      <c r="E520" s="5">
        <v>348229</v>
      </c>
    </row>
    <row x14ac:dyDescent="0.25" r="521" customHeight="1" ht="18.75">
      <c r="A521" s="5">
        <v>354</v>
      </c>
      <c r="B521" s="6" t="s">
        <v>521</v>
      </c>
      <c r="C521" s="5">
        <v>30200</v>
      </c>
      <c r="D521" s="7">
        <f>C521-200</f>
      </c>
      <c r="E521" s="5">
        <v>348231</v>
      </c>
    </row>
    <row x14ac:dyDescent="0.25" r="522" customHeight="1" ht="18.75">
      <c r="A522" s="5">
        <v>571</v>
      </c>
      <c r="B522" s="6" t="s">
        <v>522</v>
      </c>
      <c r="C522" s="5">
        <v>5200</v>
      </c>
      <c r="D522" s="7">
        <f>C522-200</f>
      </c>
      <c r="E522" s="5">
        <v>348245</v>
      </c>
    </row>
    <row x14ac:dyDescent="0.25" r="523" customHeight="1" ht="18.75">
      <c r="A523" s="5">
        <v>227</v>
      </c>
      <c r="B523" s="6" t="s">
        <v>523</v>
      </c>
      <c r="C523" s="5">
        <v>5200</v>
      </c>
      <c r="D523" s="7">
        <f>C523-200</f>
      </c>
      <c r="E523" s="5">
        <v>348247</v>
      </c>
    </row>
    <row x14ac:dyDescent="0.25" r="524" customHeight="1" ht="18.75">
      <c r="A524" s="5">
        <v>228</v>
      </c>
      <c r="B524" s="6" t="s">
        <v>524</v>
      </c>
      <c r="C524" s="5">
        <v>2200</v>
      </c>
      <c r="D524" s="7">
        <f>C524-200</f>
      </c>
      <c r="E524" s="5">
        <v>348254</v>
      </c>
    </row>
    <row x14ac:dyDescent="0.25" r="525" customHeight="1" ht="18.75">
      <c r="A525" s="5">
        <v>13</v>
      </c>
      <c r="B525" s="6" t="s">
        <v>525</v>
      </c>
      <c r="C525" s="5">
        <v>5200</v>
      </c>
      <c r="D525" s="7">
        <f>C525-200</f>
      </c>
      <c r="E525" s="5">
        <v>348258</v>
      </c>
    </row>
    <row x14ac:dyDescent="0.25" r="526" customHeight="1" ht="18.75">
      <c r="A526" s="5">
        <v>229</v>
      </c>
      <c r="B526" s="6" t="s">
        <v>526</v>
      </c>
      <c r="C526" s="5">
        <v>2200</v>
      </c>
      <c r="D526" s="7">
        <f>C526-200</f>
      </c>
      <c r="E526" s="5">
        <v>348260</v>
      </c>
    </row>
    <row x14ac:dyDescent="0.25" r="527" customHeight="1" ht="18.75">
      <c r="A527" s="5">
        <v>285</v>
      </c>
      <c r="B527" s="6" t="s">
        <v>527</v>
      </c>
      <c r="C527" s="5">
        <v>10200</v>
      </c>
      <c r="D527" s="7">
        <f>C527-200</f>
      </c>
      <c r="E527" s="5">
        <v>348262</v>
      </c>
    </row>
    <row x14ac:dyDescent="0.25" r="528" customHeight="1" ht="18.75">
      <c r="A528" s="5">
        <v>190</v>
      </c>
      <c r="B528" s="6" t="s">
        <v>528</v>
      </c>
      <c r="C528" s="5">
        <v>200</v>
      </c>
      <c r="D528" s="7">
        <f>C528-200</f>
      </c>
      <c r="E528" s="5">
        <v>348275</v>
      </c>
    </row>
    <row x14ac:dyDescent="0.25" r="529" customHeight="1" ht="18.75">
      <c r="A529" s="5">
        <v>245</v>
      </c>
      <c r="B529" s="6" t="s">
        <v>529</v>
      </c>
      <c r="C529" s="5">
        <v>25200</v>
      </c>
      <c r="D529" s="7">
        <f>C529-200</f>
      </c>
      <c r="E529" s="5">
        <v>348296</v>
      </c>
    </row>
    <row x14ac:dyDescent="0.25" r="530" customHeight="1" ht="18.75">
      <c r="A530" s="5">
        <v>470</v>
      </c>
      <c r="B530" s="6" t="s">
        <v>530</v>
      </c>
      <c r="C530" s="5">
        <v>2200</v>
      </c>
      <c r="D530" s="7">
        <f>C530-200</f>
      </c>
      <c r="E530" s="5">
        <v>348297</v>
      </c>
    </row>
    <row x14ac:dyDescent="0.25" r="531" customHeight="1" ht="18.75">
      <c r="A531" s="5">
        <v>654</v>
      </c>
      <c r="B531" s="6" t="s">
        <v>531</v>
      </c>
      <c r="C531" s="5">
        <v>30200</v>
      </c>
      <c r="D531" s="7">
        <f>C531-200</f>
      </c>
      <c r="E531" s="5">
        <v>348307</v>
      </c>
    </row>
    <row x14ac:dyDescent="0.25" r="532" customHeight="1" ht="18.75">
      <c r="A532" s="5">
        <v>44</v>
      </c>
      <c r="B532" s="6" t="s">
        <v>532</v>
      </c>
      <c r="C532" s="5">
        <v>2200</v>
      </c>
      <c r="D532" s="7">
        <f>C532-200</f>
      </c>
      <c r="E532" s="5">
        <v>348315</v>
      </c>
    </row>
    <row x14ac:dyDescent="0.25" r="533" customHeight="1" ht="18.75">
      <c r="A533" s="5">
        <v>508</v>
      </c>
      <c r="B533" s="6" t="s">
        <v>533</v>
      </c>
      <c r="C533" s="5">
        <v>10200</v>
      </c>
      <c r="D533" s="7">
        <f>C533-200</f>
      </c>
      <c r="E533" s="5">
        <v>348323</v>
      </c>
    </row>
    <row x14ac:dyDescent="0.25" r="534" customHeight="1" ht="18.75">
      <c r="A534" s="5">
        <v>230</v>
      </c>
      <c r="B534" s="6" t="s">
        <v>534</v>
      </c>
      <c r="C534" s="5">
        <v>5200</v>
      </c>
      <c r="D534" s="7">
        <f>C534-200</f>
      </c>
      <c r="E534" s="5">
        <v>352809</v>
      </c>
    </row>
    <row x14ac:dyDescent="0.25" r="535" customHeight="1" ht="18.75">
      <c r="A535" s="5">
        <v>180</v>
      </c>
      <c r="B535" s="6" t="s">
        <v>535</v>
      </c>
      <c r="C535" s="5">
        <v>2200</v>
      </c>
      <c r="D535" s="7">
        <f>C535-200</f>
      </c>
      <c r="E535" s="5">
        <v>352814</v>
      </c>
    </row>
    <row x14ac:dyDescent="0.25" r="536" customHeight="1" ht="18.75">
      <c r="A536" s="5">
        <v>314</v>
      </c>
      <c r="B536" s="6" t="s">
        <v>536</v>
      </c>
      <c r="C536" s="5">
        <v>200</v>
      </c>
      <c r="D536" s="7">
        <f>C536-200</f>
      </c>
      <c r="E536" s="5">
        <v>352818</v>
      </c>
    </row>
    <row x14ac:dyDescent="0.25" r="537" customHeight="1" ht="18.75">
      <c r="A537" s="5">
        <v>572</v>
      </c>
      <c r="B537" s="6" t="s">
        <v>537</v>
      </c>
      <c r="C537" s="5">
        <v>5200</v>
      </c>
      <c r="D537" s="7">
        <f>C537-200</f>
      </c>
      <c r="E537" s="5">
        <v>352823</v>
      </c>
    </row>
    <row x14ac:dyDescent="0.25" r="538" customHeight="1" ht="18.75">
      <c r="A538" s="5">
        <v>315</v>
      </c>
      <c r="B538" s="6" t="s">
        <v>538</v>
      </c>
      <c r="C538" s="5">
        <v>200</v>
      </c>
      <c r="D538" s="7">
        <f>C538-200</f>
      </c>
      <c r="E538" s="5">
        <v>352825</v>
      </c>
    </row>
    <row x14ac:dyDescent="0.25" r="539" customHeight="1" ht="18.75">
      <c r="A539" s="5">
        <v>82</v>
      </c>
      <c r="B539" s="6" t="s">
        <v>539</v>
      </c>
      <c r="C539" s="5">
        <v>10200</v>
      </c>
      <c r="D539" s="7">
        <f>C539-200</f>
      </c>
      <c r="E539" s="5">
        <v>352826</v>
      </c>
    </row>
    <row x14ac:dyDescent="0.25" r="540" customHeight="1" ht="18.75">
      <c r="A540" s="5">
        <v>63</v>
      </c>
      <c r="B540" s="6" t="s">
        <v>540</v>
      </c>
      <c r="C540" s="5">
        <v>200</v>
      </c>
      <c r="D540" s="7">
        <f>C540-200</f>
      </c>
      <c r="E540" s="5">
        <v>352827</v>
      </c>
    </row>
    <row x14ac:dyDescent="0.25" r="541" customHeight="1" ht="18.75">
      <c r="A541" s="5">
        <v>138</v>
      </c>
      <c r="B541" s="6" t="s">
        <v>541</v>
      </c>
      <c r="C541" s="5">
        <v>2200</v>
      </c>
      <c r="D541" s="7">
        <f>C541-200</f>
      </c>
      <c r="E541" s="5">
        <v>352831</v>
      </c>
    </row>
    <row x14ac:dyDescent="0.25" r="542" customHeight="1" ht="18.75">
      <c r="A542" s="5">
        <v>37</v>
      </c>
      <c r="B542" s="6" t="s">
        <v>542</v>
      </c>
      <c r="C542" s="5">
        <v>2200</v>
      </c>
      <c r="D542" s="7">
        <f>C542-200</f>
      </c>
      <c r="E542" s="5">
        <v>352841</v>
      </c>
    </row>
    <row x14ac:dyDescent="0.25" r="543" customHeight="1" ht="18.75">
      <c r="A543" s="5">
        <v>182</v>
      </c>
      <c r="B543" s="6" t="s">
        <v>543</v>
      </c>
      <c r="C543" s="5">
        <v>1200</v>
      </c>
      <c r="D543" s="7">
        <f>C543-200</f>
      </c>
      <c r="E543" s="5">
        <v>352863</v>
      </c>
    </row>
    <row x14ac:dyDescent="0.25" r="544" customHeight="1" ht="18.75">
      <c r="A544" s="5">
        <v>573</v>
      </c>
      <c r="B544" s="6" t="s">
        <v>544</v>
      </c>
      <c r="C544" s="5">
        <v>30200</v>
      </c>
      <c r="D544" s="7">
        <f>C544-200</f>
      </c>
      <c r="E544" s="5">
        <v>352867</v>
      </c>
    </row>
    <row x14ac:dyDescent="0.25" r="545" customHeight="1" ht="18.75">
      <c r="A545" s="5">
        <v>322</v>
      </c>
      <c r="B545" s="6" t="s">
        <v>545</v>
      </c>
      <c r="C545" s="5">
        <v>5200</v>
      </c>
      <c r="D545" s="7">
        <f>C545-200</f>
      </c>
      <c r="E545" s="5">
        <v>352891</v>
      </c>
    </row>
    <row x14ac:dyDescent="0.25" r="546" customHeight="1" ht="18.75">
      <c r="A546" s="5">
        <v>574</v>
      </c>
      <c r="B546" s="6" t="s">
        <v>546</v>
      </c>
      <c r="C546" s="5">
        <v>5200</v>
      </c>
      <c r="D546" s="7">
        <f>C546-200</f>
      </c>
      <c r="E546" s="5">
        <v>352897</v>
      </c>
    </row>
    <row x14ac:dyDescent="0.25" r="547" customHeight="1" ht="18.75">
      <c r="A547" s="5">
        <v>316</v>
      </c>
      <c r="B547" s="6" t="s">
        <v>547</v>
      </c>
      <c r="C547" s="5">
        <v>10200</v>
      </c>
      <c r="D547" s="7">
        <f>C547-200</f>
      </c>
      <c r="E547" s="5">
        <v>352907</v>
      </c>
    </row>
    <row x14ac:dyDescent="0.25" r="548" customHeight="1" ht="18.75">
      <c r="A548" s="5">
        <v>509</v>
      </c>
      <c r="B548" s="6" t="s">
        <v>548</v>
      </c>
      <c r="C548" s="5">
        <v>20200</v>
      </c>
      <c r="D548" s="7">
        <f>C548-200</f>
      </c>
      <c r="E548" s="5">
        <v>352908</v>
      </c>
    </row>
    <row x14ac:dyDescent="0.25" r="549" customHeight="1" ht="18.75">
      <c r="A549" s="5">
        <v>246</v>
      </c>
      <c r="B549" s="6" t="s">
        <v>549</v>
      </c>
      <c r="C549" s="5">
        <v>200</v>
      </c>
      <c r="D549" s="7">
        <f>C549-200</f>
      </c>
      <c r="E549" s="5">
        <v>352909</v>
      </c>
    </row>
    <row x14ac:dyDescent="0.25" r="550" customHeight="1" ht="18.75">
      <c r="A550" s="5">
        <v>194</v>
      </c>
      <c r="B550" s="6" t="s">
        <v>550</v>
      </c>
      <c r="C550" s="5">
        <v>5200</v>
      </c>
      <c r="D550" s="7">
        <f>C550-200</f>
      </c>
      <c r="E550" s="5">
        <v>352997</v>
      </c>
    </row>
    <row x14ac:dyDescent="0.25" r="551" customHeight="1" ht="18.75">
      <c r="A551" s="5">
        <v>231</v>
      </c>
      <c r="B551" s="6" t="s">
        <v>551</v>
      </c>
      <c r="C551" s="5">
        <v>2200</v>
      </c>
      <c r="D551" s="7">
        <f>C551-200</f>
      </c>
      <c r="E551" s="5">
        <v>353012</v>
      </c>
    </row>
    <row x14ac:dyDescent="0.25" r="552" customHeight="1" ht="18.75">
      <c r="A552" s="5">
        <v>184</v>
      </c>
      <c r="B552" s="6" t="s">
        <v>552</v>
      </c>
      <c r="C552" s="5">
        <v>10200</v>
      </c>
      <c r="D552" s="7">
        <f>C552-200</f>
      </c>
      <c r="E552" s="5">
        <v>353017</v>
      </c>
    </row>
    <row x14ac:dyDescent="0.25" r="553" customHeight="1" ht="18.75">
      <c r="A553" s="5">
        <v>169</v>
      </c>
      <c r="B553" s="6" t="s">
        <v>553</v>
      </c>
      <c r="C553" s="5">
        <v>5200</v>
      </c>
      <c r="D553" s="7">
        <f>C553-200</f>
      </c>
      <c r="E553" s="5">
        <v>354628</v>
      </c>
    </row>
    <row x14ac:dyDescent="0.25" r="554" customHeight="1" ht="18.75">
      <c r="A554" s="5">
        <v>68</v>
      </c>
      <c r="B554" s="6" t="s">
        <v>554</v>
      </c>
      <c r="C554" s="5">
        <v>200</v>
      </c>
      <c r="D554" s="7">
        <f>C554-200</f>
      </c>
      <c r="E554" s="5">
        <v>367965</v>
      </c>
    </row>
    <row x14ac:dyDescent="0.25" r="555" customHeight="1" ht="18.75">
      <c r="A555" s="5">
        <v>406</v>
      </c>
      <c r="B555" s="6" t="s">
        <v>555</v>
      </c>
      <c r="C555" s="5">
        <v>5200</v>
      </c>
      <c r="D555" s="7">
        <f>C555-200</f>
      </c>
      <c r="E555" s="5">
        <v>372497</v>
      </c>
    </row>
    <row x14ac:dyDescent="0.25" r="556" customHeight="1" ht="18.75">
      <c r="A556" s="5">
        <v>575</v>
      </c>
      <c r="B556" s="6" t="s">
        <v>556</v>
      </c>
      <c r="C556" s="5">
        <v>5200</v>
      </c>
      <c r="D556" s="7">
        <f>C556-200</f>
      </c>
      <c r="E556" s="5">
        <v>373961</v>
      </c>
    </row>
    <row x14ac:dyDescent="0.25" r="557" customHeight="1" ht="18.75">
      <c r="A557" s="5">
        <v>157</v>
      </c>
      <c r="B557" s="6" t="s">
        <v>557</v>
      </c>
      <c r="C557" s="5">
        <v>10200</v>
      </c>
      <c r="D557" s="7">
        <f>C557-200</f>
      </c>
      <c r="E557" s="5">
        <v>386546</v>
      </c>
    </row>
    <row x14ac:dyDescent="0.25" r="558" customHeight="1" ht="18.75">
      <c r="A558" s="5">
        <v>576</v>
      </c>
      <c r="B558" s="6" t="s">
        <v>558</v>
      </c>
      <c r="C558" s="5">
        <v>5200</v>
      </c>
      <c r="D558" s="7">
        <f>C558-200</f>
      </c>
      <c r="E558" s="5">
        <v>392669</v>
      </c>
    </row>
    <row x14ac:dyDescent="0.25" r="559" customHeight="1" ht="18.75">
      <c r="A559" s="5">
        <v>270</v>
      </c>
      <c r="B559" s="6" t="s">
        <v>559</v>
      </c>
      <c r="C559" s="5">
        <v>5200</v>
      </c>
      <c r="D559" s="7">
        <f>C559-200</f>
      </c>
      <c r="E559" s="5">
        <v>396479</v>
      </c>
    </row>
    <row x14ac:dyDescent="0.25" r="560" customHeight="1" ht="18.75">
      <c r="A560" s="5">
        <v>323</v>
      </c>
      <c r="B560" s="6" t="s">
        <v>560</v>
      </c>
      <c r="C560" s="5">
        <v>5200</v>
      </c>
      <c r="D560" s="7">
        <f>C560-200</f>
      </c>
      <c r="E560" s="5">
        <v>396508</v>
      </c>
    </row>
    <row x14ac:dyDescent="0.25" r="561" customHeight="1" ht="18.75">
      <c r="A561" s="5">
        <v>362</v>
      </c>
      <c r="B561" s="6" t="s">
        <v>561</v>
      </c>
      <c r="C561" s="5">
        <v>5200</v>
      </c>
      <c r="D561" s="7">
        <f>C561-200</f>
      </c>
      <c r="E561" s="5">
        <v>396509</v>
      </c>
    </row>
    <row x14ac:dyDescent="0.25" r="562" customHeight="1" ht="18.75">
      <c r="A562" s="5">
        <v>516</v>
      </c>
      <c r="B562" s="6" t="s">
        <v>562</v>
      </c>
      <c r="C562" s="5">
        <v>200</v>
      </c>
      <c r="D562" s="7">
        <f>C562-200</f>
      </c>
      <c r="E562" s="5">
        <v>396511</v>
      </c>
    </row>
    <row x14ac:dyDescent="0.25" r="563" customHeight="1" ht="18.75">
      <c r="A563" s="5">
        <v>200</v>
      </c>
      <c r="B563" s="6" t="s">
        <v>563</v>
      </c>
      <c r="C563" s="5">
        <v>200</v>
      </c>
      <c r="D563" s="7">
        <f>C563-200</f>
      </c>
      <c r="E563" s="5">
        <v>400246</v>
      </c>
    </row>
    <row x14ac:dyDescent="0.25" r="564" customHeight="1" ht="18.75">
      <c r="A564" s="5">
        <v>271</v>
      </c>
      <c r="B564" s="6" t="s">
        <v>564</v>
      </c>
      <c r="C564" s="5">
        <v>200</v>
      </c>
      <c r="D564" s="7">
        <f>C564-200</f>
      </c>
      <c r="E564" s="5">
        <v>400267</v>
      </c>
    </row>
    <row x14ac:dyDescent="0.25" r="565" customHeight="1" ht="18.75">
      <c r="A565" s="5">
        <v>438</v>
      </c>
      <c r="B565" s="6" t="s">
        <v>565</v>
      </c>
      <c r="C565" s="5">
        <v>20200</v>
      </c>
      <c r="D565" s="7">
        <f>C565-200</f>
      </c>
      <c r="E565" s="5">
        <v>4008140</v>
      </c>
    </row>
    <row x14ac:dyDescent="0.25" r="566" customHeight="1" ht="18.75">
      <c r="A566" s="5">
        <v>347</v>
      </c>
      <c r="B566" s="6" t="s">
        <v>566</v>
      </c>
      <c r="C566" s="5">
        <v>105200</v>
      </c>
      <c r="D566" s="7">
        <f>C566-200</f>
      </c>
      <c r="E566" s="5">
        <v>408409</v>
      </c>
    </row>
    <row x14ac:dyDescent="0.25" r="567" customHeight="1" ht="18.75">
      <c r="A567" s="5">
        <v>348</v>
      </c>
      <c r="B567" s="6" t="s">
        <v>567</v>
      </c>
      <c r="C567" s="5">
        <v>200</v>
      </c>
      <c r="D567" s="7">
        <f>C567-200</f>
      </c>
      <c r="E567" s="5">
        <v>408416</v>
      </c>
    </row>
    <row x14ac:dyDescent="0.25" r="568" customHeight="1" ht="18.75">
      <c r="A568" s="5">
        <v>349</v>
      </c>
      <c r="B568" s="6" t="s">
        <v>568</v>
      </c>
      <c r="C568" s="5">
        <v>10200</v>
      </c>
      <c r="D568" s="7">
        <f>C568-200</f>
      </c>
      <c r="E568" s="5">
        <v>408417</v>
      </c>
    </row>
    <row x14ac:dyDescent="0.25" r="569" customHeight="1" ht="18.75">
      <c r="A569" s="5">
        <v>439</v>
      </c>
      <c r="B569" s="6" t="s">
        <v>569</v>
      </c>
      <c r="C569" s="5">
        <v>2200</v>
      </c>
      <c r="D569" s="7">
        <f>C569-200</f>
      </c>
      <c r="E569" s="5">
        <v>408418</v>
      </c>
    </row>
    <row x14ac:dyDescent="0.25" r="570" customHeight="1" ht="18.75">
      <c r="A570" s="5">
        <v>350</v>
      </c>
      <c r="B570" s="6" t="s">
        <v>570</v>
      </c>
      <c r="C570" s="5">
        <v>2200</v>
      </c>
      <c r="D570" s="7">
        <f>C570-200</f>
      </c>
      <c r="E570" s="5">
        <v>408428</v>
      </c>
    </row>
    <row x14ac:dyDescent="0.25" r="571" customHeight="1" ht="18.75">
      <c r="A571" s="5">
        <v>407</v>
      </c>
      <c r="B571" s="6" t="s">
        <v>571</v>
      </c>
      <c r="C571" s="5">
        <v>5200</v>
      </c>
      <c r="D571" s="7">
        <f>C571-200</f>
      </c>
      <c r="E571" s="5">
        <v>408431</v>
      </c>
    </row>
    <row x14ac:dyDescent="0.25" r="572" customHeight="1" ht="18.75">
      <c r="A572" s="5">
        <v>577</v>
      </c>
      <c r="B572" s="6" t="s">
        <v>572</v>
      </c>
      <c r="C572" s="5">
        <v>20200</v>
      </c>
      <c r="D572" s="7">
        <f>C572-200</f>
      </c>
      <c r="E572" s="5">
        <v>429743</v>
      </c>
    </row>
    <row x14ac:dyDescent="0.25" r="573" customHeight="1" ht="18.75">
      <c r="A573" s="5">
        <v>510</v>
      </c>
      <c r="B573" s="6" t="s">
        <v>573</v>
      </c>
      <c r="C573" s="5">
        <v>10200</v>
      </c>
      <c r="D573" s="7">
        <f>C573-200</f>
      </c>
      <c r="E573" s="5">
        <v>429757</v>
      </c>
    </row>
    <row x14ac:dyDescent="0.25" r="574" customHeight="1" ht="18.75">
      <c r="A574" s="5">
        <v>440</v>
      </c>
      <c r="B574" s="6" t="s">
        <v>574</v>
      </c>
      <c r="C574" s="5">
        <v>5200</v>
      </c>
      <c r="D574" s="7">
        <f>C574-200</f>
      </c>
      <c r="E574" s="5">
        <v>499475</v>
      </c>
    </row>
    <row x14ac:dyDescent="0.25" r="575" customHeight="1" ht="18.75">
      <c r="A575" s="5">
        <v>441</v>
      </c>
      <c r="B575" s="6" t="s">
        <v>575</v>
      </c>
      <c r="C575" s="5">
        <v>10200</v>
      </c>
      <c r="D575" s="7">
        <f>C575-200</f>
      </c>
      <c r="E575" s="5">
        <v>499478</v>
      </c>
    </row>
    <row x14ac:dyDescent="0.25" r="576" customHeight="1" ht="18.75">
      <c r="A576" s="5">
        <v>442</v>
      </c>
      <c r="B576" s="6" t="s">
        <v>576</v>
      </c>
      <c r="C576" s="5">
        <v>5200</v>
      </c>
      <c r="D576" s="7">
        <f>C576-200</f>
      </c>
      <c r="E576" s="5">
        <v>499502</v>
      </c>
    </row>
    <row x14ac:dyDescent="0.25" r="577" customHeight="1" ht="18.75">
      <c r="A577" s="5">
        <v>578</v>
      </c>
      <c r="B577" s="6" t="s">
        <v>577</v>
      </c>
      <c r="C577" s="5">
        <v>5200</v>
      </c>
      <c r="D577" s="7">
        <f>C577-200</f>
      </c>
      <c r="E577" s="5">
        <v>499521</v>
      </c>
    </row>
    <row x14ac:dyDescent="0.25" r="578" customHeight="1" ht="18.75">
      <c r="A578" s="5">
        <v>471</v>
      </c>
      <c r="B578" s="6" t="s">
        <v>578</v>
      </c>
      <c r="C578" s="5">
        <v>200</v>
      </c>
      <c r="D578" s="7">
        <f>C578-200</f>
      </c>
      <c r="E578" s="5">
        <v>499523</v>
      </c>
    </row>
    <row x14ac:dyDescent="0.25" r="579" customHeight="1" ht="18.75">
      <c r="A579" s="5">
        <v>443</v>
      </c>
      <c r="B579" s="6" t="s">
        <v>579</v>
      </c>
      <c r="C579" s="5">
        <v>5200</v>
      </c>
      <c r="D579" s="7">
        <f>C579-200</f>
      </c>
      <c r="E579" s="5">
        <v>499525</v>
      </c>
    </row>
    <row x14ac:dyDescent="0.25" r="580" customHeight="1" ht="18.75">
      <c r="A580" s="5">
        <v>444</v>
      </c>
      <c r="B580" s="6" t="s">
        <v>580</v>
      </c>
      <c r="C580" s="5">
        <v>10200</v>
      </c>
      <c r="D580" s="7">
        <f>C580-200</f>
      </c>
      <c r="E580" s="5">
        <v>499526</v>
      </c>
    </row>
    <row x14ac:dyDescent="0.25" r="581" customHeight="1" ht="18.75">
      <c r="A581" s="5">
        <v>445</v>
      </c>
      <c r="B581" s="6" t="s">
        <v>581</v>
      </c>
      <c r="C581" s="5">
        <v>5200</v>
      </c>
      <c r="D581" s="7">
        <f>C581-200</f>
      </c>
      <c r="E581" s="5">
        <v>499531</v>
      </c>
    </row>
    <row x14ac:dyDescent="0.25" r="582" customHeight="1" ht="18.75">
      <c r="A582" s="9">
        <v>655</v>
      </c>
      <c r="B582" s="6" t="s">
        <v>582</v>
      </c>
      <c r="C582" s="5">
        <v>10200</v>
      </c>
      <c r="D582" s="7">
        <f>C582-200</f>
      </c>
      <c r="E582" s="5">
        <v>499537</v>
      </c>
    </row>
    <row x14ac:dyDescent="0.25" r="583" customHeight="1" ht="18.75">
      <c r="A583" s="5">
        <v>446</v>
      </c>
      <c r="B583" s="6" t="s">
        <v>583</v>
      </c>
      <c r="C583" s="5">
        <v>200</v>
      </c>
      <c r="D583" s="7">
        <f>C583-200</f>
      </c>
      <c r="E583" s="5">
        <v>499538</v>
      </c>
    </row>
    <row x14ac:dyDescent="0.25" r="584" customHeight="1" ht="18.75">
      <c r="A584" s="5">
        <v>511</v>
      </c>
      <c r="B584" s="6" t="s">
        <v>584</v>
      </c>
      <c r="C584" s="5">
        <v>2200</v>
      </c>
      <c r="D584" s="7">
        <f>C584-200</f>
      </c>
      <c r="E584" s="5">
        <v>499540</v>
      </c>
    </row>
    <row x14ac:dyDescent="0.25" r="585" customHeight="1" ht="18.75">
      <c r="A585" s="5">
        <v>579</v>
      </c>
      <c r="B585" s="6" t="s">
        <v>585</v>
      </c>
      <c r="C585" s="5">
        <v>5200</v>
      </c>
      <c r="D585" s="7">
        <f>C585-200</f>
      </c>
      <c r="E585" s="5">
        <v>499549</v>
      </c>
    </row>
    <row x14ac:dyDescent="0.25" r="586" customHeight="1" ht="18.75">
      <c r="A586" s="5">
        <v>619</v>
      </c>
      <c r="B586" s="6" t="s">
        <v>586</v>
      </c>
      <c r="C586" s="5">
        <v>2200</v>
      </c>
      <c r="D586" s="7">
        <f>C586-200</f>
      </c>
      <c r="E586" s="5">
        <v>499552</v>
      </c>
    </row>
    <row x14ac:dyDescent="0.25" r="587" customHeight="1" ht="18.75">
      <c r="A587" s="5">
        <v>447</v>
      </c>
      <c r="B587" s="6" t="s">
        <v>587</v>
      </c>
      <c r="C587" s="5">
        <v>5200</v>
      </c>
      <c r="D587" s="7">
        <f>C587-200</f>
      </c>
      <c r="E587" s="5">
        <v>499553</v>
      </c>
    </row>
    <row x14ac:dyDescent="0.25" r="588" customHeight="1" ht="18.75">
      <c r="A588" s="5">
        <v>580</v>
      </c>
      <c r="B588" s="6" t="s">
        <v>588</v>
      </c>
      <c r="C588" s="5">
        <v>5200</v>
      </c>
      <c r="D588" s="7">
        <f>C588-200</f>
      </c>
      <c r="E588" s="5">
        <v>499557</v>
      </c>
    </row>
    <row x14ac:dyDescent="0.25" r="589" customHeight="1" ht="18.75">
      <c r="A589" s="9">
        <v>656</v>
      </c>
      <c r="B589" s="6" t="s">
        <v>589</v>
      </c>
      <c r="C589" s="5">
        <v>5200</v>
      </c>
      <c r="D589" s="7">
        <f>C589-200</f>
      </c>
      <c r="E589" s="5">
        <v>499560</v>
      </c>
    </row>
    <row x14ac:dyDescent="0.25" r="590" customHeight="1" ht="18.75">
      <c r="A590" s="5">
        <v>448</v>
      </c>
      <c r="B590" s="6" t="s">
        <v>590</v>
      </c>
      <c r="C590" s="5">
        <v>10200</v>
      </c>
      <c r="D590" s="7">
        <f>C590-200</f>
      </c>
      <c r="E590" s="5">
        <v>499580</v>
      </c>
    </row>
    <row x14ac:dyDescent="0.25" r="591" customHeight="1" ht="18.75">
      <c r="A591" s="5">
        <v>472</v>
      </c>
      <c r="B591" s="6" t="s">
        <v>591</v>
      </c>
      <c r="C591" s="5">
        <v>2200</v>
      </c>
      <c r="D591" s="7">
        <f>C591-200</f>
      </c>
      <c r="E591" s="5">
        <v>499581</v>
      </c>
    </row>
    <row x14ac:dyDescent="0.25" r="592" customHeight="1" ht="18.75">
      <c r="A592" s="5">
        <v>449</v>
      </c>
      <c r="B592" s="6" t="s">
        <v>592</v>
      </c>
      <c r="C592" s="5">
        <v>2200</v>
      </c>
      <c r="D592" s="7">
        <f>C592-200</f>
      </c>
      <c r="E592" s="5">
        <v>499582</v>
      </c>
    </row>
    <row x14ac:dyDescent="0.25" r="593" customHeight="1" ht="18.75">
      <c r="A593" s="5">
        <v>473</v>
      </c>
      <c r="B593" s="6" t="s">
        <v>593</v>
      </c>
      <c r="C593" s="5">
        <v>1200</v>
      </c>
      <c r="D593" s="7">
        <f>C593-200</f>
      </c>
      <c r="E593" s="5">
        <v>499583</v>
      </c>
    </row>
    <row x14ac:dyDescent="0.25" r="594" customHeight="1" ht="18.75">
      <c r="A594" s="5">
        <v>474</v>
      </c>
      <c r="B594" s="6" t="s">
        <v>594</v>
      </c>
      <c r="C594" s="5">
        <v>1200</v>
      </c>
      <c r="D594" s="7">
        <f>C594-200</f>
      </c>
      <c r="E594" s="5">
        <v>499585</v>
      </c>
    </row>
    <row x14ac:dyDescent="0.25" r="595" customHeight="1" ht="18.75">
      <c r="A595" s="5">
        <v>450</v>
      </c>
      <c r="B595" s="6" t="s">
        <v>595</v>
      </c>
      <c r="C595" s="5">
        <v>10200</v>
      </c>
      <c r="D595" s="7">
        <f>C595-200</f>
      </c>
      <c r="E595" s="5">
        <v>499602</v>
      </c>
    </row>
    <row x14ac:dyDescent="0.25" r="596" customHeight="1" ht="18.75">
      <c r="A596" s="5">
        <v>451</v>
      </c>
      <c r="B596" s="6" t="s">
        <v>596</v>
      </c>
      <c r="C596" s="5">
        <v>200</v>
      </c>
      <c r="D596" s="7">
        <f>C596-200</f>
      </c>
      <c r="E596" s="5">
        <v>499604</v>
      </c>
    </row>
    <row x14ac:dyDescent="0.25" r="597" customHeight="1" ht="18.75">
      <c r="A597" s="5">
        <v>460</v>
      </c>
      <c r="B597" s="6" t="s">
        <v>597</v>
      </c>
      <c r="C597" s="5">
        <v>5200</v>
      </c>
      <c r="D597" s="7">
        <f>C597-200</f>
      </c>
      <c r="E597" s="5">
        <v>499611</v>
      </c>
    </row>
    <row x14ac:dyDescent="0.25" r="598" customHeight="1" ht="18.75">
      <c r="A598" s="10">
        <v>452</v>
      </c>
      <c r="B598" s="6" t="s">
        <v>598</v>
      </c>
      <c r="C598" s="5">
        <v>5200</v>
      </c>
      <c r="D598" s="7">
        <f>C598-200</f>
      </c>
      <c r="E598" s="5">
        <v>499620</v>
      </c>
    </row>
    <row x14ac:dyDescent="0.25" r="599" customHeight="1" ht="18.75">
      <c r="A599" s="10">
        <v>453</v>
      </c>
      <c r="B599" s="6" t="s">
        <v>599</v>
      </c>
      <c r="C599" s="5">
        <v>5200</v>
      </c>
      <c r="D599" s="7">
        <f>C599-200</f>
      </c>
      <c r="E599" s="5">
        <v>499621</v>
      </c>
    </row>
    <row x14ac:dyDescent="0.25" r="600" customHeight="1" ht="18.75">
      <c r="A600" s="5">
        <v>454</v>
      </c>
      <c r="B600" s="6" t="s">
        <v>600</v>
      </c>
      <c r="C600" s="5">
        <v>5200</v>
      </c>
      <c r="D600" s="7">
        <f>C600-200</f>
      </c>
      <c r="E600" s="5">
        <v>499657</v>
      </c>
    </row>
    <row x14ac:dyDescent="0.25" r="601" customHeight="1" ht="18.75">
      <c r="A601" s="10">
        <v>657</v>
      </c>
      <c r="B601" s="6" t="s">
        <v>601</v>
      </c>
      <c r="C601" s="5">
        <v>10200</v>
      </c>
      <c r="D601" s="7">
        <f>C601-200</f>
      </c>
      <c r="E601" s="5">
        <v>506001</v>
      </c>
    </row>
    <row x14ac:dyDescent="0.25" r="602" customHeight="1" ht="18.75">
      <c r="A602" s="5">
        <v>581</v>
      </c>
      <c r="B602" s="6" t="s">
        <v>602</v>
      </c>
      <c r="C602" s="5">
        <v>10200</v>
      </c>
      <c r="D602" s="7">
        <f>C602-200</f>
      </c>
      <c r="E602" s="5">
        <v>506004</v>
      </c>
    </row>
    <row x14ac:dyDescent="0.25" r="603" customHeight="1" ht="18.75">
      <c r="A603" s="10">
        <v>582</v>
      </c>
      <c r="B603" s="6" t="s">
        <v>603</v>
      </c>
      <c r="C603" s="5">
        <v>10200</v>
      </c>
      <c r="D603" s="7">
        <f>C603-200</f>
      </c>
      <c r="E603" s="5">
        <v>506012</v>
      </c>
    </row>
    <row x14ac:dyDescent="0.25" r="604" customHeight="1" ht="18.75">
      <c r="A604" s="5">
        <v>583</v>
      </c>
      <c r="B604" s="6" t="s">
        <v>604</v>
      </c>
      <c r="C604" s="5">
        <v>5200</v>
      </c>
      <c r="D604" s="7">
        <f>C604-200</f>
      </c>
      <c r="E604" s="5">
        <v>506025</v>
      </c>
    </row>
    <row x14ac:dyDescent="0.25" r="605" customHeight="1" ht="18.75">
      <c r="A605" s="17">
        <v>658</v>
      </c>
      <c r="B605" s="6" t="s">
        <v>605</v>
      </c>
      <c r="C605" s="5">
        <v>5200</v>
      </c>
      <c r="D605" s="7">
        <f>C605-200</f>
      </c>
      <c r="E605" s="5">
        <v>506028</v>
      </c>
    </row>
    <row x14ac:dyDescent="0.25" r="606" customHeight="1" ht="18.75">
      <c r="A606" s="5">
        <v>517</v>
      </c>
      <c r="B606" s="6" t="s">
        <v>606</v>
      </c>
      <c r="C606" s="5">
        <v>20200</v>
      </c>
      <c r="D606" s="7">
        <f>C606-200</f>
      </c>
      <c r="E606" s="5">
        <v>506046</v>
      </c>
    </row>
    <row x14ac:dyDescent="0.25" r="607" customHeight="1" ht="18.75">
      <c r="A607" s="10">
        <v>584</v>
      </c>
      <c r="B607" s="6" t="s">
        <v>607</v>
      </c>
      <c r="C607" s="5">
        <v>5200</v>
      </c>
      <c r="D607" s="7">
        <f>C607-200</f>
      </c>
      <c r="E607" s="5">
        <v>506079</v>
      </c>
    </row>
    <row x14ac:dyDescent="0.25" r="608" customHeight="1" ht="18.75">
      <c r="A608" s="5">
        <v>518</v>
      </c>
      <c r="B608" s="6" t="s">
        <v>608</v>
      </c>
      <c r="C608" s="5">
        <v>10200</v>
      </c>
      <c r="D608" s="7">
        <f>C608-200</f>
      </c>
      <c r="E608" s="5">
        <v>506106</v>
      </c>
    </row>
    <row x14ac:dyDescent="0.25" r="609" customHeight="1" ht="18.75">
      <c r="A609" s="17">
        <v>620</v>
      </c>
      <c r="B609" s="6" t="s">
        <v>609</v>
      </c>
      <c r="C609" s="5">
        <v>3200</v>
      </c>
      <c r="D609" s="7">
        <f>C609-200</f>
      </c>
      <c r="E609" s="5">
        <v>506136</v>
      </c>
    </row>
    <row x14ac:dyDescent="0.25" r="610" customHeight="1" ht="18.75">
      <c r="A610" s="5">
        <v>585</v>
      </c>
      <c r="B610" s="6" t="s">
        <v>610</v>
      </c>
      <c r="C610" s="5">
        <v>10200</v>
      </c>
      <c r="D610" s="7">
        <f>C610-200</f>
      </c>
      <c r="E610" s="5">
        <v>506137</v>
      </c>
    </row>
    <row x14ac:dyDescent="0.25" r="611" customHeight="1" ht="18.75">
      <c r="A611" s="18">
        <v>519</v>
      </c>
      <c r="B611" s="12" t="s">
        <v>611</v>
      </c>
      <c r="C611" s="11">
        <v>5000</v>
      </c>
      <c r="D611" s="13">
        <f>C611-200</f>
      </c>
      <c r="E611" s="11">
        <v>506179</v>
      </c>
    </row>
    <row x14ac:dyDescent="0.25" r="612" customHeight="1" ht="18.75">
      <c r="A612" s="5">
        <v>586</v>
      </c>
      <c r="B612" s="6" t="s">
        <v>612</v>
      </c>
      <c r="C612" s="5">
        <v>10200</v>
      </c>
      <c r="D612" s="7">
        <f>C612-200</f>
      </c>
      <c r="E612" s="5">
        <v>506180</v>
      </c>
    </row>
    <row x14ac:dyDescent="0.25" r="613" customHeight="1" ht="18.75">
      <c r="A613" s="10">
        <v>621</v>
      </c>
      <c r="B613" s="6" t="s">
        <v>613</v>
      </c>
      <c r="C613" s="5">
        <v>5200</v>
      </c>
      <c r="D613" s="7">
        <f>C613-200</f>
      </c>
      <c r="E613" s="5">
        <v>506181</v>
      </c>
    </row>
    <row x14ac:dyDescent="0.25" r="614" customHeight="1" ht="18.75">
      <c r="A614" s="9">
        <v>622</v>
      </c>
      <c r="B614" s="6" t="s">
        <v>614</v>
      </c>
      <c r="C614" s="5">
        <v>3200</v>
      </c>
      <c r="D614" s="7">
        <f>C614-200</f>
      </c>
      <c r="E614" s="5">
        <v>506202</v>
      </c>
    </row>
    <row x14ac:dyDescent="0.25" r="615" customHeight="1" ht="18.75">
      <c r="A615" s="19">
        <v>623</v>
      </c>
      <c r="B615" s="20" t="s">
        <v>615</v>
      </c>
      <c r="C615" s="21">
        <v>10000</v>
      </c>
      <c r="D615" s="22">
        <f>C615-200</f>
      </c>
      <c r="E615" s="21">
        <v>506211</v>
      </c>
    </row>
    <row x14ac:dyDescent="0.25" r="616" customHeight="1" ht="18.75">
      <c r="A616" s="21">
        <v>520</v>
      </c>
      <c r="B616" s="20" t="s">
        <v>616</v>
      </c>
      <c r="C616" s="21">
        <v>5000</v>
      </c>
      <c r="D616" s="22">
        <f>C616-200</f>
      </c>
      <c r="E616" s="21">
        <v>506213</v>
      </c>
    </row>
    <row x14ac:dyDescent="0.25" r="617" customHeight="1" ht="18.75">
      <c r="A617" s="17">
        <v>624</v>
      </c>
      <c r="B617" s="6" t="s">
        <v>617</v>
      </c>
      <c r="C617" s="5">
        <v>2200</v>
      </c>
      <c r="D617" s="7">
        <f>C617-200</f>
      </c>
      <c r="E617" s="5">
        <v>506220</v>
      </c>
    </row>
    <row x14ac:dyDescent="0.25" r="618" customHeight="1" ht="18.75">
      <c r="A618" s="5">
        <v>595</v>
      </c>
      <c r="B618" s="6" t="s">
        <v>618</v>
      </c>
      <c r="C618" s="5">
        <v>5200</v>
      </c>
      <c r="D618" s="7">
        <f>C618-200</f>
      </c>
      <c r="E618" s="5">
        <v>506310</v>
      </c>
    </row>
    <row x14ac:dyDescent="0.25" r="619" customHeight="1" ht="18.75">
      <c r="A619" s="10">
        <v>587</v>
      </c>
      <c r="B619" s="6" t="s">
        <v>619</v>
      </c>
      <c r="C619" s="5">
        <v>30200</v>
      </c>
      <c r="D619" s="7">
        <f>C619-200</f>
      </c>
      <c r="E619" s="5">
        <v>506313</v>
      </c>
    </row>
    <row x14ac:dyDescent="0.25" r="620" customHeight="1" ht="18.75">
      <c r="A620" s="5">
        <v>625</v>
      </c>
      <c r="B620" s="6" t="s">
        <v>620</v>
      </c>
      <c r="C620" s="5">
        <v>5200</v>
      </c>
      <c r="D620" s="7">
        <f>C620-200</f>
      </c>
      <c r="E620" s="5">
        <v>506316</v>
      </c>
    </row>
    <row x14ac:dyDescent="0.25" r="621" customHeight="1" ht="18.75">
      <c r="A621" s="17">
        <v>626</v>
      </c>
      <c r="B621" s="6" t="s">
        <v>621</v>
      </c>
      <c r="C621" s="5">
        <v>5200</v>
      </c>
      <c r="D621" s="7">
        <f>C621-200</f>
      </c>
      <c r="E621" s="5">
        <v>506317</v>
      </c>
    </row>
    <row x14ac:dyDescent="0.25" r="622" customHeight="1" ht="18.75">
      <c r="A622" s="5">
        <v>627</v>
      </c>
      <c r="B622" s="6" t="s">
        <v>622</v>
      </c>
      <c r="C622" s="5">
        <v>5200</v>
      </c>
      <c r="D622" s="7">
        <f>C622-200</f>
      </c>
      <c r="E622" s="5">
        <v>506320</v>
      </c>
    </row>
    <row x14ac:dyDescent="0.25" r="623" customHeight="1" ht="18.75">
      <c r="A623" s="17">
        <v>659</v>
      </c>
      <c r="B623" s="6" t="s">
        <v>623</v>
      </c>
      <c r="C623" s="5">
        <v>30200</v>
      </c>
      <c r="D623" s="7">
        <f>C623-200</f>
      </c>
      <c r="E623" s="5">
        <v>506343</v>
      </c>
    </row>
    <row x14ac:dyDescent="0.25" r="624" customHeight="1" ht="18.75">
      <c r="A624" s="9">
        <v>628</v>
      </c>
      <c r="B624" s="6" t="s">
        <v>624</v>
      </c>
      <c r="C624" s="5">
        <v>5200</v>
      </c>
      <c r="D624" s="7">
        <f>C624-200</f>
      </c>
      <c r="E624" s="5">
        <v>506355</v>
      </c>
    </row>
    <row x14ac:dyDescent="0.25" r="625" customHeight="1" ht="18.75">
      <c r="A625" s="10">
        <v>660</v>
      </c>
      <c r="B625" s="6" t="s">
        <v>625</v>
      </c>
      <c r="C625" s="5">
        <v>5200</v>
      </c>
      <c r="D625" s="7">
        <f>C625-200</f>
      </c>
      <c r="E625" s="5">
        <v>506361</v>
      </c>
    </row>
    <row x14ac:dyDescent="0.25" r="626" customHeight="1" ht="18.75">
      <c r="A626" s="5">
        <v>455</v>
      </c>
      <c r="B626" s="6" t="s">
        <v>626</v>
      </c>
      <c r="C626" s="5">
        <v>20200</v>
      </c>
      <c r="D626" s="7">
        <f>C626-200</f>
      </c>
      <c r="E626" s="5">
        <v>506363</v>
      </c>
    </row>
    <row x14ac:dyDescent="0.25" r="627" customHeight="1" ht="18.75">
      <c r="A627" s="10">
        <v>588</v>
      </c>
      <c r="B627" s="6" t="s">
        <v>627</v>
      </c>
      <c r="C627" s="5">
        <v>51200</v>
      </c>
      <c r="D627" s="7">
        <f>C627-200</f>
      </c>
      <c r="E627" s="5">
        <v>506365</v>
      </c>
    </row>
    <row x14ac:dyDescent="0.25" r="628" customHeight="1" ht="18.75">
      <c r="A628" s="9">
        <v>661</v>
      </c>
      <c r="B628" s="6" t="s">
        <v>628</v>
      </c>
      <c r="C628" s="5">
        <v>5200</v>
      </c>
      <c r="D628" s="7">
        <f>C628-200</f>
      </c>
      <c r="E628" s="5">
        <v>506367</v>
      </c>
    </row>
    <row x14ac:dyDescent="0.25" r="629" customHeight="1" ht="18.75">
      <c r="A629" s="17">
        <v>662</v>
      </c>
      <c r="B629" s="6" t="s">
        <v>629</v>
      </c>
      <c r="C629" s="5">
        <v>10200</v>
      </c>
      <c r="D629" s="7">
        <f>C629-200</f>
      </c>
      <c r="E629" s="5">
        <v>506373</v>
      </c>
    </row>
    <row x14ac:dyDescent="0.25" r="630" customHeight="1" ht="18.75">
      <c r="A630" s="5">
        <v>478</v>
      </c>
      <c r="B630" s="6" t="s">
        <v>630</v>
      </c>
      <c r="C630" s="5">
        <v>20200</v>
      </c>
      <c r="D630" s="7">
        <f>C630-200</f>
      </c>
      <c r="E630" s="5">
        <v>506374</v>
      </c>
    </row>
    <row x14ac:dyDescent="0.25" r="631" customHeight="1" ht="18.75">
      <c r="A631" s="10">
        <v>475</v>
      </c>
      <c r="B631" s="6" t="s">
        <v>631</v>
      </c>
      <c r="C631" s="5">
        <v>5200</v>
      </c>
      <c r="D631" s="7">
        <f>C631-200</f>
      </c>
      <c r="E631" s="5">
        <v>506380</v>
      </c>
    </row>
    <row x14ac:dyDescent="0.25" r="632" customHeight="1" ht="18.75">
      <c r="A632" s="5">
        <v>589</v>
      </c>
      <c r="B632" s="6" t="s">
        <v>632</v>
      </c>
      <c r="C632" s="5">
        <v>10200</v>
      </c>
      <c r="D632" s="7">
        <f>C632-200</f>
      </c>
      <c r="E632" s="5">
        <v>506381</v>
      </c>
    </row>
    <row x14ac:dyDescent="0.25" r="633" customHeight="1" ht="18.75">
      <c r="A633" s="10">
        <v>663</v>
      </c>
      <c r="B633" s="6" t="s">
        <v>633</v>
      </c>
      <c r="C633" s="5">
        <v>10200</v>
      </c>
      <c r="D633" s="7">
        <f>C633-200</f>
      </c>
      <c r="E633" s="5">
        <v>506383</v>
      </c>
    </row>
    <row x14ac:dyDescent="0.25" r="634" customHeight="1" ht="18.75">
      <c r="A634" s="9">
        <v>664</v>
      </c>
      <c r="B634" s="6" t="s">
        <v>634</v>
      </c>
      <c r="C634" s="5">
        <v>10200</v>
      </c>
      <c r="D634" s="7">
        <f>C634-200</f>
      </c>
      <c r="E634" s="5">
        <v>506385</v>
      </c>
    </row>
    <row x14ac:dyDescent="0.25" r="635" customHeight="1" ht="18.75">
      <c r="A635" s="10">
        <v>629</v>
      </c>
      <c r="B635" s="6" t="s">
        <v>635</v>
      </c>
      <c r="C635" s="5">
        <v>2200</v>
      </c>
      <c r="D635" s="7">
        <f>C635-200</f>
      </c>
      <c r="E635" s="5">
        <v>506391</v>
      </c>
    </row>
    <row x14ac:dyDescent="0.25" r="636" customHeight="1" ht="18.75">
      <c r="A636" s="9">
        <v>630</v>
      </c>
      <c r="B636" s="6" t="s">
        <v>636</v>
      </c>
      <c r="C636" s="5">
        <v>5200</v>
      </c>
      <c r="D636" s="7">
        <f>C636-200</f>
      </c>
      <c r="E636" s="5">
        <v>506392</v>
      </c>
    </row>
    <row x14ac:dyDescent="0.25" r="637" customHeight="1" ht="18.75">
      <c r="A637" s="10">
        <v>590</v>
      </c>
      <c r="B637" s="6" t="s">
        <v>637</v>
      </c>
      <c r="C637" s="5">
        <v>20200</v>
      </c>
      <c r="D637" s="7">
        <f>C637-200</f>
      </c>
      <c r="E637" s="5">
        <v>506398</v>
      </c>
    </row>
    <row x14ac:dyDescent="0.25" r="638" customHeight="1" ht="18.75">
      <c r="A638" s="5">
        <v>456</v>
      </c>
      <c r="B638" s="6" t="s">
        <v>638</v>
      </c>
      <c r="C638" s="5">
        <v>20200</v>
      </c>
      <c r="D638" s="7">
        <f>C638-200</f>
      </c>
      <c r="E638" s="5">
        <v>506404</v>
      </c>
    </row>
    <row x14ac:dyDescent="0.25" r="639" customHeight="1" ht="18.75">
      <c r="A639" s="17">
        <v>665</v>
      </c>
      <c r="B639" s="6" t="s">
        <v>639</v>
      </c>
      <c r="C639" s="5">
        <v>5200</v>
      </c>
      <c r="D639" s="7">
        <f>C639-200</f>
      </c>
      <c r="E639" s="5">
        <v>506405</v>
      </c>
    </row>
    <row x14ac:dyDescent="0.25" r="640" customHeight="1" ht="18.75">
      <c r="A640" s="5">
        <v>666</v>
      </c>
      <c r="B640" s="6" t="s">
        <v>640</v>
      </c>
      <c r="C640" s="5">
        <v>10200</v>
      </c>
      <c r="D640" s="7">
        <f>C640-200</f>
      </c>
      <c r="E640" s="5">
        <v>506406</v>
      </c>
    </row>
    <row x14ac:dyDescent="0.25" r="641" customHeight="1" ht="18.75">
      <c r="A641" s="10">
        <v>457</v>
      </c>
      <c r="B641" s="6" t="s">
        <v>641</v>
      </c>
      <c r="C641" s="5">
        <v>20200</v>
      </c>
      <c r="D641" s="7">
        <f>C641-200</f>
      </c>
      <c r="E641" s="5">
        <v>506410</v>
      </c>
    </row>
    <row x14ac:dyDescent="0.25" r="642" customHeight="1" ht="18.75">
      <c r="A642" s="10">
        <v>631</v>
      </c>
      <c r="B642" s="6" t="s">
        <v>642</v>
      </c>
      <c r="C642" s="5">
        <v>5200</v>
      </c>
      <c r="D642" s="7">
        <f>C642-200</f>
      </c>
      <c r="E642" s="5">
        <v>506415</v>
      </c>
    </row>
    <row x14ac:dyDescent="0.25" r="643" customHeight="1" ht="18.75">
      <c r="A643" s="5">
        <v>521</v>
      </c>
      <c r="B643" s="6" t="s">
        <v>643</v>
      </c>
      <c r="C643" s="5">
        <v>10200</v>
      </c>
      <c r="D643" s="7">
        <f>C643-200</f>
      </c>
      <c r="E643" s="5">
        <v>506416</v>
      </c>
    </row>
    <row x14ac:dyDescent="0.25" r="644" customHeight="1" ht="18.75">
      <c r="A644" s="17">
        <v>667</v>
      </c>
      <c r="B644" s="6" t="s">
        <v>644</v>
      </c>
      <c r="C644" s="5">
        <v>10200</v>
      </c>
      <c r="D644" s="7">
        <f>C644-200</f>
      </c>
      <c r="E644" s="5">
        <v>506418</v>
      </c>
    </row>
    <row x14ac:dyDescent="0.25" r="645" customHeight="1" ht="18.75">
      <c r="A645" s="17">
        <v>632</v>
      </c>
      <c r="B645" s="6" t="s">
        <v>645</v>
      </c>
      <c r="C645" s="5">
        <v>3200</v>
      </c>
      <c r="D645" s="7">
        <f>C645-200</f>
      </c>
      <c r="E645" s="5">
        <v>506419</v>
      </c>
    </row>
    <row x14ac:dyDescent="0.25" r="646" customHeight="1" ht="18.75">
      <c r="A646" s="5">
        <v>522</v>
      </c>
      <c r="B646" s="6" t="s">
        <v>646</v>
      </c>
      <c r="C646" s="5">
        <v>10200</v>
      </c>
      <c r="D646" s="7">
        <f>C646-200</f>
      </c>
      <c r="E646" s="5">
        <v>506420</v>
      </c>
    </row>
    <row x14ac:dyDescent="0.25" r="647" customHeight="1" ht="18.75">
      <c r="A647" s="10">
        <v>523</v>
      </c>
      <c r="B647" s="6" t="s">
        <v>647</v>
      </c>
      <c r="C647" s="5">
        <v>5200</v>
      </c>
      <c r="D647" s="7">
        <f>C647-200</f>
      </c>
      <c r="E647" s="5">
        <v>506425</v>
      </c>
    </row>
    <row x14ac:dyDescent="0.25" r="648" customHeight="1" ht="18.75">
      <c r="A648" s="10">
        <v>633</v>
      </c>
      <c r="B648" s="6" t="s">
        <v>648</v>
      </c>
      <c r="C648" s="5">
        <v>5200</v>
      </c>
      <c r="D648" s="7">
        <f>C648-200</f>
      </c>
      <c r="E648" s="5">
        <v>506426</v>
      </c>
    </row>
    <row x14ac:dyDescent="0.25" r="649" customHeight="1" ht="18.75">
      <c r="A649" s="5">
        <v>458</v>
      </c>
      <c r="B649" s="6" t="s">
        <v>649</v>
      </c>
      <c r="C649" s="5">
        <v>10200</v>
      </c>
      <c r="D649" s="7">
        <f>C649-200</f>
      </c>
      <c r="E649" s="5">
        <v>506432</v>
      </c>
    </row>
    <row x14ac:dyDescent="0.25" r="650" customHeight="1" ht="18.75">
      <c r="A650" s="10">
        <v>524</v>
      </c>
      <c r="B650" s="6" t="s">
        <v>650</v>
      </c>
      <c r="C650" s="5">
        <v>3200</v>
      </c>
      <c r="D650" s="7">
        <f>C650-200</f>
      </c>
      <c r="E650" s="5">
        <v>506435</v>
      </c>
    </row>
    <row x14ac:dyDescent="0.25" r="651" customHeight="1" ht="18.75">
      <c r="A651" s="17">
        <v>668</v>
      </c>
      <c r="B651" s="6" t="s">
        <v>651</v>
      </c>
      <c r="C651" s="5">
        <v>5200</v>
      </c>
      <c r="D651" s="7">
        <f>C651-200</f>
      </c>
      <c r="E651" s="5">
        <v>506852</v>
      </c>
    </row>
    <row x14ac:dyDescent="0.25" r="652" customHeight="1" ht="18.75">
      <c r="A652" s="5">
        <v>669</v>
      </c>
      <c r="B652" s="6" t="s">
        <v>652</v>
      </c>
      <c r="C652" s="5">
        <v>5200</v>
      </c>
      <c r="D652" s="7">
        <f>C652-200</f>
      </c>
      <c r="E652" s="5">
        <v>506856</v>
      </c>
    </row>
    <row x14ac:dyDescent="0.25" r="653" customHeight="1" ht="18.75">
      <c r="A653" s="17">
        <v>670</v>
      </c>
      <c r="B653" s="6" t="s">
        <v>653</v>
      </c>
      <c r="C653" s="5">
        <v>5200</v>
      </c>
      <c r="D653" s="7">
        <f>C653-200</f>
      </c>
      <c r="E653" s="5">
        <v>506888</v>
      </c>
    </row>
    <row x14ac:dyDescent="0.25" r="654" customHeight="1" ht="18.75">
      <c r="A654" s="10">
        <v>525</v>
      </c>
      <c r="B654" s="6" t="s">
        <v>654</v>
      </c>
      <c r="C654" s="5">
        <v>5200</v>
      </c>
      <c r="D654" s="7">
        <f>C654-200</f>
      </c>
      <c r="E654" s="5">
        <v>506889</v>
      </c>
    </row>
    <row x14ac:dyDescent="0.25" r="655" customHeight="1" ht="18.75">
      <c r="A655" s="5">
        <v>591</v>
      </c>
      <c r="B655" s="6" t="s">
        <v>655</v>
      </c>
      <c r="C655" s="5">
        <v>20200</v>
      </c>
      <c r="D655" s="7">
        <f>C655-200</f>
      </c>
      <c r="E655" s="5">
        <v>506894</v>
      </c>
    </row>
    <row x14ac:dyDescent="0.25" r="656" customHeight="1" ht="18.75">
      <c r="A656" s="10">
        <v>592</v>
      </c>
      <c r="B656" s="6" t="s">
        <v>656</v>
      </c>
      <c r="C656" s="5">
        <v>20200</v>
      </c>
      <c r="D656" s="7">
        <f>C656-200</f>
      </c>
      <c r="E656" s="5">
        <v>506919</v>
      </c>
    </row>
    <row x14ac:dyDescent="0.25" r="657" customHeight="1" ht="18.75">
      <c r="A657" s="17">
        <v>634</v>
      </c>
      <c r="B657" s="6" t="s">
        <v>657</v>
      </c>
      <c r="C657" s="5">
        <v>5200</v>
      </c>
      <c r="D657" s="7">
        <f>C657-200</f>
      </c>
      <c r="E657" s="5">
        <v>506964</v>
      </c>
    </row>
    <row x14ac:dyDescent="0.25" r="658" customHeight="1" ht="18.75">
      <c r="A658" s="9">
        <v>671</v>
      </c>
      <c r="B658" s="6" t="s">
        <v>658</v>
      </c>
      <c r="C658" s="5">
        <v>5200</v>
      </c>
      <c r="D658" s="7">
        <f>C658-200</f>
      </c>
      <c r="E658" s="5">
        <v>507013</v>
      </c>
    </row>
    <row x14ac:dyDescent="0.25" r="659" customHeight="1" ht="18.75">
      <c r="A659" s="10">
        <v>635</v>
      </c>
      <c r="B659" s="6" t="s">
        <v>659</v>
      </c>
      <c r="C659" s="5">
        <v>5200</v>
      </c>
      <c r="D659" s="7">
        <f>C659-200</f>
      </c>
      <c r="E659" s="5">
        <v>507019</v>
      </c>
    </row>
    <row x14ac:dyDescent="0.25" r="660" customHeight="1" ht="18.75">
      <c r="A660" s="10">
        <v>593</v>
      </c>
      <c r="B660" s="6" t="s">
        <v>660</v>
      </c>
      <c r="C660" s="5">
        <v>30200</v>
      </c>
      <c r="D660" s="7">
        <f>C660-200</f>
      </c>
      <c r="E660" s="5">
        <v>507047</v>
      </c>
    </row>
    <row x14ac:dyDescent="0.25" r="661" customHeight="1" ht="18.75">
      <c r="A661" s="5">
        <v>672</v>
      </c>
      <c r="B661" s="6" t="s">
        <v>661</v>
      </c>
      <c r="C661" s="5">
        <v>15200</v>
      </c>
      <c r="D661" s="7">
        <f>C661-200</f>
      </c>
      <c r="E661" s="5">
        <v>507051</v>
      </c>
    </row>
    <row x14ac:dyDescent="0.25" r="662" customHeight="1" ht="18.75">
      <c r="A662" s="10">
        <v>594</v>
      </c>
      <c r="B662" s="6" t="s">
        <v>662</v>
      </c>
      <c r="C662" s="5">
        <v>10200</v>
      </c>
      <c r="D662" s="7">
        <f>C662-200</f>
      </c>
      <c r="E662" s="5">
        <v>507058</v>
      </c>
    </row>
    <row x14ac:dyDescent="0.25" r="663" customHeight="1" ht="18.75">
      <c r="A663" s="10">
        <v>526</v>
      </c>
      <c r="B663" s="6" t="s">
        <v>663</v>
      </c>
      <c r="C663" s="5">
        <v>3200</v>
      </c>
      <c r="D663" s="7">
        <f>C663-200</f>
      </c>
      <c r="E663" s="5">
        <v>507060</v>
      </c>
    </row>
    <row x14ac:dyDescent="0.25" r="664" customHeight="1" ht="18.75">
      <c r="A664" s="9">
        <v>636</v>
      </c>
      <c r="B664" s="6" t="s">
        <v>664</v>
      </c>
      <c r="C664" s="5">
        <v>5200</v>
      </c>
      <c r="D664" s="7">
        <f>C664-200</f>
      </c>
      <c r="E664" s="5">
        <v>507165</v>
      </c>
    </row>
    <row x14ac:dyDescent="0.25" r="665" customHeight="1" ht="18.75">
      <c r="A665" s="10">
        <v>637</v>
      </c>
      <c r="B665" s="6" t="s">
        <v>665</v>
      </c>
      <c r="C665" s="5">
        <v>3200</v>
      </c>
      <c r="D665" s="7">
        <f>C665-200</f>
      </c>
      <c r="E665" s="5">
        <v>507209</v>
      </c>
    </row>
    <row x14ac:dyDescent="0.25" r="666" customHeight="1" ht="18.75">
      <c r="A666" s="17">
        <v>673</v>
      </c>
      <c r="B666" s="6" t="s">
        <v>666</v>
      </c>
      <c r="C666" s="5">
        <v>5200</v>
      </c>
      <c r="D666" s="7">
        <f>C666-200</f>
      </c>
      <c r="E666" s="5">
        <v>509703</v>
      </c>
    </row>
    <row x14ac:dyDescent="0.25" r="667" customHeight="1" ht="18.75">
      <c r="A667" s="9">
        <v>674</v>
      </c>
      <c r="B667" s="6" t="s">
        <v>667</v>
      </c>
      <c r="C667" s="5">
        <v>30200</v>
      </c>
      <c r="D667" s="7">
        <f>C667-200</f>
      </c>
      <c r="E667" s="5">
        <v>524996</v>
      </c>
    </row>
    <row x14ac:dyDescent="0.25" r="668" customHeight="1" ht="18.75">
      <c r="A668" s="10">
        <v>675</v>
      </c>
      <c r="B668" s="6" t="s">
        <v>668</v>
      </c>
      <c r="C668" s="5">
        <v>10200</v>
      </c>
      <c r="D668" s="7">
        <f>C668-200</f>
      </c>
      <c r="E668" s="5">
        <v>525172</v>
      </c>
    </row>
    <row x14ac:dyDescent="0.25" r="669" customHeight="1" ht="18.75">
      <c r="A669" s="17">
        <v>676</v>
      </c>
      <c r="B669" s="6" t="s">
        <v>669</v>
      </c>
      <c r="C669" s="5">
        <v>5200</v>
      </c>
      <c r="D669" s="7">
        <f>C669-200</f>
      </c>
      <c r="E669" s="5">
        <v>525231</v>
      </c>
    </row>
    <row x14ac:dyDescent="0.25" r="670" customHeight="1" ht="18.75">
      <c r="A670" s="9">
        <v>677</v>
      </c>
      <c r="B670" s="6" t="s">
        <v>670</v>
      </c>
      <c r="C670" s="5">
        <v>5200</v>
      </c>
      <c r="D670" s="7">
        <f>C670-200</f>
      </c>
      <c r="E670" s="5">
        <v>525234</v>
      </c>
    </row>
    <row x14ac:dyDescent="0.25" r="671" customHeight="1" ht="18.75">
      <c r="A671" s="10">
        <v>596</v>
      </c>
      <c r="B671" s="6" t="s">
        <v>671</v>
      </c>
      <c r="C671" s="5">
        <v>5200</v>
      </c>
      <c r="D671" s="7">
        <f>C671-200</f>
      </c>
      <c r="E671" s="5">
        <v>525237</v>
      </c>
    </row>
    <row x14ac:dyDescent="0.25" r="672" customHeight="1" ht="18.75">
      <c r="A672" s="10">
        <v>678</v>
      </c>
      <c r="B672" s="6" t="s">
        <v>672</v>
      </c>
      <c r="C672" s="5">
        <v>30200</v>
      </c>
      <c r="D672" s="7">
        <f>C672-200</f>
      </c>
      <c r="E672" s="5">
        <v>525305</v>
      </c>
    </row>
    <row x14ac:dyDescent="0.25" r="673" customHeight="1" ht="18.75">
      <c r="A673" s="9">
        <v>679</v>
      </c>
      <c r="B673" s="6" t="s">
        <v>673</v>
      </c>
      <c r="C673" s="5">
        <v>10200</v>
      </c>
      <c r="D673" s="7">
        <f>C673-200</f>
      </c>
      <c r="E673" s="5">
        <v>525347</v>
      </c>
    </row>
    <row x14ac:dyDescent="0.25" r="674" customHeight="1" ht="18.75">
      <c r="A674" s="17">
        <v>680</v>
      </c>
      <c r="B674" s="6" t="s">
        <v>674</v>
      </c>
      <c r="C674" s="5">
        <v>5200</v>
      </c>
      <c r="D674" s="7">
        <f>C674-200</f>
      </c>
      <c r="E674" s="5">
        <v>525348</v>
      </c>
    </row>
    <row x14ac:dyDescent="0.25" r="675" customHeight="1" ht="18.75">
      <c r="A675" s="23">
        <v>638</v>
      </c>
      <c r="B675" s="20" t="s">
        <v>675</v>
      </c>
      <c r="C675" s="21">
        <v>10000</v>
      </c>
      <c r="D675" s="22">
        <f>C675-200</f>
      </c>
      <c r="E675" s="21">
        <v>525355</v>
      </c>
    </row>
    <row x14ac:dyDescent="0.25" r="676" customHeight="1" ht="18.75">
      <c r="A676" s="5">
        <v>681</v>
      </c>
      <c r="B676" s="6" t="s">
        <v>676</v>
      </c>
      <c r="C676" s="5">
        <v>10200</v>
      </c>
      <c r="D676" s="7">
        <f>C676-200</f>
      </c>
      <c r="E676" s="5">
        <v>525445</v>
      </c>
    </row>
    <row x14ac:dyDescent="0.25" r="677" customHeight="1" ht="18.75">
      <c r="A677" s="17">
        <v>689</v>
      </c>
      <c r="B677" s="6" t="s">
        <v>677</v>
      </c>
      <c r="C677" s="5">
        <v>5200</v>
      </c>
      <c r="D677" s="7">
        <f>C677-200</f>
      </c>
      <c r="E677" s="5">
        <v>525485</v>
      </c>
    </row>
    <row x14ac:dyDescent="0.25" r="678" customHeight="1" ht="18.75">
      <c r="A678" s="17">
        <v>682</v>
      </c>
      <c r="B678" s="6" t="s">
        <v>678</v>
      </c>
      <c r="C678" s="5">
        <v>5200</v>
      </c>
      <c r="D678" s="7">
        <f>C678-200</f>
      </c>
      <c r="E678" s="5">
        <v>525489</v>
      </c>
    </row>
    <row x14ac:dyDescent="0.25" r="679" customHeight="1" ht="18.75">
      <c r="A679" s="9">
        <v>683</v>
      </c>
      <c r="B679" s="6" t="s">
        <v>679</v>
      </c>
      <c r="C679" s="5">
        <v>5200</v>
      </c>
      <c r="D679" s="7">
        <f>C679-200</f>
      </c>
      <c r="E679" s="5">
        <v>525494</v>
      </c>
    </row>
    <row x14ac:dyDescent="0.25" r="680" customHeight="1" ht="18.75">
      <c r="A680" s="10">
        <v>684</v>
      </c>
      <c r="B680" s="6" t="s">
        <v>680</v>
      </c>
      <c r="C680" s="5">
        <v>10200</v>
      </c>
      <c r="D680" s="7">
        <f>C680-200</f>
      </c>
      <c r="E680" s="5">
        <v>525548</v>
      </c>
    </row>
    <row x14ac:dyDescent="0.25" r="681" customHeight="1" ht="18.75">
      <c r="A681" s="17">
        <v>685</v>
      </c>
      <c r="B681" s="6" t="s">
        <v>681</v>
      </c>
      <c r="C681" s="5">
        <v>10200</v>
      </c>
      <c r="D681" s="7">
        <f>C681-200</f>
      </c>
      <c r="E681" s="5">
        <v>525551</v>
      </c>
    </row>
    <row x14ac:dyDescent="0.25" r="682" customHeight="1" ht="18.75">
      <c r="A682" s="21">
        <v>639</v>
      </c>
      <c r="B682" s="20" t="s">
        <v>682</v>
      </c>
      <c r="C682" s="21">
        <v>10000</v>
      </c>
      <c r="D682" s="22">
        <f>C682-200</f>
      </c>
      <c r="E682" s="21">
        <v>528915</v>
      </c>
    </row>
    <row x14ac:dyDescent="0.25" r="683" customHeight="1" ht="18.75">
      <c r="A683" s="17">
        <v>686</v>
      </c>
      <c r="B683" s="6" t="s">
        <v>683</v>
      </c>
      <c r="C683" s="5">
        <v>30200</v>
      </c>
      <c r="D683" s="7">
        <f>C683-200</f>
      </c>
      <c r="E683" s="5">
        <v>528969</v>
      </c>
    </row>
    <row x14ac:dyDescent="0.25" r="684" customHeight="1" ht="18.75">
      <c r="A684" s="17">
        <v>640</v>
      </c>
      <c r="B684" s="6" t="s">
        <v>684</v>
      </c>
      <c r="C684" s="5">
        <v>5200</v>
      </c>
      <c r="D684" s="7">
        <f>C684-200</f>
      </c>
      <c r="E684" s="5">
        <v>529068</v>
      </c>
    </row>
    <row x14ac:dyDescent="0.25" r="685" customHeight="1" ht="18.75">
      <c r="A685" s="5">
        <v>687</v>
      </c>
      <c r="B685" s="6" t="s">
        <v>685</v>
      </c>
      <c r="C685" s="5">
        <v>20200</v>
      </c>
      <c r="D685" s="7">
        <f>C685-200</f>
      </c>
      <c r="E685" s="5">
        <v>529104</v>
      </c>
    </row>
    <row x14ac:dyDescent="0.25" r="686" customHeight="1" ht="18.75">
      <c r="A686" s="17">
        <v>688</v>
      </c>
      <c r="B686" s="6" t="s">
        <v>686</v>
      </c>
      <c r="C686" s="5">
        <v>10200</v>
      </c>
      <c r="D686" s="7">
        <f>C686-200</f>
      </c>
      <c r="E686" s="5">
        <v>529183</v>
      </c>
    </row>
    <row x14ac:dyDescent="0.25" r="687" customHeight="1" ht="18.75">
      <c r="A687" s="10">
        <v>103</v>
      </c>
      <c r="B687" s="6" t="s">
        <v>376</v>
      </c>
      <c r="C687" s="5">
        <v>200</v>
      </c>
      <c r="D687" s="7">
        <f>C687-200</f>
      </c>
      <c r="E687" s="24" t="s">
        <v>687</v>
      </c>
    </row>
    <row x14ac:dyDescent="0.25" r="688" customHeight="1" ht="18.75">
      <c r="A688" s="5">
        <v>95</v>
      </c>
      <c r="B688" s="6" t="s">
        <v>247</v>
      </c>
      <c r="C688" s="5">
        <v>200</v>
      </c>
      <c r="D688" s="7">
        <f>C688-200</f>
      </c>
      <c r="E688" s="25" t="s">
        <v>688</v>
      </c>
    </row>
    <row x14ac:dyDescent="0.25" r="689" customHeight="1" ht="18.75">
      <c r="A689" s="10">
        <v>175</v>
      </c>
      <c r="B689" s="6" t="s">
        <v>484</v>
      </c>
      <c r="C689" s="5">
        <v>200</v>
      </c>
      <c r="D689" s="7">
        <f>C689-200</f>
      </c>
      <c r="E689" s="25" t="s">
        <v>689</v>
      </c>
    </row>
    <row x14ac:dyDescent="0.25" r="690" customHeight="1" ht="18.75">
      <c r="A690" s="26">
        <v>60</v>
      </c>
      <c r="B690" s="6" t="s">
        <v>690</v>
      </c>
      <c r="C690" s="5">
        <v>200</v>
      </c>
      <c r="D690" s="7">
        <f>C690-200</f>
      </c>
      <c r="E690" s="2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My 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2023-02-01T07:46:36.049Z</dcterms:created>
  <dcterms:modified xsi:type="dcterms:W3CDTF">2023-02-01T07:46:36.049Z</dcterms:modified>
</cp:coreProperties>
</file>