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<sst xmlns="http://schemas.openxmlformats.org/spreadsheetml/2006/main" count="2278" uniqueCount="2278">
  <si>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</si>
  <si>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</si>
  <si>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</si>
  <si>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</si>
  <si>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</si>
  <si>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</si>
  <si>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</si>
  <si>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</si>
  <si>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</si>
  <si>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</si>
  <si>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</si>
  <si>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</si>
  <si>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</si>
  <si>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</si>
  <si>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</si>
  <si>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</si>
  <si>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</si>
  <si>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</si>
  <si>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</si>
  <si>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</si>
  <si>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</si>
  <si>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</si>
  <si>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</si>
  <si>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</si>
  <si>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</si>
  <si>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</si>
  <si>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</si>
  <si>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</si>
  <si>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</si>
  <si>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</si>
  <si>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</si>
  <si>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</si>
  <si>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</si>
  <si>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</si>
  <si>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</si>
  <si>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</si>
  <si>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</si>
  <si>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</si>
  <si>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</si>
  <si>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</si>
  <si>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</si>
  <si>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</si>
  <si>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</si>
  <si>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</si>
  <si>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</si>
  <si>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</si>
  <si>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</si>
  <si>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</si>
  <si>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</si>
  <si>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</si>
  <si>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</si>
  <si>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</si>
  <si>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</si>
  <si>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</si>
  <si>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</si>
  <si>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</si>
  <si>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</si>
  <si>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</si>
  <si>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</si>
  <si>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</si>
  <si>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</si>
  <si>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</si>
  <si>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</si>
  <si>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</si>
  <si>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</si>
  <si>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</si>
  <si>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</si>
  <si>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</si>
  <si>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</si>
  <si>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</si>
  <si>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</si>
  <si>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</si>
  <si>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</si>
  <si>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</si>
  <si>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</si>
  <si>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</si>
  <si>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</si>
  <si>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</si>
  <si>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</si>
  <si>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</si>
  <si>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</si>
  <si>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</si>
  <si>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</si>
  <si>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</si>
  <si>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</si>
  <si>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</si>
  <si>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</si>
  <si>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</si>
  <si>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</si>
  <si>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</si>
  <si>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</si>
  <si>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</si>
  <si>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</si>
  <si>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</si>
  <si>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</si>
  <si>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</si>
  <si>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</si>
  <si>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</si>
  <si>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</si>
  <si>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</si>
  <si>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</si>
  <si>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</si>
  <si>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</si>
  <si>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</si>
  <si>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</si>
  <si>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</si>
  <si>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</si>
  <si>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</si>
  <si>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</si>
  <si>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</si>
  <si>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</si>
  <si>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</si>
  <si>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</si>
  <si>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</si>
  <si>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</si>
  <si>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</si>
  <si>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</si>
  <si>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</si>
  <si>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</si>
  <si>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</si>
  <si>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</si>
  <si>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</si>
  <si>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</si>
  <si>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</si>
  <si>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</si>
  <si>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</si>
  <si>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</si>
  <si>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</si>
  <si>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</si>
  <si>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</si>
  <si>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</si>
  <si>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</si>
  <si>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</si>
  <si>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</si>
  <si>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</si>
  <si>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</si>
  <si>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</si>
  <si>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</si>
  <si>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</si>
  <si>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</si>
  <si>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</si>
  <si>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</si>
  <si>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</si>
  <si>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</si>
  <si>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</si>
  <si>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</si>
  <si>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</si>
  <si>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</si>
  <si>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</si>
  <si>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</si>
  <si>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</si>
  <si>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</si>
  <si>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</si>
  <si>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</si>
  <si>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</si>
  <si>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</si>
  <si>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</si>
  <si>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</si>
  <si>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</si>
  <si>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</si>
  <si>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</si>
  <si>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</si>
  <si>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</si>
  <si>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</si>
  <si>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</si>
  <si>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</si>
  <si>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</si>
  <si>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</si>
  <si>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</si>
  <si>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</si>
  <si>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</si>
  <si>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</si>
  <si>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</si>
  <si>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</si>
  <si>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</si>
  <si>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</si>
  <si>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</si>
  <si>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</si>
  <si>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</si>
  <si>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</si>
  <si>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</si>
  <si>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</si>
  <si>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</si>
  <si>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</si>
  <si>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</si>
  <si>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</si>
  <si>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</si>
  <si>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</si>
  <si>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</si>
  <si>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</si>
  <si>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</si>
  <si>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</si>
  <si>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</si>
  <si>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</si>
  <si>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</si>
  <si>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</si>
  <si>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</si>
  <si>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</si>
  <si>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</si>
  <si>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</si>
  <si>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</si>
  <si>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</si>
  <si>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</si>
  <si>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</si>
  <si>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</si>
  <si>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</si>
  <si>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</si>
  <si>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</si>
  <si>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</si>
  <si>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</si>
  <si>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</si>
  <si>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</si>
  <si>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</si>
  <si>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</si>
  <si>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</si>
  <si>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</si>
  <si>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</si>
  <si>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</si>
  <si>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</si>
  <si>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</si>
  <si>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</si>
  <si>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</si>
  <si>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</si>
  <si>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</si>
  <si>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</si>
  <si>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</si>
  <si>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</si>
  <si>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</si>
  <si>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</si>
  <si>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</si>
  <si>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</si>
  <si>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</si>
  <si>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</si>
  <si>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</si>
  <si>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</si>
  <si>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</si>
  <si>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</si>
  <si>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</si>
  <si>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</si>
  <si>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</si>
  <si>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</si>
  <si>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</si>
  <si>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</si>
  <si>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</si>
  <si>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</si>
  <si>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</si>
  <si>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</si>
  <si>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</si>
  <si>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</si>
  <si>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</si>
  <si>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</si>
  <si>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</si>
  <si>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</si>
  <si>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</si>
  <si>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</si>
  <si>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</si>
  <si>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</si>
  <si>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</si>
  <si>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</si>
  <si>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</si>
  <si>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</si>
  <si>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</si>
  <si>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</si>
  <si>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</si>
  <si>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</si>
  <si>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</si>
  <si>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</si>
  <si>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</si>
  <si>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</si>
  <si>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</si>
  <si>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</si>
  <si>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</si>
  <si>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</si>
  <si>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</si>
  <si>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</si>
  <si>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</si>
  <si>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</si>
  <si>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</si>
  <si>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</si>
  <si>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</si>
  <si>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</si>
  <si>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</si>
  <si>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</si>
  <si>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</si>
  <si>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</si>
  <si>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</si>
  <si>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</si>
  <si>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</si>
  <si>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</si>
  <si>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</si>
  <si>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</si>
  <si>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</si>
  <si>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</si>
  <si>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</si>
  <si>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</si>
  <si>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</si>
  <si>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</si>
  <si>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</si>
  <si>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</si>
  <si>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</si>
  <si>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</si>
  <si>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</si>
  <si>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</si>
  <si>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</si>
  <si>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</si>
  <si>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</si>
  <si>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</si>
  <si>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</si>
  <si>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</si>
  <si>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</si>
  <si>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</si>
  <si>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</si>
  <si>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</si>
  <si>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</si>
  <si>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</si>
  <si>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</si>
  <si>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</si>
  <si>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</si>
  <si>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</si>
  <si>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</si>
  <si>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</si>
  <si>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</si>
  <si>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</si>
  <si>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</si>
  <si>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</si>
  <si>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</si>
  <si>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</si>
  <si>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</si>
  <si>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</si>
  <si>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</si>
  <si>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</si>
  <si>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</si>
  <si>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</si>
  <si>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</si>
  <si>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</si>
  <si>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</si>
  <si>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</si>
  <si>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</si>
  <si>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</si>
  <si>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</si>
  <si>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</si>
  <si>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</si>
  <si>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</si>
  <si>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</si>
  <si>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</si>
  <si>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</si>
  <si>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</si>
  <si>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</si>
  <si>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</si>
  <si>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</si>
  <si>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</si>
  <si>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</si>
  <si>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</si>
  <si>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</si>
  <si>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</si>
  <si>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</si>
  <si>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</si>
  <si>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</si>
  <si>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</si>
  <si>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</si>
  <si>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</si>
  <si>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</si>
  <si>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</si>
  <si>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</si>
  <si>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</si>
  <si>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</si>
  <si>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</si>
  <si>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</si>
  <si>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</si>
  <si>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</si>
  <si>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</si>
  <si>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</si>
  <si>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</si>
  <si>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</si>
  <si>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</si>
  <si>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</si>
  <si>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</si>
  <si>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</si>
  <si>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</si>
  <si>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</si>
  <si>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</si>
  <si>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</si>
  <si>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</si>
  <si>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</si>
  <si>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</si>
  <si>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</si>
  <si>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</si>
  <si>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</si>
  <si>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</si>
  <si>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</si>
  <si>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</si>
  <si>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</si>
  <si>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</si>
  <si>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</si>
  <si>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</si>
  <si>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</si>
  <si>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</si>
  <si>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</si>
  <si>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</si>
  <si>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</si>
  <si>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</si>
  <si>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</si>
  <si>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</si>
  <si>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</si>
  <si>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</si>
  <si>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</si>
  <si>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</si>
  <si>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</si>
  <si>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</si>
  <si>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</si>
  <si>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</si>
  <si>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</si>
  <si>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</si>
  <si>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</si>
  <si>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</si>
  <si>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</si>
  <si>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</si>
  <si>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</si>
  <si>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</si>
  <si>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</si>
  <si>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</si>
  <si>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</si>
  <si>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</si>
  <si>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</si>
  <si>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</si>
  <si>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</si>
  <si>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</si>
  <si>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</si>
  <si>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</si>
  <si>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</si>
  <si>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</si>
  <si>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</si>
  <si>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</si>
  <si>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</si>
  <si>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</si>
  <si>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</si>
  <si>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</si>
  <si>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</si>
  <si>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</si>
  <si>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</si>
  <si>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</si>
  <si>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</si>
  <si>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</si>
  <si>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</si>
  <si>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</si>
  <si>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</si>
  <si>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</si>
  <si>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</si>
  <si>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</si>
  <si>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</si>
  <si>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</si>
  <si>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</si>
  <si>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</si>
  <si>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</si>
  <si>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</si>
  <si>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</si>
  <si>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</si>
  <si>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</si>
  <si>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</si>
  <si>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</si>
  <si>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</si>
  <si>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</si>
  <si>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</si>
  <si>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</si>
  <si>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</si>
  <si>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</si>
  <si>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</si>
  <si>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</si>
  <si>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</si>
  <si>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</si>
  <si>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</si>
  <si>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</si>
  <si>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</si>
  <si>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</si>
  <si>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</si>
  <si>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</si>
  <si>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</si>
  <si>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</si>
  <si>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</si>
  <si>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</si>
  <si>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</si>
  <si>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</si>
  <si>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</si>
  <si>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</si>
  <si>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</si>
  <si>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</si>
  <si>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</si>
  <si>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</si>
  <si>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</si>
  <si>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</si>
  <si>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</si>
  <si>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</si>
  <si>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</si>
  <si>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</si>
  <si>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</si>
  <si>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</si>
  <si>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</si>
  <si>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</si>
  <si>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</si>
  <si>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</si>
  <si>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</si>
  <si>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</si>
  <si>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</si>
  <si>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</si>
  <si>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</si>
  <si>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</si>
  <si>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</si>
  <si>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</si>
  <si>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</si>
  <si>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</si>
  <si>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</si>
  <si>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</si>
  <si>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</si>
  <si>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</si>
  <si>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</si>
  <si>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</si>
  <si>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</si>
  <si>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</si>
  <si>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</si>
  <si>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</si>
  <si>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</si>
  <si>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</si>
  <si>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</si>
  <si>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</si>
  <si>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</si>
  <si>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</si>
  <si>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</si>
  <si>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</si>
  <si>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</si>
  <si>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</si>
  <si>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</si>
  <si>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</si>
  <si>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</si>
  <si>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</si>
  <si>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</si>
  <si>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</si>
  <si>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</si>
  <si>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</si>
  <si>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</si>
  <si>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</si>
  <si>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</si>
  <si>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</si>
  <si>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</si>
  <si>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</si>
  <si>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</si>
  <si>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</si>
  <si>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</si>
  <si>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</si>
  <si>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</si>
  <si>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</si>
  <si>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</si>
  <si>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</si>
  <si>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</si>
  <si>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</si>
  <si>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</si>
  <si>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</si>
  <si>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</si>
  <si>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</si>
  <si>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</si>
  <si>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</si>
  <si>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</si>
  <si>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</si>
  <si>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</si>
  <si>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</si>
  <si>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</si>
  <si>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</si>
  <si>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</si>
  <si>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</si>
  <si>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</si>
  <si>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</si>
  <si>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</si>
  <si>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</si>
  <si>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</si>
  <si>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</si>
  <si>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</si>
  <si>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</si>
  <si>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</si>
  <si>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</si>
  <si>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</si>
  <si>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</si>
  <si>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</si>
  <si>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</si>
  <si>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</si>
  <si>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</si>
  <si>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</si>
  <si>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</si>
  <si>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</si>
  <si>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</si>
  <si>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</si>
  <si>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</si>
  <si>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</si>
  <si>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</si>
  <si>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</si>
  <si>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</si>
  <si>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</si>
  <si>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</si>
  <si>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</si>
  <si>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</si>
  <si>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</si>
  <si>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</si>
  <si>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</si>
  <si>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</si>
  <si>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</si>
  <si>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</si>
  <si>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</si>
  <si>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</si>
  <si>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</si>
  <si>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</si>
  <si>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</si>
  <si>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</si>
  <si>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</si>
  <si>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</si>
  <si>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</si>
  <si>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</si>
  <si>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</si>
  <si>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</si>
  <si>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</si>
  <si>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</si>
  <si>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</si>
  <si>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</si>
  <si>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</si>
  <si>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</si>
  <si>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</si>
  <si>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</si>
  <si>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</si>
  <si>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</si>
  <si>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</si>
  <si>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</si>
  <si>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</si>
  <si>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</si>
  <si>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</si>
  <si>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</si>
  <si>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</si>
  <si>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</si>
  <si>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</si>
  <si>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</si>
  <si>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</si>
  <si>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</si>
  <si>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</si>
  <si>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</si>
  <si>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</si>
  <si>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</si>
  <si>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</si>
  <si>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</si>
  <si>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</si>
  <si>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</si>
  <si>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</si>
  <si>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</si>
  <si>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</si>
  <si>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</si>
  <si>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</si>
  <si>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</si>
  <si>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</si>
  <si>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</si>
  <si>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</si>
  <si>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</si>
  <si>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</si>
  <si>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</si>
  <si>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</si>
  <si>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</si>
  <si>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</si>
  <si>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</si>
  <si>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</si>
  <si>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</si>
  <si>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</si>
  <si>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</si>
  <si>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</si>
  <si>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</si>
  <si>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</si>
  <si>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</si>
  <si>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</si>
  <si>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</si>
  <si>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</si>
  <si>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</si>
  <si>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</si>
  <si>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</si>
  <si>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</si>
  <si>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</si>
  <si>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</si>
  <si>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</si>
  <si>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</si>
  <si>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</si>
  <si>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</si>
  <si>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</si>
  <si>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</si>
  <si>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</si>
  <si>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</si>
  <si>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</si>
  <si>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</si>
  <si>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</si>
  <si>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</si>
  <si>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</si>
  <si>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</si>
  <si>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</si>
  <si>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</si>
  <si>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</si>
  <si>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</si>
  <si>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</si>
  <si>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</si>
  <si>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</si>
  <si>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</si>
  <si>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</si>
  <si>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</si>
  <si>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</si>
  <si>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</si>
  <si>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</si>
  <si>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</si>
  <si>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</si>
  <si>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</si>
  <si>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</si>
  <si>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</si>
  <si>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</si>
  <si>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</si>
  <si>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</si>
  <si>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</si>
  <si>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</si>
  <si>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</si>
  <si>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</si>
  <si>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</si>
  <si>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</si>
  <si>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</si>
  <si>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</si>
  <si>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</si>
  <si>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</si>
  <si>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</si>
  <si>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</si>
  <si>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</si>
  <si>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</si>
  <si>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</si>
  <si>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</si>
  <si>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</si>
  <si>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</si>
  <si>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</si>
  <si>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</si>
  <si>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</si>
  <si>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</si>
  <si>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</si>
  <si>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</si>
  <si>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</si>
  <si>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</si>
  <si>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</si>
  <si>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</si>
  <si>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</si>
  <si>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</si>
  <si>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</si>
  <si>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</si>
  <si>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</si>
  <si>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</si>
  <si>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</si>
  <si>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</si>
  <si>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</si>
  <si>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</si>
  <si>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</si>
  <si>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</si>
  <si>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</si>
  <si>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</si>
  <si>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</si>
  <si>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</si>
  <si>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</si>
  <si>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</si>
  <si>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</si>
  <si>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</si>
  <si>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</si>
  <si>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</si>
  <si>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</si>
  <si>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</si>
  <si>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</si>
  <si>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</si>
  <si>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</si>
  <si>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</si>
  <si>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</si>
  <si>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</si>
  <si>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</si>
  <si>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</si>
  <si>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</si>
  <si>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</si>
  <si>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</si>
  <si>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</si>
  <si>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</si>
  <si>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</si>
  <si>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</si>
  <si>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</si>
  <si>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</si>
  <si>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</si>
  <si>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</si>
  <si>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</si>
  <si>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</si>
  <si>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</si>
  <si>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</si>
  <si>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</si>
  <si>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</si>
  <si>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</si>
  <si>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</si>
  <si>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</si>
  <si>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</si>
  <si>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</si>
  <si>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</si>
  <si>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</si>
  <si>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</si>
  <si>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</si>
  <si>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</si>
  <si>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</si>
  <si>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</si>
  <si>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</si>
  <si>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</si>
  <si>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</si>
  <si>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</si>
  <si>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</si>
  <si>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</si>
  <si>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</si>
  <si>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</si>
  <si>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</si>
  <si>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</si>
  <si>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</si>
  <si>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</si>
  <si>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</si>
  <si>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</si>
  <si>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</si>
  <si>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</si>
  <si>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</si>
  <si>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</si>
  <si>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</si>
  <si>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</si>
  <si>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</si>
  <si>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</si>
  <si>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</si>
  <si>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</si>
  <si>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</si>
  <si>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</si>
  <si>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</si>
  <si>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</si>
  <si>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</si>
  <si>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</si>
  <si>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</si>
  <si>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</si>
  <si>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</si>
  <si>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</si>
  <si>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</si>
  <si>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</si>
  <si>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</si>
  <si>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</si>
  <si>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</si>
  <si>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</si>
  <si>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</si>
  <si>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</si>
  <si>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</si>
  <si>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</si>
  <si>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</si>
  <si>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</si>
  <si>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</si>
  <si>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</si>
  <si>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</si>
  <si>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</si>
  <si>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</si>
  <si>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</si>
  <si>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</si>
  <si>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</si>
  <si>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</si>
  <si>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</si>
  <si>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</si>
  <si>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</si>
  <si>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</si>
  <si>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</si>
  <si>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</si>
  <si>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</si>
  <si>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</si>
  <si>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</si>
  <si>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</si>
  <si>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</si>
  <si>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</si>
  <si>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</si>
  <si>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</si>
  <si>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</si>
  <si>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</si>
  <si>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</si>
  <si>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</si>
  <si>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</si>
  <si>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</si>
  <si>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</si>
  <si>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</si>
  <si>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</si>
  <si>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</si>
  <si>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</si>
  <si>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</si>
  <si>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</si>
  <si>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</si>
  <si>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</si>
  <si>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</si>
  <si>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</si>
  <si>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</si>
  <si>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</si>
  <si>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</si>
  <si>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</si>
  <si>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</si>
  <si>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</si>
  <si>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</si>
  <si>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</si>
  <si>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</si>
  <si>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</si>
  <si>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</si>
  <si>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</si>
  <si>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</si>
  <si>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</si>
  <si>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</si>
  <si>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</si>
  <si>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</si>
  <si>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</si>
  <si>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</si>
  <si>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</si>
  <si>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</si>
  <si>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</si>
  <si>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</si>
  <si>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</si>
  <si>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</si>
  <si>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</si>
  <si>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</si>
  <si>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</si>
  <si>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</si>
  <si>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</si>
  <si>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</si>
  <si>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</si>
  <si>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</si>
  <si>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</si>
  <si>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</si>
  <si>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</si>
  <si>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</si>
  <si>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</si>
  <si>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</si>
  <si>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</si>
  <si>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</si>
  <si>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</si>
  <si>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</si>
  <si>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</si>
  <si>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</si>
  <si>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</si>
  <si>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</si>
  <si>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</si>
  <si>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</si>
  <si>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</si>
  <si>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</si>
  <si>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</si>
  <si>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</si>
  <si>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</si>
  <si>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</si>
  <si>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</si>
  <si>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</si>
  <si>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</si>
  <si>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</si>
  <si>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</si>
  <si>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</si>
  <si>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</si>
  <si>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</si>
  <si>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</si>
  <si>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</si>
  <si>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</si>
  <si>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</si>
  <si>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</si>
  <si>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</si>
  <si>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</si>
  <si>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</si>
  <si>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</si>
  <si>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</si>
  <si>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</si>
  <si>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</si>
  <si>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</si>
  <si>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</si>
  <si>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</si>
  <si>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</si>
  <si>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</si>
  <si>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</si>
  <si>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</si>
  <si>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</si>
  <si>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</si>
  <si>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</si>
  <si>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</si>
  <si>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</si>
  <si>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</si>
  <si>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</si>
  <si>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</si>
  <si>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</si>
  <si>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</si>
  <si>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</si>
  <si>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</si>
  <si>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</si>
  <si>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</si>
  <si>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</si>
  <si>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</si>
  <si>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</si>
  <si>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</si>
  <si>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</si>
  <si>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</si>
  <si>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</si>
  <si>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</si>
  <si>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</si>
  <si>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</si>
  <si>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</si>
  <si>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</si>
  <si>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</si>
  <si>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</si>
  <si>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</si>
  <si>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</si>
  <si>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</si>
  <si>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</si>
  <si>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</si>
  <si>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</si>
  <si>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</si>
  <si>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</si>
  <si>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</si>
  <si>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</si>
  <si>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</si>
  <si>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</si>
  <si>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</si>
  <si>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</si>
  <si>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</si>
  <si>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</si>
  <si>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</si>
  <si>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</si>
  <si>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</si>
  <si>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</si>
  <si>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</si>
  <si>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</si>
  <si>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</si>
  <si>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</si>
  <si>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</si>
  <si>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</si>
  <si>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</si>
  <si>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</si>
  <si>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</si>
  <si>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</si>
  <si>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</si>
  <si>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</si>
  <si>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</si>
  <si>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</si>
  <si>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</si>
  <si>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</si>
  <si>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</si>
  <si>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</si>
  <si>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</si>
  <si>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</si>
  <si>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</si>
  <si>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</si>
  <si>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</si>
  <si>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</si>
  <si>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</si>
  <si>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</si>
  <si>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</si>
  <si>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</si>
  <si>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</si>
  <si>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</si>
  <si>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</si>
  <si>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</si>
  <si>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</si>
  <si>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</si>
  <si>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</si>
  <si>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</si>
  <si>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</si>
  <si>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</si>
  <si>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</si>
  <si>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</si>
  <si>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</si>
  <si>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</si>
  <si>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</si>
  <si>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</si>
  <si>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</si>
  <si>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</si>
  <si>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</si>
  <si>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</si>
  <si>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</si>
  <si>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</si>
  <si>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</si>
  <si>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</si>
  <si>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</si>
  <si>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</si>
  <si>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</si>
  <si>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</si>
  <si>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</si>
  <si>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</si>
  <si>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</si>
  <si>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</si>
  <si>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</si>
  <si>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</si>
  <si>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</si>
  <si>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</si>
  <si>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</si>
  <si>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</si>
  <si>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</si>
  <si>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</si>
  <si>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</si>
  <si>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</si>
  <si>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</si>
  <si>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</si>
  <si>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</si>
  <si>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</si>
  <si>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</si>
  <si>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</si>
  <si>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</si>
  <si>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</si>
  <si>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</si>
  <si>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</si>
  <si>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</si>
  <si>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</si>
  <si>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</si>
  <si>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</si>
  <si>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</si>
  <si>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</si>
  <si>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</si>
  <si>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</si>
  <si>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</si>
  <si>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</si>
  <si>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</si>
  <si>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</si>
  <si>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</si>
  <si>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</si>
  <si>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</si>
  <si>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</si>
  <si>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</si>
  <si>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</si>
  <si>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</si>
  <si>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</si>
  <si>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</si>
  <si>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</si>
  <si>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</si>
  <si>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</si>
  <si>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</si>
  <si>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</si>
  <si>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</si>
  <si>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</si>
  <si>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</si>
  <si>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</si>
  <si>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</si>
  <si>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</si>
  <si>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</si>
  <si>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</si>
  <si>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</si>
  <si>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</si>
  <si>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</si>
  <si>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</si>
  <si>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</si>
  <si>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</si>
  <si>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</si>
  <si>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</si>
  <si>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</si>
  <si>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</si>
  <si>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</si>
  <si>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</si>
  <si>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</si>
  <si>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</si>
  <si>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</si>
  <si>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</si>
  <si>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</si>
  <si>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</si>
  <si>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</si>
  <si>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</si>
  <si>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</si>
  <si>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</si>
  <si>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</si>
  <si>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</si>
  <si>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</si>
  <si>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</si>
  <si>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</si>
  <si>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</si>
  <si>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</si>
  <si>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</si>
  <si>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</si>
  <si>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</si>
  <si>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</si>
  <si>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</si>
  <si>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</si>
  <si>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</si>
  <si>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</si>
  <si>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</si>
  <si>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</si>
  <si>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</si>
  <si>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</si>
  <si>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</si>
  <si>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</si>
  <si>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</si>
  <si>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</si>
  <si>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</si>
  <si>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</si>
  <si>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</si>
  <si>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</si>
  <si>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</si>
  <si>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</si>
  <si>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</si>
  <si>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</si>
  <si>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</si>
  <si>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</si>
  <si>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</si>
  <si>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</si>
  <si>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</si>
  <si>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</si>
  <si>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</si>
  <si>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</si>
  <si>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</si>
  <si>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</si>
  <si>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</si>
  <si>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</si>
  <si>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</si>
  <si>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</si>
  <si>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</si>
  <si>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</si>
  <si>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</si>
  <si>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</si>
  <si>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</si>
  <si>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</si>
  <si>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</si>
  <si>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</si>
  <si>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</si>
  <si>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</si>
  <si>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</si>
  <si>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</si>
  <si>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</si>
  <si>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</si>
  <si>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</si>
  <si>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</si>
  <si>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</si>
  <si>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</si>
  <si>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</si>
  <si>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</si>
  <si>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</si>
  <si>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</si>
  <si>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</si>
  <si>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</si>
  <si>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</si>
  <si>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</si>
  <si>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</si>
  <si>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</si>
  <si>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</si>
  <si>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</si>
  <si>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</si>
  <si>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</si>
  <si>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</si>
  <si>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</si>
  <si>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</si>
  <si>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</si>
  <si>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</si>
  <si>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</si>
  <si>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</si>
  <si>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</si>
  <si>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</si>
  <si>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</si>
  <si>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</si>
  <si>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</si>
  <si>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</si>
  <si>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</si>
  <si>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</si>
  <si>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</si>
  <si>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</si>
  <si>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</si>
  <si>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</si>
  <si>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</si>
  <si>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</si>
  <si>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</si>
  <si>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</si>
  <si>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</si>
  <si>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</si>
  <si>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</si>
  <si>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</si>
  <si>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</si>
  <si>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</si>
  <si>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</si>
  <si>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</si>
  <si>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</si>
  <si>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</si>
  <si>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</si>
  <si>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</si>
  <si>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</si>
  <si>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</si>
  <si>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</si>
  <si>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</si>
  <si>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</si>
  <si>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</si>
  <si>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</si>
  <si>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</si>
  <si>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</si>
  <si>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</si>
  <si>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</si>
  <si>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</si>
  <si>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</si>
  <si>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</si>
  <si>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</si>
  <si>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</si>
  <si>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</si>
  <si>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</si>
  <si>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</si>
  <si>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</si>
  <si>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</si>
  <si>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</si>
  <si>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</si>
  <si>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</si>
  <si>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</si>
  <si>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</si>
  <si>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</si>
  <si>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</si>
  <si>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</si>
  <si>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</si>
  <si>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</si>
  <si>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</si>
  <si>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</si>
  <si>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</si>
  <si>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</si>
  <si>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</si>
  <si>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</si>
  <si>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</si>
  <si>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</si>
  <si>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</si>
  <si>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</si>
  <si>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</si>
  <si>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</si>
  <si>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</si>
  <si>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</si>
  <si>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</si>
  <si>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</si>
  <si>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</si>
  <si>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</si>
  <si>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</si>
  <si>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</si>
  <si>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</si>
  <si>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</si>
  <si>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</si>
  <si>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</si>
  <si>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</si>
  <si>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</si>
  <si>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</si>
  <si>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</si>
  <si>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</si>
  <si>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</si>
  <si>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</si>
  <si>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</si>
  <si>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</si>
  <si>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</si>
  <si>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</si>
  <si>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</si>
  <si>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</si>
  <si>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</si>
  <si>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</si>
  <si>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</si>
  <si>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</si>
  <si>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</si>
  <si>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</si>
  <si>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</si>
  <si>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</si>
  <si>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</si>
  <si>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</si>
  <si>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</si>
  <si>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</si>
  <si>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</si>
  <si>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</si>
  <si>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</si>
  <si>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</si>
  <si>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</si>
  <si>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</si>
  <si>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</si>
  <si>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</si>
  <si>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</si>
  <si>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</si>
  <si>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</si>
  <si>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</si>
  <si>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</si>
  <si>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</si>
  <si>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</si>
  <si>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</si>
  <si>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</si>
  <si>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</si>
  <si>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</si>
  <si>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</si>
  <si>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</si>
  <si>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</si>
  <si>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</si>
  <si>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</si>
  <si>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</si>
  <si>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</si>
  <si>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</si>
  <si>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</si>
  <si>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</si>
  <si>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</si>
  <si>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</si>
  <si>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</si>
  <si>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</si>
  <si>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</si>
  <si>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</si>
  <si>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</si>
  <si>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</si>
  <si>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</si>
  <si>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</si>
  <si>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</si>
  <si>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</si>
  <si>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</si>
  <si>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</si>
  <si>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</si>
  <si>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</si>
  <si>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</si>
  <si>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</si>
  <si>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</si>
  <si>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</si>
  <si>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</si>
  <si>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</si>
  <si>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</si>
  <si>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</si>
  <si>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</si>
  <si>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</si>
  <si>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</si>
  <si>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</si>
  <si>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</si>
  <si>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</si>
  <si>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</si>
  <si>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</si>
  <si>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</si>
  <si>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</si>
  <si>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</si>
  <si>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</si>
  <si>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</si>
  <si>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</si>
  <si>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</si>
  <si>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</si>
  <si>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</si>
  <si>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</si>
  <si>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</si>
  <si>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</si>
  <si>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</si>
  <si>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</si>
  <si>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</si>
  <si>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</si>
  <si>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</si>
  <si>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</si>
  <si>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</si>
  <si>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</si>
  <si>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</si>
  <si>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</si>
  <si>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</si>
  <si>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</si>
  <si>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</si>
  <si>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</si>
  <si>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</si>
  <si>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</si>
  <si>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</si>
  <si>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</si>
  <si>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</si>
  <si>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</si>
  <si>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</si>
  <si>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</si>
  <si>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</si>
  <si>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</si>
  <si>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</si>
  <si>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</si>
  <si>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</si>
  <si>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</si>
  <si>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</si>
  <si>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</si>
  <si>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</si>
  <si>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</si>
  <si>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</si>
  <si>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</si>
  <si>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</si>
  <si>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</si>
  <si>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</si>
  <si>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</si>
  <si>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</si>
  <si>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</si>
  <si>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</si>
  <si>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</si>
  <si>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</si>
  <si>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</si>
  <si>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</si>
  <si>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</si>
  <si>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</si>
  <si>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</si>
  <si>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</si>
  <si>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</si>
  <si>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</si>
  <si>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</si>
  <si>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</si>
  <si>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</si>
  <si>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</si>
  <si>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</si>
  <si>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</si>
  <si>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</si>
  <si>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</si>
  <si>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</si>
  <si>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</si>
  <si>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</si>
  <si>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</si>
  <si>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</si>
  <si>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</si>
  <si>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</si>
  <si>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</si>
  <si>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</si>
  <si>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</si>
  <si>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</si>
  <si>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</si>
  <si>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</si>
  <si>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</si>
  <si>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</si>
  <si>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</si>
  <si>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</si>
  <si>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</si>
  <si>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</si>
  <si>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</si>
  <si>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</si>
  <si>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</si>
  <si>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</si>
  <si>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</si>
  <si>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</si>
  <si>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</si>
  <si>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</si>
  <si>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</si>
  <si>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</si>
  <si>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</si>
  <si>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</si>
  <si>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</si>
  <si>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</si>
  <si>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</si>
  <si>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</si>
  <si>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</si>
  <si>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</si>
  <si>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</si>
  <si>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</si>
  <si>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</si>
  <si>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</si>
  <si>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</si>
  <si>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</si>
  <si>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</si>
  <si>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</si>
  <si>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</si>
  <si>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</si>
  <si>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</si>
  <si>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</si>
  <si>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</si>
  <si>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</si>
  <si>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</si>
  <si>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</si>
  <si>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</si>
  <si>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</si>
  <si>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</si>
  <si>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</si>
  <si>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</si>
  <si>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</si>
  <si>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</si>
  <si>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</si>
  <si>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</si>
  <si>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</si>
  <si>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</si>
  <si>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</si>
  <si>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</si>
  <si>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</si>
  <si>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</si>
  <si>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</si>
  <si>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</si>
  <si>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</si>
  <si>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</si>
  <si>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</si>
  <si>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</si>
  <si>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</si>
  <si>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</si>
  <si>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</si>
  <si>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</si>
  <si>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</si>
  <si>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</si>
  <si>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</si>
  <si>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</si>
  <si>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</si>
  <si>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</si>
  <si>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</si>
  <si>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</si>
  <si>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</si>
  <si>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</si>
  <si>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</si>
  <si>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</si>
  <si>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</si>
  <si>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</si>
  <si>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</si>
  <si>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</si>
  <si>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</si>
  <si>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</si>
  <si>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</si>
  <si>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</si>
  <si>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</si>
  <si>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</si>
  <si>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</si>
  <si>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</si>
  <si>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</si>
  <si>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</si>
  <si>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</si>
  <si>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</si>
  <si>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</si>
  <si>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</si>
  <si>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</si>
  <si>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</si>
  <si>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</si>
  <si>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</si>
  <si>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</si>
  <si>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</si>
  <si>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</si>
  <si>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</si>
  <si>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</si>
  <si>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</si>
  <si>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</si>
  <si>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</si>
  <si>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</si>
  <si>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</si>
  <si>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</si>
  <si>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</si>
  <si>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</si>
  <si>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</si>
  <si>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</si>
  <si>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</si>
  <si>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</si>
  <si>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</si>
  <si>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</si>
  <si>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</si>
  <si>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</si>
  <si>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</si>
  <si>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</si>
  <si>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</si>
  <si>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</si>
  <si>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</si>
  <si>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</si>
  <si>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</si>
  <si>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</si>
  <si>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</si>
  <si>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</si>
  <si>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</si>
  <si>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</si>
  <si>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</si>
  <si>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</si>
  <si>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</si>
  <si>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</si>
  <si>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</si>
  <si>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</si>
  <si>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</si>
  <si>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</si>
  <si>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</si>
  <si>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</si>
  <si>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</si>
  <si>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</si>
  <si>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</si>
  <si>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</si>
  <si>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</si>
  <si>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</si>
  <si>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</si>
  <si>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</si>
  <si>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</si>
  <si>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</si>
  <si>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</si>
  <si>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</si>
  <si>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</si>
  <si>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</si>
  <si>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</si>
  <si>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</si>
  <si>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</si>
  <si>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</si>
  <si>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</si>
  <si>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</si>
  <si>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</si>
  <si>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</si>
  <si>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</si>
  <si>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</si>
  <si>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</si>
  <si>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</si>
  <si>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</si>
  <si>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</si>
  <si>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</si>
  <si>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</si>
  <si>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</si>
  <si>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</si>
  <si>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</si>
  <si>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</si>
  <si>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</si>
  <si>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</si>
  <si>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</si>
  <si>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</si>
  <si>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</si>
  <si>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</si>
  <si>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</si>
  <si>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</si>
  <si>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</si>
  <si>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</si>
  <si>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</si>
  <si>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</si>
  <si>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</si>
  <si>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</si>
  <si>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</si>
  <si>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</si>
  <si>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</si>
  <si>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</si>
  <si>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</si>
  <si>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</si>
  <si>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</si>
  <si>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</si>
  <si>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</si>
  <si>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</si>
  <si>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</si>
  <si>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</si>
  <si>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</si>
  <si>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</si>
  <si>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</si>
  <si>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</si>
  <si>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</si>
  <si>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</si>
  <si>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</si>
  <si>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</si>
  <si>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</si>
  <si>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</si>
  <si>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</si>
  <si>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</si>
  <si>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</si>
  <si>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</si>
  <si>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</si>
  <si>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</si>
  <si>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</si>
  <si>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</si>
  <si>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</si>
  <si>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</si>
  <si>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</si>
  <si>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</si>
  <si>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</si>
  <si>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</si>
  <si>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</si>
  <si>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</si>
  <si>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</si>
  <si>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</si>
  <si>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</si>
  <si>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</si>
  <si>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</si>
  <si>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</si>
  <si>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</si>
  <si>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</si>
  <si>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</si>
  <si>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</si>
  <si>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</si>
  <si>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</si>
  <si>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</si>
  <si>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</si>
  <si>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</si>
  <si>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</si>
  <si>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</si>
  <si>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</si>
  <si>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</si>
  <si>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</si>
  <si>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</si>
  <si>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</si>
  <si>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</si>
  <si>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</si>
  <si>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</si>
  <si>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</si>
  <si>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</si>
  <si>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</si>
  <si>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</si>
  <si>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</si>
  <si>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</si>
  <si>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</si>
  <si>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</si>
  <si>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</si>
  <si>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</si>
  <si>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</si>
  <si>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</si>
  <si>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</si>
  <si>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</si>
  <si>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</si>
  <si>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</si>
  <si>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</si>
  <si>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</si>
  <si>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</si>
  <si>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</si>
  <si>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</si>
  <si>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</si>
  <si>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</si>
  <si>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</si>
  <si>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</si>
  <si>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</si>
  <si>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</si>
  <si>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</si>
  <si>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</si>
  <si>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</si>
  <si>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</si>
  <si>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</si>
  <si>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</si>
  <si>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</si>
  <si>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</si>
  <si>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</si>
  <si>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</si>
  <si>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</si>
  <si>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</si>
  <si>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</si>
  <si>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</si>
  <si>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</si>
  <si>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</si>
  <si>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</si>
  <si>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</si>
  <si>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</si>
  <si>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</si>
  <si>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</si>
  <si>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</si>
  <si>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</si>
  <si>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</si>
  <si>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</si>
  <si>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</si>
  <si>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</si>
  <si>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</si>
  <si>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</si>
  <si>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</si>
  <si>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</si>
  <si>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</si>
  <si>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</si>
  <si>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</si>
  <si>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</si>
  <si>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</si>
  <si>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</si>
  <si>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</si>
  <si>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</si>
  <si>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</si>
  <si>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</si>
  <si>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</si>
  <si>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</si>
  <si>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</si>
  <si>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</si>
  <si>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</si>
  <si>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</si>
  <si>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</si>
  <si>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</si>
  <si>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</si>
  <si>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</si>
  <si>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</si>
  <si>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</si>
  <si>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</si>
  <si>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</si>
  <si>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</si>
  <si>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</si>
  <si>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</si>
  <si>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</si>
  <si>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</si>
  <si>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</si>
  <si>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</si>
  <si>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</si>
  <si>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</si>
  <si>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</si>
  <si>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</si>
  <si>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</si>
  <si>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</si>
  <si>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</si>
  <si>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</si>
  <si>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</si>
  <si>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</si>
  <si>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</si>
  <si>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</si>
  <si>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</si>
  <si>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</si>
  <si>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</si>
  <si>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</si>
  <si>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</si>
  <si>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</si>
  <si>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</si>
  <si>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</si>
  <si>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</si>
  <si>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</si>
  <si>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</si>
  <si>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</si>
  <si>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</si>
  <si>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</si>
  <si>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</si>
  <si>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</si>
  <si>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</si>
  <si>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</si>
  <si>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</si>
  <si>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</si>
  <si>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</si>
  <si>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</si>
  <si>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</si>
  <si>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</si>
  <si>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</si>
  <si>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</si>
  <si>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</si>
  <si>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</si>
  <si>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</si>
  <si>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</si>
  <si>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</si>
  <si>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</si>
  <si>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</si>
  <si>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</si>
  <si>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</si>
  <si>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</si>
  <si>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</si>
  <si>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</si>
  <si>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</si>
  <si>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</si>
  <si>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</si>
  <si>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</si>
  <si>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</si>
  <si>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</si>
  <si>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</si>
  <si>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</si>
  <si>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</si>
  <si>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</si>
  <si>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</si>
  <si>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</si>
  <si>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</si>
  <si>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</si>
  <si>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</si>
  <si>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</si>
  <si>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</si>
  <si>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</si>
  <si>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</si>
  <si>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</si>
  <si>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</si>
  <si>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</si>
  <si>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</si>
  <si>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</si>
  <si>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</si>
  <si>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</si>
  <si>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</si>
  <si>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</si>
  <si>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</si>
  <si>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</si>
  <si>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</si>
  <si>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</si>
  <si>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</si>
  <si>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</si>
  <si>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</si>
  <si>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</si>
  <si>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</si>
  <si>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</si>
  <si>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</si>
  <si>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</si>
  <si>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</si>
  <si>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</si>
  <si>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</si>
  <si>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</si>
  <si>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</si>
  <si>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</si>
  <si>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</si>
  <si>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</si>
  <si>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</si>
  <si>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</si>
  <si>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</si>
  <si>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</si>
  <si>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</si>
  <si>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</si>
  <si>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</si>
  <si>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</si>
  <si>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</si>
  <si>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</si>
  <si>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</si>
  <si>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</si>
  <si>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</si>
  <si>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</si>
  <si>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</si>
  <si>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</si>
  <si>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</si>
  <si>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</si>
  <si>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</si>
  <si>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</si>
  <si>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</si>
  <si>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</si>
  <si>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</si>
  <si>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</si>
  <si>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</si>
  <si>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</si>
  <si>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</si>
  <si>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</si>
  <si>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</si>
  <si>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</si>
  <si>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</si>
  <si>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</si>
  <si>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</si>
  <si>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</si>
  <si>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</si>
  <si>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</si>
  <si>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</si>
  <si>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</si>
  <si>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</si>
  <si>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</si>
  <si>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</si>
  <si>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</si>
  <si>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</si>
  <si>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</si>
  <si>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</si>
  <si>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</si>
  <si>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</si>
  <si>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</si>
  <si>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</si>
  <si>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</si>
  <si>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</si>
  <si>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</si>
  <si>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</si>
  <si>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</si>
  <si>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</si>
  <si>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</si>
  <si>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</si>
  <si>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</si>
  <si>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</si>
  <si>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</si>
  <si>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</si>
  <si>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</si>
  <si>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</si>
  <si>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</si>
  <si>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</si>
  <si>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</si>
  <si>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</si>
  <si>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</si>
  <si>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</si>
  <si>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</si>
  <si>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</si>
  <si>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</si>
  <si>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</si>
  <si>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</si>
  <si>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</si>
  <si>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</si>
  <si>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</si>
  <si>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</si>
  <si>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</si>
  <si>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</si>
  <si>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</si>
  <si>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</si>
  <si>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</si>
  <si>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</si>
  <si>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REPRISE ACTIVITE</t>
  </si>
  <si>
    <t>13501</t>
  </si>
  <si>
    <t>NAASSA</t>
  </si>
  <si>
    <t>IMEN</t>
  </si>
  <si>
    <t>F</t>
  </si>
  <si>
    <t>O</t>
  </si>
  <si>
    <t>INCAPACITE</t>
  </si>
  <si>
    <t>FIN SS</t>
  </si>
  <si>
    <t>ANQUETIN</t>
  </si>
  <si>
    <t>SANDRA JACQUELINE</t>
  </si>
  <si>
    <t>PAS DE SORTIE</t>
  </si>
  <si>
    <t>14396</t>
  </si>
  <si>
    <t>ROBBE</t>
  </si>
  <si>
    <t>AGNES</t>
  </si>
  <si>
    <t>BOURGINE LEVAVASSEUR</t>
  </si>
  <si>
    <t>NATHALIE</t>
  </si>
  <si>
    <t>INVALIDITE</t>
  </si>
  <si>
    <t>13980</t>
  </si>
  <si>
    <t>JEZEQUEL</t>
  </si>
  <si>
    <t>PATRICIA</t>
  </si>
  <si>
    <t>14247</t>
  </si>
  <si>
    <t>MIELEC</t>
  </si>
  <si>
    <t>DOROTHEE</t>
  </si>
  <si>
    <t>14356</t>
  </si>
  <si>
    <t>ALBERTI</t>
  </si>
  <si>
    <t>MURIEL</t>
  </si>
  <si>
    <t>DOSSIER A REVISER</t>
  </si>
  <si>
    <t>14457</t>
  </si>
  <si>
    <t>GARRIDO</t>
  </si>
  <si>
    <t>MONIQUE</t>
  </si>
  <si>
    <t>13508</t>
  </si>
  <si>
    <t>ADDA</t>
  </si>
  <si>
    <t>DANIELE</t>
  </si>
  <si>
    <t>14567</t>
  </si>
  <si>
    <t>GOMEZ</t>
  </si>
  <si>
    <t>CAROLE</t>
  </si>
  <si>
    <t>ROHAN</t>
  </si>
  <si>
    <t>HAUDE</t>
  </si>
  <si>
    <t>EXIGA</t>
  </si>
  <si>
    <t>HELENE</t>
  </si>
  <si>
    <t>13846</t>
  </si>
  <si>
    <t>FOULARD</t>
  </si>
  <si>
    <t>CHRISTINE</t>
  </si>
  <si>
    <t>HUYSSCHAERT</t>
  </si>
  <si>
    <t>MARTINE</t>
  </si>
  <si>
    <t>14400</t>
  </si>
  <si>
    <t>TIGER</t>
  </si>
  <si>
    <t>ANNE-FRANCOISE</t>
  </si>
  <si>
    <t>14104</t>
  </si>
  <si>
    <t>DELBREL-ALBIACH</t>
  </si>
  <si>
    <t>13651</t>
  </si>
  <si>
    <t>DEROFF</t>
  </si>
  <si>
    <t>13765</t>
  </si>
  <si>
    <t>LAPAILLERIE</t>
  </si>
  <si>
    <t>ANGELIQUE</t>
  </si>
  <si>
    <t>14374</t>
  </si>
  <si>
    <t>PIERRE</t>
  </si>
  <si>
    <t>CATHY</t>
  </si>
  <si>
    <t>14489</t>
  </si>
  <si>
    <t>BLANCHET</t>
  </si>
  <si>
    <t>FREDERIC</t>
  </si>
  <si>
    <t>H</t>
  </si>
  <si>
    <t>BENTLEY</t>
  </si>
  <si>
    <t>LAURENCE</t>
  </si>
  <si>
    <t>13459</t>
  </si>
  <si>
    <t>BRONZETTI</t>
  </si>
  <si>
    <t>CHANTAL</t>
  </si>
  <si>
    <t>MEDINI</t>
  </si>
  <si>
    <t>ILHEM</t>
  </si>
  <si>
    <t>DEVENU INVALIDE</t>
  </si>
  <si>
    <t>BARRANCO</t>
  </si>
  <si>
    <t>VERONIQUE</t>
  </si>
  <si>
    <t>HEGEDIS</t>
  </si>
  <si>
    <t>EVA</t>
  </si>
  <si>
    <t>13789</t>
  </si>
  <si>
    <t>PRUNEYRE</t>
  </si>
  <si>
    <t>AURELIE</t>
  </si>
  <si>
    <t>14455</t>
  </si>
  <si>
    <t>ALIXE</t>
  </si>
  <si>
    <t>BEATRICE</t>
  </si>
  <si>
    <t>DEFRANCE</t>
  </si>
  <si>
    <t>VIRGINIE</t>
  </si>
  <si>
    <t>13936</t>
  </si>
  <si>
    <t>ABDESSELAM</t>
  </si>
  <si>
    <t>HAIFA</t>
  </si>
  <si>
    <t>14388</t>
  </si>
  <si>
    <t>SIYATY BARRIERA</t>
  </si>
  <si>
    <t>SIYARATH</t>
  </si>
  <si>
    <t>DASSULE</t>
  </si>
  <si>
    <t>MICHEL</t>
  </si>
  <si>
    <t>14524</t>
  </si>
  <si>
    <t>AUBRON</t>
  </si>
  <si>
    <t>13687</t>
  </si>
  <si>
    <t>DELANNOY</t>
  </si>
  <si>
    <t>PRISCILLIA</t>
  </si>
  <si>
    <t>13838</t>
  </si>
  <si>
    <t>OUADAH</t>
  </si>
  <si>
    <t>BADJA</t>
  </si>
  <si>
    <t>DESSOLY</t>
  </si>
  <si>
    <t>CINDY</t>
  </si>
  <si>
    <t>13960</t>
  </si>
  <si>
    <t>DOMINGUES ROCHA</t>
  </si>
  <si>
    <t>MARIE-HELENE</t>
  </si>
  <si>
    <t>DECES</t>
  </si>
  <si>
    <t>NAELS</t>
  </si>
  <si>
    <t>14570</t>
  </si>
  <si>
    <t>BENSON</t>
  </si>
  <si>
    <t>STELLA</t>
  </si>
  <si>
    <t>13837</t>
  </si>
  <si>
    <t>VENNER</t>
  </si>
  <si>
    <t>FLORA</t>
  </si>
  <si>
    <t>RADOVANOVIC</t>
  </si>
  <si>
    <t>DANIJELA</t>
  </si>
  <si>
    <t>GUILLOUX HETRU</t>
  </si>
  <si>
    <t>14571</t>
  </si>
  <si>
    <t>SOPHON GONNET</t>
  </si>
  <si>
    <t>LINDA</t>
  </si>
  <si>
    <t>14511</t>
  </si>
  <si>
    <t>BA</t>
  </si>
  <si>
    <t>MOSTAPHA</t>
  </si>
  <si>
    <t>HANNART</t>
  </si>
  <si>
    <t>CLOTILDE</t>
  </si>
  <si>
    <t>13705</t>
  </si>
  <si>
    <t>TROMPETTE</t>
  </si>
  <si>
    <t>MAX</t>
  </si>
  <si>
    <t>13799</t>
  </si>
  <si>
    <t>RIBEIRO SAMPAIO</t>
  </si>
  <si>
    <t>MARISA</t>
  </si>
  <si>
    <t>14442</t>
  </si>
  <si>
    <t>MARIE</t>
  </si>
  <si>
    <t>AURELIA</t>
  </si>
  <si>
    <t>13442</t>
  </si>
  <si>
    <t>NESMA</t>
  </si>
  <si>
    <t>NADIA</t>
  </si>
  <si>
    <t>JALLITA</t>
  </si>
  <si>
    <t>LATIFA</t>
  </si>
  <si>
    <t>14040</t>
  </si>
  <si>
    <t>THESEE</t>
  </si>
  <si>
    <t>REJANE</t>
  </si>
  <si>
    <t>14061</t>
  </si>
  <si>
    <t>AHAMADA</t>
  </si>
  <si>
    <t>TOYBA</t>
  </si>
  <si>
    <t>CHANG. CONTRAT</t>
  </si>
  <si>
    <t>13948</t>
  </si>
  <si>
    <t>MAIKOOUVA</t>
  </si>
  <si>
    <t>INGRID</t>
  </si>
  <si>
    <t>13276</t>
  </si>
  <si>
    <t>BARBER</t>
  </si>
  <si>
    <t>ELISABETH</t>
  </si>
  <si>
    <t>14536</t>
  </si>
  <si>
    <t>MALET</t>
  </si>
  <si>
    <t>BARBARA</t>
  </si>
  <si>
    <t>13964</t>
  </si>
  <si>
    <t>POULMARC H</t>
  </si>
  <si>
    <t>MORGANE</t>
  </si>
  <si>
    <t>14419</t>
  </si>
  <si>
    <t>BEN MANSOUR</t>
  </si>
  <si>
    <t>14230</t>
  </si>
  <si>
    <t>EPIARD</t>
  </si>
  <si>
    <t>VANESSA</t>
  </si>
  <si>
    <t>14248</t>
  </si>
  <si>
    <t>KEUTCHA</t>
  </si>
  <si>
    <t>14385</t>
  </si>
  <si>
    <t>MERIC</t>
  </si>
  <si>
    <t>CORINNE</t>
  </si>
  <si>
    <t>13468</t>
  </si>
  <si>
    <t>BENHJAB</t>
  </si>
  <si>
    <t>SARA</t>
  </si>
  <si>
    <t>14398</t>
  </si>
  <si>
    <t>ALEXIS</t>
  </si>
  <si>
    <t>CHRIS</t>
  </si>
  <si>
    <t>14518</t>
  </si>
  <si>
    <t>HUAU</t>
  </si>
  <si>
    <t>CELINE</t>
  </si>
  <si>
    <t>14208</t>
  </si>
  <si>
    <t>HIVOIRE BRICAULT</t>
  </si>
  <si>
    <t>CHARLINE</t>
  </si>
  <si>
    <t>14255</t>
  </si>
  <si>
    <t>ZAHRAN</t>
  </si>
  <si>
    <t>SOPHIA</t>
  </si>
  <si>
    <t>13542</t>
  </si>
  <si>
    <t>JALONSKI</t>
  </si>
  <si>
    <t>SARAH</t>
  </si>
  <si>
    <t>14198</t>
  </si>
  <si>
    <t>SCHUMACHER</t>
  </si>
  <si>
    <t>JULIETTE</t>
  </si>
  <si>
    <t>14583</t>
  </si>
  <si>
    <t>FLORIS</t>
  </si>
  <si>
    <t>EMILIE</t>
  </si>
  <si>
    <t>NAIT ALLOU</t>
  </si>
  <si>
    <t>ANISSA</t>
  </si>
  <si>
    <t>RENAULT</t>
  </si>
  <si>
    <t>MAXENCE</t>
  </si>
  <si>
    <t>14566</t>
  </si>
  <si>
    <t>ASTRUC</t>
  </si>
  <si>
    <t>ALEXANDRE</t>
  </si>
  <si>
    <t>13731</t>
  </si>
  <si>
    <t>LAHDEB</t>
  </si>
  <si>
    <t>RIHABE</t>
  </si>
  <si>
    <t>14382</t>
  </si>
  <si>
    <t>PECCATE</t>
  </si>
  <si>
    <t>FLORENCE</t>
  </si>
  <si>
    <t>14541</t>
  </si>
  <si>
    <t>CAPELLE</t>
  </si>
  <si>
    <t>LUDOVIC</t>
  </si>
  <si>
    <t>13301</t>
  </si>
  <si>
    <t>LAURENT</t>
  </si>
  <si>
    <t>CAROLINE</t>
  </si>
  <si>
    <t>13763</t>
  </si>
  <si>
    <t>ENES RIBEIRO</t>
  </si>
  <si>
    <t>LUIS-CARLOS</t>
  </si>
  <si>
    <t>13678</t>
  </si>
  <si>
    <t>MESSANT</t>
  </si>
  <si>
    <t>LAETITIA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</si>
  <si>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</si>
  <si>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</si>
  <si>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</si>
  <si>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</si>
  <si>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</si>
  <si>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</si>
  <si>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</si>
  <si>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</si>
  <si>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</si>
  <si>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</si>
  <si>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</si>
  <si>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</si>
  <si>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</si>
  <si>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</si>
  <si>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</si>
  <si>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</si>
  <si>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</si>
  <si>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</si>
  <si>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</si>
  <si>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</si>
  <si>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</si>
  <si>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</si>
  <si>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</si>
  <si>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Comptable</t>
  </si>
  <si>
    <t>Décès enfant</t>
  </si>
  <si>
    <t>INCAPACITE_PM_MGDC</t>
  </si>
  <si>
    <t>INVALIDITE_PM_MGDC</t>
  </si>
  <si>
    <t>INCAPACITE_PM_PASSAGE</t>
  </si>
  <si>
    <t>FICHIERS D'IMPORT</t>
  </si>
  <si>
    <t>D:\_ROBERT\_IT\Projects\zzzCM\CR-Kerialis\CompteResultat\App_Data\Imports\PROVPREV-2023-07-12T16-44-29\CRPS_Prev_DetailCotis2022.xlsx</t>
  </si>
  <si>
    <t>D:\_ROBERT\_IT\Projects\zzzCM\CR-Kerialis\CompteResultat\App_Data\Imports\PROVPREV-2023-07-12T16-44-29\DecomptePrev2022.xlsx</t>
  </si>
  <si>
    <t>D:\_ROBERT\_IT\Projects\zzzCM\CR-Kerialis\CompteResultat\App_Data\Imports\PROVPREV-2023-07-12T16-44-29\Import_ProvisionsPrev_2022.xlsx</t>
  </si>
  <si>
    <t>D:\_ROBERT\_IT\Projects\zzzCM\CR-Kerialis\CompteResultat\App_Data\Imports\PROVPREV-2023-07-12T16-44-29\SinistrePrev2022.xlsx</t>
  </si>
  <si>
    <t>D:\_ROBERT\_IT\Projects\zzzCM\CR-Kerialis\CompteResultat\App_Data\Imports\PROVPREV-2023-07-12T16-44-29\TF_CRPS_Prev_DetailCotis2022.csv</t>
  </si>
  <si>
    <t>D:\_ROBERT\_IT\Projects\zzzCM\CR-Kerialis\CompteResultat\App_Data\Imports\PROVPREV-2023-07-12T16-44-29\TF_DecomptePrev2022.csv</t>
  </si>
  <si>
    <t>D:\_ROBERT\_IT\Projects\zzzCM\CR-Kerialis\CompteResultat\App_Data\Imports\PROVPREV-2023-07-12T16-44-29\TF_Import_ProvisionsPrev_2022.csv</t>
  </si>
  <si>
    <t>D:\_ROBERT\_IT\Projects\zzzCM\CR-Kerialis\CompteResultat\App_Data\Imports\PROVPREV-2023-07-12T16-44-29\TF_SinistrePrev2022.csv</t>
  </si>
  <si>
    <t>D:\_ROBERT\_IT\Projects\zzzCM\CR-Kerialis\CompteResultat\App_Data\Imports\a2-2023-07-10T00-24-11\Cot.csv</t>
  </si>
  <si>
    <t>D:\_ROBERT\_IT\Projects\zzzCM\CR-Kerialis\CompteResultat\App_Data\Imports\a2-2023-07-10T00-24-11\Demo.csv</t>
  </si>
  <si>
    <t>D:\_ROBERT\_IT\Projects\zzzCM\CR-Kerialis\CompteResultat\App_Data\Imports\a2-2023-07-10T00-24-11\Prest-Small.csv</t>
  </si>
  <si>
    <t>D:\_ROBERT\_IT\Projects\zzzCM\CR-Kerialis\CompteResultat\App_Data\Imports\a2-2023-07-10T00-24-11\TF_Cot.csv</t>
  </si>
  <si>
    <t>D:\_ROBERT\_IT\Projects\zzzCM\CR-Kerialis\CompteResultat\App_Data\Imports\a2-2023-07-10T00-24-11\TF_Demo.csv</t>
  </si>
  <si>
    <t>D:\_ROBERT\_IT\Projects\zzzCM\CR-Kerialis\CompteResultat\App_Data\Imports\a2-2023-07-10T00-24-11\TF_Prest-Small.csv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</si>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</sst>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78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1988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1994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44564</v>
      </c>
      <c r="E2" s="0">
        <v>2022</v>
      </c>
      <c r="F2" s="0" t="s">
        <v>61</v>
      </c>
      <c r="G2" s="21">
        <v>28896</v>
      </c>
      <c r="H2" s="0">
        <v>43</v>
      </c>
      <c r="I2" s="0" t="s">
        <v>55</v>
      </c>
      <c r="J2" s="0" t="s">
        <v>48</v>
      </c>
      <c r="K2" s="21">
        <v>44700</v>
      </c>
      <c r="L2" s="0" t="s">
        <v>2016</v>
      </c>
      <c r="M2" s="0">
        <v>136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28896</v>
      </c>
      <c r="X2" s="21">
        <v>44564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103</v>
      </c>
      <c r="B3" s="0" t="s">
        <v>103</v>
      </c>
      <c r="C3" s="0" t="s">
        <v>85</v>
      </c>
      <c r="D3" s="21">
        <v>44474</v>
      </c>
      <c r="E3" s="0">
        <v>2021</v>
      </c>
      <c r="F3" s="0" t="s">
        <v>61</v>
      </c>
      <c r="G3" s="21">
        <v>24380</v>
      </c>
      <c r="H3" s="0">
        <v>55</v>
      </c>
      <c r="I3" s="0" t="s">
        <v>58</v>
      </c>
      <c r="J3" s="0" t="s">
        <v>48</v>
      </c>
      <c r="K3" s="21">
        <v>44559</v>
      </c>
      <c r="L3" s="0" t="s">
        <v>2023</v>
      </c>
      <c r="M3" s="0">
        <v>85</v>
      </c>
      <c r="P3" s="115">
        <v>0</v>
      </c>
      <c r="R3" s="0" t="s">
        <v>101</v>
      </c>
      <c r="S3" s="0" t="s">
        <v>2024</v>
      </c>
      <c r="T3" s="0" t="s">
        <v>2025</v>
      </c>
      <c r="U3" s="0" t="s">
        <v>2020</v>
      </c>
      <c r="V3" s="21">
        <v>44561</v>
      </c>
      <c r="W3" s="21">
        <v>24380</v>
      </c>
      <c r="X3" s="21">
        <v>44474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103</v>
      </c>
      <c r="B4" s="0" t="s">
        <v>103</v>
      </c>
      <c r="C4" s="0" t="s">
        <v>85</v>
      </c>
      <c r="D4" s="21">
        <v>44735</v>
      </c>
      <c r="E4" s="0">
        <v>2022</v>
      </c>
      <c r="F4" s="0" t="s">
        <v>61</v>
      </c>
      <c r="G4" s="21">
        <v>24991</v>
      </c>
      <c r="H4" s="0">
        <v>54</v>
      </c>
      <c r="I4" s="0" t="s">
        <v>57</v>
      </c>
      <c r="J4" s="0" t="s">
        <v>48</v>
      </c>
      <c r="K4" s="21"/>
      <c r="L4" s="0" t="s">
        <v>2026</v>
      </c>
      <c r="M4" s="0">
        <v>0</v>
      </c>
      <c r="P4" s="115">
        <v>0</v>
      </c>
      <c r="R4" s="0" t="s">
        <v>2027</v>
      </c>
      <c r="S4" s="0" t="s">
        <v>2028</v>
      </c>
      <c r="T4" s="0" t="s">
        <v>2029</v>
      </c>
      <c r="U4" s="0" t="s">
        <v>2020</v>
      </c>
      <c r="V4" s="21">
        <v>44561</v>
      </c>
      <c r="W4" s="21">
        <v>24991</v>
      </c>
      <c r="X4" s="21">
        <v>44735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103</v>
      </c>
      <c r="B5" s="0" t="s">
        <v>103</v>
      </c>
      <c r="C5" s="0" t="s">
        <v>85</v>
      </c>
      <c r="D5" s="21">
        <v>44010</v>
      </c>
      <c r="E5" s="0">
        <v>2020</v>
      </c>
      <c r="F5" s="0" t="s">
        <v>33</v>
      </c>
      <c r="G5" s="21">
        <v>25368</v>
      </c>
      <c r="H5" s="0">
        <v>51</v>
      </c>
      <c r="I5" s="0" t="s">
        <v>57</v>
      </c>
      <c r="J5" s="0" t="s">
        <v>48</v>
      </c>
      <c r="K5" s="21"/>
      <c r="L5" s="0" t="s">
        <v>2026</v>
      </c>
      <c r="M5" s="0">
        <v>0</v>
      </c>
      <c r="P5" s="115">
        <v>0</v>
      </c>
      <c r="R5" s="0" t="s">
        <v>1909</v>
      </c>
      <c r="S5" s="0" t="s">
        <v>2030</v>
      </c>
      <c r="T5" s="0" t="s">
        <v>2031</v>
      </c>
      <c r="U5" s="0" t="s">
        <v>2020</v>
      </c>
      <c r="V5" s="21">
        <v>44561</v>
      </c>
      <c r="W5" s="21">
        <v>25368</v>
      </c>
      <c r="X5" s="21">
        <v>44010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2032</v>
      </c>
    </row>
    <row r="6">
      <c r="A6" s="0" t="s">
        <v>103</v>
      </c>
      <c r="B6" s="0" t="s">
        <v>103</v>
      </c>
      <c r="C6" s="0" t="s">
        <v>85</v>
      </c>
      <c r="D6" s="21">
        <v>44583</v>
      </c>
      <c r="E6" s="0">
        <v>2022</v>
      </c>
      <c r="F6" s="0" t="s">
        <v>61</v>
      </c>
      <c r="G6" s="21">
        <v>25907</v>
      </c>
      <c r="H6" s="0">
        <v>52</v>
      </c>
      <c r="I6" s="0" t="s">
        <v>57</v>
      </c>
      <c r="J6" s="0" t="s">
        <v>48</v>
      </c>
      <c r="K6" s="21"/>
      <c r="L6" s="0" t="s">
        <v>2026</v>
      </c>
      <c r="M6" s="0">
        <v>0</v>
      </c>
      <c r="P6" s="115">
        <v>0</v>
      </c>
      <c r="R6" s="0" t="s">
        <v>2033</v>
      </c>
      <c r="S6" s="0" t="s">
        <v>2034</v>
      </c>
      <c r="T6" s="0" t="s">
        <v>2035</v>
      </c>
      <c r="U6" s="0" t="s">
        <v>2020</v>
      </c>
      <c r="V6" s="21">
        <v>44561</v>
      </c>
      <c r="W6" s="21">
        <v>25907</v>
      </c>
      <c r="X6" s="21">
        <v>44583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103</v>
      </c>
      <c r="B7" s="0" t="s">
        <v>103</v>
      </c>
      <c r="C7" s="0" t="s">
        <v>95</v>
      </c>
      <c r="D7" s="21">
        <v>44690</v>
      </c>
      <c r="E7" s="0">
        <v>2022</v>
      </c>
      <c r="F7" s="0" t="s">
        <v>61</v>
      </c>
      <c r="G7" s="21">
        <v>25305</v>
      </c>
      <c r="H7" s="0">
        <v>53</v>
      </c>
      <c r="I7" s="0" t="s">
        <v>57</v>
      </c>
      <c r="J7" s="0" t="s">
        <v>48</v>
      </c>
      <c r="K7" s="21">
        <v>44724</v>
      </c>
      <c r="L7" s="0" t="s">
        <v>2016</v>
      </c>
      <c r="M7" s="0">
        <v>34</v>
      </c>
      <c r="P7" s="115">
        <v>0</v>
      </c>
      <c r="R7" s="0" t="s">
        <v>2036</v>
      </c>
      <c r="S7" s="0" t="s">
        <v>2037</v>
      </c>
      <c r="T7" s="0" t="s">
        <v>2038</v>
      </c>
      <c r="U7" s="0" t="s">
        <v>2020</v>
      </c>
      <c r="V7" s="21">
        <v>44561</v>
      </c>
      <c r="W7" s="21">
        <v>25305</v>
      </c>
      <c r="X7" s="21">
        <v>44690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103</v>
      </c>
      <c r="B8" s="0" t="s">
        <v>103</v>
      </c>
      <c r="C8" s="0" t="s">
        <v>85</v>
      </c>
      <c r="D8" s="21">
        <v>44796</v>
      </c>
      <c r="E8" s="0">
        <v>2022</v>
      </c>
      <c r="F8" s="0" t="s">
        <v>61</v>
      </c>
      <c r="G8" s="21">
        <v>22391</v>
      </c>
      <c r="H8" s="0">
        <v>61</v>
      </c>
      <c r="I8" s="0" t="s">
        <v>59</v>
      </c>
      <c r="J8" s="0" t="s">
        <v>48</v>
      </c>
      <c r="K8" s="21">
        <v>44829</v>
      </c>
      <c r="L8" s="0" t="s">
        <v>2016</v>
      </c>
      <c r="M8" s="0">
        <v>33</v>
      </c>
      <c r="P8" s="115">
        <v>0</v>
      </c>
      <c r="R8" s="0" t="s">
        <v>2039</v>
      </c>
      <c r="S8" s="0" t="s">
        <v>2040</v>
      </c>
      <c r="T8" s="0" t="s">
        <v>2041</v>
      </c>
      <c r="U8" s="0" t="s">
        <v>2020</v>
      </c>
      <c r="V8" s="21">
        <v>44561</v>
      </c>
      <c r="W8" s="21">
        <v>22391</v>
      </c>
      <c r="X8" s="21">
        <v>44796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103</v>
      </c>
      <c r="B9" s="0" t="s">
        <v>103</v>
      </c>
      <c r="C9" s="0" t="s">
        <v>95</v>
      </c>
      <c r="D9" s="21">
        <v>44781</v>
      </c>
      <c r="E9" s="0">
        <v>2022</v>
      </c>
      <c r="F9" s="0" t="s">
        <v>61</v>
      </c>
      <c r="G9" s="21">
        <v>22505</v>
      </c>
      <c r="H9" s="0">
        <v>61</v>
      </c>
      <c r="I9" s="0" t="s">
        <v>59</v>
      </c>
      <c r="J9" s="0" t="s">
        <v>48</v>
      </c>
      <c r="K9" s="21">
        <v>44929</v>
      </c>
      <c r="L9" s="0" t="s">
        <v>2042</v>
      </c>
      <c r="M9" s="0">
        <v>148</v>
      </c>
      <c r="P9" s="115">
        <v>0</v>
      </c>
      <c r="R9" s="0" t="s">
        <v>2043</v>
      </c>
      <c r="S9" s="0" t="s">
        <v>2044</v>
      </c>
      <c r="T9" s="0" t="s">
        <v>2045</v>
      </c>
      <c r="U9" s="0" t="s">
        <v>2020</v>
      </c>
      <c r="V9" s="21">
        <v>44561</v>
      </c>
      <c r="W9" s="21">
        <v>22505</v>
      </c>
      <c r="X9" s="21">
        <v>44781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103</v>
      </c>
      <c r="B10" s="0" t="s">
        <v>103</v>
      </c>
      <c r="C10" s="0" t="s">
        <v>85</v>
      </c>
      <c r="D10" s="21">
        <v>44495</v>
      </c>
      <c r="E10" s="0">
        <v>2021</v>
      </c>
      <c r="F10" s="0" t="s">
        <v>61</v>
      </c>
      <c r="G10" s="21">
        <v>22594</v>
      </c>
      <c r="H10" s="0">
        <v>60</v>
      </c>
      <c r="I10" s="0" t="s">
        <v>59</v>
      </c>
      <c r="J10" s="0" t="s">
        <v>48</v>
      </c>
      <c r="K10" s="21">
        <v>44656</v>
      </c>
      <c r="L10" s="0" t="s">
        <v>2016</v>
      </c>
      <c r="M10" s="0">
        <v>161</v>
      </c>
      <c r="P10" s="115">
        <v>0</v>
      </c>
      <c r="R10" s="0" t="s">
        <v>2046</v>
      </c>
      <c r="S10" s="0" t="s">
        <v>2047</v>
      </c>
      <c r="T10" s="0" t="s">
        <v>2048</v>
      </c>
      <c r="U10" s="0" t="s">
        <v>2020</v>
      </c>
      <c r="V10" s="21">
        <v>44561</v>
      </c>
      <c r="W10" s="21">
        <v>22594</v>
      </c>
      <c r="X10" s="21">
        <v>44495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103</v>
      </c>
      <c r="B11" s="0" t="s">
        <v>103</v>
      </c>
      <c r="C11" s="0" t="s">
        <v>85</v>
      </c>
      <c r="D11" s="21">
        <v>44711</v>
      </c>
      <c r="E11" s="0">
        <v>2022</v>
      </c>
      <c r="F11" s="0" t="s">
        <v>61</v>
      </c>
      <c r="G11" s="21">
        <v>22667</v>
      </c>
      <c r="H11" s="0">
        <v>60</v>
      </c>
      <c r="I11" s="0" t="s">
        <v>59</v>
      </c>
      <c r="J11" s="0" t="s">
        <v>48</v>
      </c>
      <c r="K11" s="21">
        <v>44821</v>
      </c>
      <c r="L11" s="0" t="s">
        <v>2023</v>
      </c>
      <c r="M11" s="0">
        <v>110</v>
      </c>
      <c r="P11" s="115">
        <v>0</v>
      </c>
      <c r="R11" s="0" t="s">
        <v>2049</v>
      </c>
      <c r="S11" s="0" t="s">
        <v>2050</v>
      </c>
      <c r="T11" s="0" t="s">
        <v>2051</v>
      </c>
      <c r="U11" s="0" t="s">
        <v>2020</v>
      </c>
      <c r="V11" s="21">
        <v>44561</v>
      </c>
      <c r="W11" s="21">
        <v>22667</v>
      </c>
      <c r="X11" s="21">
        <v>44711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103</v>
      </c>
      <c r="B12" s="0" t="s">
        <v>103</v>
      </c>
      <c r="C12" s="0" t="s">
        <v>95</v>
      </c>
      <c r="D12" s="21">
        <v>44232</v>
      </c>
      <c r="E12" s="0">
        <v>2021</v>
      </c>
      <c r="F12" s="0" t="s">
        <v>33</v>
      </c>
      <c r="G12" s="21">
        <v>22651</v>
      </c>
      <c r="H12" s="0">
        <v>59</v>
      </c>
      <c r="I12" s="0" t="s">
        <v>58</v>
      </c>
      <c r="J12" s="0" t="s">
        <v>48</v>
      </c>
      <c r="K12" s="21"/>
      <c r="L12" s="0" t="s">
        <v>2026</v>
      </c>
      <c r="M12" s="0">
        <v>0</v>
      </c>
      <c r="P12" s="115">
        <v>0</v>
      </c>
      <c r="R12" s="0" t="s">
        <v>1911</v>
      </c>
      <c r="S12" s="0" t="s">
        <v>2052</v>
      </c>
      <c r="T12" s="0" t="s">
        <v>2053</v>
      </c>
      <c r="U12" s="0" t="s">
        <v>2020</v>
      </c>
      <c r="V12" s="21">
        <v>44561</v>
      </c>
      <c r="W12" s="21">
        <v>22651</v>
      </c>
      <c r="X12" s="21">
        <v>44232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2032</v>
      </c>
    </row>
    <row r="13">
      <c r="A13" s="0" t="s">
        <v>103</v>
      </c>
      <c r="B13" s="0" t="s">
        <v>103</v>
      </c>
      <c r="C13" s="0" t="s">
        <v>85</v>
      </c>
      <c r="D13" s="21">
        <v>44263</v>
      </c>
      <c r="E13" s="0">
        <v>2021</v>
      </c>
      <c r="F13" s="0" t="s">
        <v>61</v>
      </c>
      <c r="G13" s="21">
        <v>22753</v>
      </c>
      <c r="H13" s="0">
        <v>59</v>
      </c>
      <c r="I13" s="0" t="s">
        <v>58</v>
      </c>
      <c r="J13" s="0" t="s">
        <v>48</v>
      </c>
      <c r="K13" s="21">
        <v>44722</v>
      </c>
      <c r="L13" s="0" t="s">
        <v>2023</v>
      </c>
      <c r="M13" s="0">
        <v>459</v>
      </c>
      <c r="P13" s="115">
        <v>0</v>
      </c>
      <c r="R13" s="0" t="s">
        <v>402</v>
      </c>
      <c r="S13" s="0" t="s">
        <v>2054</v>
      </c>
      <c r="T13" s="0" t="s">
        <v>2055</v>
      </c>
      <c r="U13" s="0" t="s">
        <v>2020</v>
      </c>
      <c r="V13" s="21">
        <v>44561</v>
      </c>
      <c r="W13" s="21">
        <v>22753</v>
      </c>
      <c r="X13" s="21">
        <v>44263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103</v>
      </c>
      <c r="B14" s="0" t="s">
        <v>103</v>
      </c>
      <c r="C14" s="0" t="s">
        <v>95</v>
      </c>
      <c r="D14" s="21">
        <v>44649</v>
      </c>
      <c r="E14" s="0">
        <v>2022</v>
      </c>
      <c r="F14" s="0" t="s">
        <v>61</v>
      </c>
      <c r="G14" s="21">
        <v>22769</v>
      </c>
      <c r="H14" s="0">
        <v>60</v>
      </c>
      <c r="I14" s="0" t="s">
        <v>59</v>
      </c>
      <c r="J14" s="0" t="s">
        <v>48</v>
      </c>
      <c r="K14" s="21">
        <v>44731</v>
      </c>
      <c r="L14" s="0" t="s">
        <v>2016</v>
      </c>
      <c r="M14" s="0">
        <v>82</v>
      </c>
      <c r="P14" s="115">
        <v>0</v>
      </c>
      <c r="R14" s="0" t="s">
        <v>2056</v>
      </c>
      <c r="S14" s="0" t="s">
        <v>2057</v>
      </c>
      <c r="T14" s="0" t="s">
        <v>2058</v>
      </c>
      <c r="U14" s="0" t="s">
        <v>2020</v>
      </c>
      <c r="V14" s="21">
        <v>44561</v>
      </c>
      <c r="W14" s="21">
        <v>22769</v>
      </c>
      <c r="X14" s="21">
        <v>44649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103</v>
      </c>
      <c r="B15" s="0" t="s">
        <v>103</v>
      </c>
      <c r="C15" s="0" t="s">
        <v>85</v>
      </c>
      <c r="D15" s="21">
        <v>44252</v>
      </c>
      <c r="E15" s="0">
        <v>2021</v>
      </c>
      <c r="F15" s="0" t="s">
        <v>61</v>
      </c>
      <c r="G15" s="21">
        <v>23009</v>
      </c>
      <c r="H15" s="0">
        <v>59</v>
      </c>
      <c r="I15" s="0" t="s">
        <v>58</v>
      </c>
      <c r="J15" s="0" t="s">
        <v>48</v>
      </c>
      <c r="K15" s="21">
        <v>44620</v>
      </c>
      <c r="L15" s="0" t="s">
        <v>2023</v>
      </c>
      <c r="M15" s="0">
        <v>368</v>
      </c>
      <c r="P15" s="115">
        <v>0</v>
      </c>
      <c r="R15" s="0" t="s">
        <v>440</v>
      </c>
      <c r="S15" s="0" t="s">
        <v>2059</v>
      </c>
      <c r="T15" s="0" t="s">
        <v>2060</v>
      </c>
      <c r="U15" s="0" t="s">
        <v>2020</v>
      </c>
      <c r="V15" s="21">
        <v>44561</v>
      </c>
      <c r="W15" s="21">
        <v>23009</v>
      </c>
      <c r="X15" s="21">
        <v>44252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103</v>
      </c>
      <c r="B16" s="0" t="s">
        <v>103</v>
      </c>
      <c r="C16" s="0" t="s">
        <v>85</v>
      </c>
      <c r="D16" s="21">
        <v>44684</v>
      </c>
      <c r="E16" s="0">
        <v>2022</v>
      </c>
      <c r="F16" s="0" t="s">
        <v>61</v>
      </c>
      <c r="G16" s="21">
        <v>23587</v>
      </c>
      <c r="H16" s="0">
        <v>58</v>
      </c>
      <c r="I16" s="0" t="s">
        <v>58</v>
      </c>
      <c r="J16" s="0" t="s">
        <v>48</v>
      </c>
      <c r="K16" s="21">
        <v>44865</v>
      </c>
      <c r="L16" s="0" t="s">
        <v>2023</v>
      </c>
      <c r="M16" s="0">
        <v>181</v>
      </c>
      <c r="P16" s="115">
        <v>0</v>
      </c>
      <c r="R16" s="0" t="s">
        <v>2061</v>
      </c>
      <c r="S16" s="0" t="s">
        <v>2062</v>
      </c>
      <c r="T16" s="0" t="s">
        <v>2063</v>
      </c>
      <c r="U16" s="0" t="s">
        <v>2020</v>
      </c>
      <c r="V16" s="21">
        <v>44561</v>
      </c>
      <c r="W16" s="21">
        <v>23587</v>
      </c>
      <c r="X16" s="21">
        <v>44684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103</v>
      </c>
      <c r="B17" s="0" t="s">
        <v>103</v>
      </c>
      <c r="C17" s="0" t="s">
        <v>95</v>
      </c>
      <c r="D17" s="21">
        <v>44666</v>
      </c>
      <c r="E17" s="0">
        <v>2022</v>
      </c>
      <c r="F17" s="0" t="s">
        <v>61</v>
      </c>
      <c r="G17" s="21">
        <v>23577</v>
      </c>
      <c r="H17" s="0">
        <v>58</v>
      </c>
      <c r="I17" s="0" t="s">
        <v>58</v>
      </c>
      <c r="J17" s="0" t="s">
        <v>48</v>
      </c>
      <c r="K17" s="21">
        <v>44729</v>
      </c>
      <c r="L17" s="0" t="s">
        <v>2016</v>
      </c>
      <c r="M17" s="0">
        <v>63</v>
      </c>
      <c r="P17" s="115">
        <v>0</v>
      </c>
      <c r="R17" s="0" t="s">
        <v>2064</v>
      </c>
      <c r="S17" s="0" t="s">
        <v>2065</v>
      </c>
      <c r="T17" s="0" t="s">
        <v>2060</v>
      </c>
      <c r="U17" s="0" t="s">
        <v>2020</v>
      </c>
      <c r="V17" s="21">
        <v>44561</v>
      </c>
      <c r="W17" s="21">
        <v>23577</v>
      </c>
      <c r="X17" s="21">
        <v>44666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103</v>
      </c>
      <c r="B18" s="0" t="s">
        <v>103</v>
      </c>
      <c r="C18" s="0" t="s">
        <v>95</v>
      </c>
      <c r="D18" s="21">
        <v>44588</v>
      </c>
      <c r="E18" s="0">
        <v>2022</v>
      </c>
      <c r="F18" s="0" t="s">
        <v>61</v>
      </c>
      <c r="G18" s="21">
        <v>23843</v>
      </c>
      <c r="H18" s="0">
        <v>57</v>
      </c>
      <c r="I18" s="0" t="s">
        <v>58</v>
      </c>
      <c r="J18" s="0" t="s">
        <v>48</v>
      </c>
      <c r="K18" s="21">
        <v>44634</v>
      </c>
      <c r="L18" s="0" t="s">
        <v>2023</v>
      </c>
      <c r="M18" s="0">
        <v>46</v>
      </c>
      <c r="P18" s="115">
        <v>0</v>
      </c>
      <c r="R18" s="0" t="s">
        <v>2066</v>
      </c>
      <c r="S18" s="0" t="s">
        <v>2067</v>
      </c>
      <c r="T18" s="0" t="s">
        <v>2031</v>
      </c>
      <c r="U18" s="0" t="s">
        <v>2020</v>
      </c>
      <c r="V18" s="21">
        <v>44561</v>
      </c>
      <c r="W18" s="21">
        <v>23843</v>
      </c>
      <c r="X18" s="21">
        <v>44588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103</v>
      </c>
      <c r="B19" s="0" t="s">
        <v>103</v>
      </c>
      <c r="C19" s="0" t="s">
        <v>95</v>
      </c>
      <c r="D19" s="21">
        <v>44565</v>
      </c>
      <c r="E19" s="0">
        <v>2022</v>
      </c>
      <c r="F19" s="0" t="s">
        <v>61</v>
      </c>
      <c r="G19" s="21">
        <v>27658</v>
      </c>
      <c r="H19" s="0">
        <v>47</v>
      </c>
      <c r="I19" s="0" t="s">
        <v>56</v>
      </c>
      <c r="J19" s="0" t="s">
        <v>48</v>
      </c>
      <c r="K19" s="21">
        <v>44745</v>
      </c>
      <c r="L19" s="0" t="s">
        <v>2023</v>
      </c>
      <c r="M19" s="0">
        <v>180</v>
      </c>
      <c r="P19" s="115">
        <v>0</v>
      </c>
      <c r="R19" s="0" t="s">
        <v>2068</v>
      </c>
      <c r="S19" s="0" t="s">
        <v>2069</v>
      </c>
      <c r="T19" s="0" t="s">
        <v>2070</v>
      </c>
      <c r="U19" s="0" t="s">
        <v>2020</v>
      </c>
      <c r="V19" s="21">
        <v>44561</v>
      </c>
      <c r="W19" s="21">
        <v>27658</v>
      </c>
      <c r="X19" s="21">
        <v>44565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103</v>
      </c>
      <c r="B20" s="0" t="s">
        <v>103</v>
      </c>
      <c r="C20" s="0" t="s">
        <v>85</v>
      </c>
      <c r="D20" s="21">
        <v>44672</v>
      </c>
      <c r="E20" s="0">
        <v>2022</v>
      </c>
      <c r="F20" s="0" t="s">
        <v>61</v>
      </c>
      <c r="G20" s="21">
        <v>25303</v>
      </c>
      <c r="H20" s="0">
        <v>53</v>
      </c>
      <c r="I20" s="0" t="s">
        <v>57</v>
      </c>
      <c r="J20" s="0" t="s">
        <v>48</v>
      </c>
      <c r="K20" s="21">
        <v>44854</v>
      </c>
      <c r="L20" s="0" t="s">
        <v>2023</v>
      </c>
      <c r="M20" s="0">
        <v>182</v>
      </c>
      <c r="P20" s="115">
        <v>0</v>
      </c>
      <c r="R20" s="0" t="s">
        <v>2071</v>
      </c>
      <c r="S20" s="0" t="s">
        <v>2072</v>
      </c>
      <c r="T20" s="0" t="s">
        <v>2073</v>
      </c>
      <c r="U20" s="0" t="s">
        <v>2020</v>
      </c>
      <c r="V20" s="21">
        <v>44561</v>
      </c>
      <c r="W20" s="21">
        <v>25303</v>
      </c>
      <c r="X20" s="21">
        <v>44672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103</v>
      </c>
      <c r="B21" s="0" t="s">
        <v>103</v>
      </c>
      <c r="C21" s="0" t="s">
        <v>85</v>
      </c>
      <c r="D21" s="21">
        <v>44708</v>
      </c>
      <c r="E21" s="0">
        <v>2022</v>
      </c>
      <c r="F21" s="0" t="s">
        <v>61</v>
      </c>
      <c r="G21" s="21">
        <v>26463</v>
      </c>
      <c r="H21" s="0">
        <v>50</v>
      </c>
      <c r="I21" s="0" t="s">
        <v>57</v>
      </c>
      <c r="J21" s="0" t="s">
        <v>50</v>
      </c>
      <c r="K21" s="21">
        <v>44759</v>
      </c>
      <c r="L21" s="0" t="s">
        <v>2023</v>
      </c>
      <c r="M21" s="0">
        <v>51</v>
      </c>
      <c r="P21" s="115">
        <v>0</v>
      </c>
      <c r="R21" s="0" t="s">
        <v>2074</v>
      </c>
      <c r="S21" s="0" t="s">
        <v>2075</v>
      </c>
      <c r="T21" s="0" t="s">
        <v>2076</v>
      </c>
      <c r="U21" s="0" t="s">
        <v>2077</v>
      </c>
      <c r="V21" s="21">
        <v>44561</v>
      </c>
      <c r="W21" s="21">
        <v>26463</v>
      </c>
      <c r="X21" s="21">
        <v>44708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103</v>
      </c>
      <c r="B22" s="0" t="s">
        <v>103</v>
      </c>
      <c r="C22" s="0" t="s">
        <v>85</v>
      </c>
      <c r="D22" s="21">
        <v>44476</v>
      </c>
      <c r="E22" s="0">
        <v>2021</v>
      </c>
      <c r="F22" s="0" t="s">
        <v>61</v>
      </c>
      <c r="G22" s="21">
        <v>21464</v>
      </c>
      <c r="H22" s="0">
        <v>63</v>
      </c>
      <c r="I22" s="0" t="s">
        <v>59</v>
      </c>
      <c r="J22" s="0" t="s">
        <v>48</v>
      </c>
      <c r="K22" s="21">
        <v>44620</v>
      </c>
      <c r="L22" s="0" t="s">
        <v>2016</v>
      </c>
      <c r="M22" s="0">
        <v>144</v>
      </c>
      <c r="P22" s="115">
        <v>0</v>
      </c>
      <c r="R22" s="0" t="s">
        <v>703</v>
      </c>
      <c r="S22" s="0" t="s">
        <v>2078</v>
      </c>
      <c r="T22" s="0" t="s">
        <v>2079</v>
      </c>
      <c r="U22" s="0" t="s">
        <v>2020</v>
      </c>
      <c r="V22" s="21">
        <v>44561</v>
      </c>
      <c r="W22" s="21">
        <v>21464</v>
      </c>
      <c r="X22" s="21">
        <v>44476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103</v>
      </c>
      <c r="B23" s="0" t="s">
        <v>103</v>
      </c>
      <c r="C23" s="0" t="s">
        <v>85</v>
      </c>
      <c r="D23" s="21">
        <v>44537</v>
      </c>
      <c r="E23" s="0">
        <v>2021</v>
      </c>
      <c r="F23" s="0" t="s">
        <v>61</v>
      </c>
      <c r="G23" s="21">
        <v>25982</v>
      </c>
      <c r="H23" s="0">
        <v>50</v>
      </c>
      <c r="I23" s="0" t="s">
        <v>57</v>
      </c>
      <c r="J23" s="0" t="s">
        <v>48</v>
      </c>
      <c r="K23" s="21">
        <v>44676</v>
      </c>
      <c r="L23" s="0" t="s">
        <v>2023</v>
      </c>
      <c r="M23" s="0">
        <v>139</v>
      </c>
      <c r="P23" s="115">
        <v>0</v>
      </c>
      <c r="R23" s="0" t="s">
        <v>2080</v>
      </c>
      <c r="S23" s="0" t="s">
        <v>2081</v>
      </c>
      <c r="T23" s="0" t="s">
        <v>2082</v>
      </c>
      <c r="U23" s="0" t="s">
        <v>2020</v>
      </c>
      <c r="V23" s="21">
        <v>44561</v>
      </c>
      <c r="W23" s="21">
        <v>25982</v>
      </c>
      <c r="X23" s="21">
        <v>44537</v>
      </c>
      <c r="Y23" s="0">
        <v>0</v>
      </c>
      <c r="Z23" s="0">
        <v>36</v>
      </c>
      <c r="AA23" s="0" t="s">
        <v>2021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103</v>
      </c>
      <c r="B24" s="0" t="s">
        <v>103</v>
      </c>
      <c r="C24" s="0" t="s">
        <v>85</v>
      </c>
      <c r="D24" s="21">
        <v>44075</v>
      </c>
      <c r="E24" s="0">
        <v>2020</v>
      </c>
      <c r="F24" s="0" t="s">
        <v>61</v>
      </c>
      <c r="G24" s="21">
        <v>27337</v>
      </c>
      <c r="H24" s="0">
        <v>46</v>
      </c>
      <c r="I24" s="0" t="s">
        <v>56</v>
      </c>
      <c r="J24" s="0" t="s">
        <v>48</v>
      </c>
      <c r="K24" s="21">
        <v>44286</v>
      </c>
      <c r="L24" s="0" t="s">
        <v>2023</v>
      </c>
      <c r="M24" s="0">
        <v>211</v>
      </c>
      <c r="P24" s="115">
        <v>0</v>
      </c>
      <c r="R24" s="0" t="s">
        <v>786</v>
      </c>
      <c r="S24" s="0" t="s">
        <v>2083</v>
      </c>
      <c r="T24" s="0" t="s">
        <v>2084</v>
      </c>
      <c r="U24" s="0" t="s">
        <v>2020</v>
      </c>
      <c r="V24" s="21">
        <v>44561</v>
      </c>
      <c r="W24" s="21">
        <v>27337</v>
      </c>
      <c r="X24" s="21">
        <v>44075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103</v>
      </c>
      <c r="B25" s="0" t="s">
        <v>103</v>
      </c>
      <c r="C25" s="0" t="s">
        <v>95</v>
      </c>
      <c r="D25" s="21">
        <v>43879</v>
      </c>
      <c r="E25" s="0">
        <v>2020</v>
      </c>
      <c r="F25" s="0" t="s">
        <v>61</v>
      </c>
      <c r="G25" s="21">
        <v>23227</v>
      </c>
      <c r="H25" s="0">
        <v>57</v>
      </c>
      <c r="I25" s="0" t="s">
        <v>58</v>
      </c>
      <c r="J25" s="0" t="s">
        <v>48</v>
      </c>
      <c r="K25" s="21">
        <v>44742</v>
      </c>
      <c r="L25" s="0" t="s">
        <v>2085</v>
      </c>
      <c r="M25" s="0">
        <v>863</v>
      </c>
      <c r="N25" s="0">
        <v>57</v>
      </c>
      <c r="O25" s="0">
        <v>863</v>
      </c>
      <c r="P25" s="115">
        <v>0</v>
      </c>
      <c r="R25" s="0" t="s">
        <v>827</v>
      </c>
      <c r="S25" s="0" t="s">
        <v>2086</v>
      </c>
      <c r="T25" s="0" t="s">
        <v>2087</v>
      </c>
      <c r="U25" s="0" t="s">
        <v>2020</v>
      </c>
      <c r="V25" s="21">
        <v>44561</v>
      </c>
      <c r="W25" s="21">
        <v>23227</v>
      </c>
      <c r="X25" s="21">
        <v>43879</v>
      </c>
      <c r="Y25" s="0">
        <v>0</v>
      </c>
      <c r="Z25" s="0">
        <v>36</v>
      </c>
      <c r="AA25" s="0" t="s">
        <v>2021</v>
      </c>
      <c r="AB25" s="0">
        <v>43879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103</v>
      </c>
      <c r="B26" s="0" t="s">
        <v>103</v>
      </c>
      <c r="C26" s="0" t="s">
        <v>95</v>
      </c>
      <c r="D26" s="21">
        <v>43879</v>
      </c>
      <c r="E26" s="0">
        <v>2020</v>
      </c>
      <c r="F26" s="0" t="s">
        <v>33</v>
      </c>
      <c r="G26" s="21">
        <v>23227</v>
      </c>
      <c r="H26" s="0">
        <v>57</v>
      </c>
      <c r="I26" s="0" t="s">
        <v>58</v>
      </c>
      <c r="J26" s="0" t="s">
        <v>48</v>
      </c>
      <c r="K26" s="21"/>
      <c r="L26" s="0" t="s">
        <v>2026</v>
      </c>
      <c r="M26" s="0">
        <v>0</v>
      </c>
      <c r="P26" s="115">
        <v>0</v>
      </c>
      <c r="R26" s="0" t="s">
        <v>827</v>
      </c>
      <c r="S26" s="0" t="s">
        <v>2086</v>
      </c>
      <c r="T26" s="0" t="s">
        <v>2087</v>
      </c>
      <c r="U26" s="0" t="s">
        <v>2020</v>
      </c>
      <c r="V26" s="21">
        <v>44561</v>
      </c>
      <c r="W26" s="21">
        <v>23227</v>
      </c>
      <c r="X26" s="21">
        <v>43879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2032</v>
      </c>
    </row>
    <row r="27">
      <c r="A27" s="0" t="s">
        <v>103</v>
      </c>
      <c r="B27" s="0" t="s">
        <v>103</v>
      </c>
      <c r="C27" s="0" t="s">
        <v>85</v>
      </c>
      <c r="D27" s="21">
        <v>43847</v>
      </c>
      <c r="E27" s="0">
        <v>2020</v>
      </c>
      <c r="F27" s="0" t="s">
        <v>61</v>
      </c>
      <c r="G27" s="21">
        <v>23414</v>
      </c>
      <c r="H27" s="0">
        <v>56</v>
      </c>
      <c r="I27" s="0" t="s">
        <v>58</v>
      </c>
      <c r="J27" s="0" t="s">
        <v>48</v>
      </c>
      <c r="K27" s="21">
        <v>44742</v>
      </c>
      <c r="L27" s="0" t="s">
        <v>2023</v>
      </c>
      <c r="M27" s="0">
        <v>895</v>
      </c>
      <c r="P27" s="115">
        <v>0</v>
      </c>
      <c r="R27" s="0" t="s">
        <v>835</v>
      </c>
      <c r="S27" s="0" t="s">
        <v>2088</v>
      </c>
      <c r="T27" s="0" t="s">
        <v>2089</v>
      </c>
      <c r="U27" s="0" t="s">
        <v>2020</v>
      </c>
      <c r="V27" s="21">
        <v>44561</v>
      </c>
      <c r="W27" s="21">
        <v>23414</v>
      </c>
      <c r="X27" s="21">
        <v>43847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103</v>
      </c>
      <c r="B28" s="0" t="s">
        <v>103</v>
      </c>
      <c r="C28" s="0" t="s">
        <v>95</v>
      </c>
      <c r="D28" s="21">
        <v>44623</v>
      </c>
      <c r="E28" s="0">
        <v>2022</v>
      </c>
      <c r="F28" s="0" t="s">
        <v>61</v>
      </c>
      <c r="G28" s="21">
        <v>28910</v>
      </c>
      <c r="H28" s="0">
        <v>43</v>
      </c>
      <c r="I28" s="0" t="s">
        <v>55</v>
      </c>
      <c r="J28" s="0" t="s">
        <v>48</v>
      </c>
      <c r="K28" s="21"/>
      <c r="L28" s="0" t="s">
        <v>2026</v>
      </c>
      <c r="M28" s="0">
        <v>0</v>
      </c>
      <c r="P28" s="115">
        <v>0</v>
      </c>
      <c r="R28" s="0" t="s">
        <v>2090</v>
      </c>
      <c r="S28" s="0" t="s">
        <v>2091</v>
      </c>
      <c r="T28" s="0" t="s">
        <v>2092</v>
      </c>
      <c r="U28" s="0" t="s">
        <v>2020</v>
      </c>
      <c r="V28" s="21">
        <v>44561</v>
      </c>
      <c r="W28" s="21">
        <v>28910</v>
      </c>
      <c r="X28" s="21">
        <v>44623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103</v>
      </c>
      <c r="B29" s="0" t="s">
        <v>103</v>
      </c>
      <c r="C29" s="0" t="s">
        <v>85</v>
      </c>
      <c r="D29" s="21">
        <v>44736</v>
      </c>
      <c r="E29" s="0">
        <v>2022</v>
      </c>
      <c r="F29" s="0" t="s">
        <v>61</v>
      </c>
      <c r="G29" s="21">
        <v>27139</v>
      </c>
      <c r="H29" s="0">
        <v>48</v>
      </c>
      <c r="I29" s="0" t="s">
        <v>56</v>
      </c>
      <c r="J29" s="0" t="s">
        <v>48</v>
      </c>
      <c r="K29" s="21">
        <v>44771</v>
      </c>
      <c r="L29" s="0" t="s">
        <v>2016</v>
      </c>
      <c r="M29" s="0">
        <v>35</v>
      </c>
      <c r="P29" s="115">
        <v>0</v>
      </c>
      <c r="R29" s="0" t="s">
        <v>2093</v>
      </c>
      <c r="S29" s="0" t="s">
        <v>2094</v>
      </c>
      <c r="T29" s="0" t="s">
        <v>2095</v>
      </c>
      <c r="U29" s="0" t="s">
        <v>2020</v>
      </c>
      <c r="V29" s="21">
        <v>44561</v>
      </c>
      <c r="W29" s="21">
        <v>27139</v>
      </c>
      <c r="X29" s="21">
        <v>44736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103</v>
      </c>
      <c r="B30" s="0" t="s">
        <v>103</v>
      </c>
      <c r="C30" s="0" t="s">
        <v>85</v>
      </c>
      <c r="D30" s="21">
        <v>44200</v>
      </c>
      <c r="E30" s="0">
        <v>2021</v>
      </c>
      <c r="F30" s="0" t="s">
        <v>61</v>
      </c>
      <c r="G30" s="21">
        <v>26425</v>
      </c>
      <c r="H30" s="0">
        <v>49</v>
      </c>
      <c r="I30" s="0" t="s">
        <v>56</v>
      </c>
      <c r="J30" s="0" t="s">
        <v>48</v>
      </c>
      <c r="K30" s="21"/>
      <c r="L30" s="0" t="s">
        <v>2026</v>
      </c>
      <c r="M30" s="0">
        <v>0</v>
      </c>
      <c r="P30" s="115">
        <v>0</v>
      </c>
      <c r="R30" s="0" t="s">
        <v>861</v>
      </c>
      <c r="S30" s="0" t="s">
        <v>2096</v>
      </c>
      <c r="T30" s="0" t="s">
        <v>2097</v>
      </c>
      <c r="U30" s="0" t="s">
        <v>2020</v>
      </c>
      <c r="V30" s="21">
        <v>44561</v>
      </c>
      <c r="W30" s="21">
        <v>26425</v>
      </c>
      <c r="X30" s="21">
        <v>44200</v>
      </c>
      <c r="Y30" s="0">
        <v>0</v>
      </c>
      <c r="Z30" s="0">
        <v>36</v>
      </c>
      <c r="AA30" s="0" t="s">
        <v>2021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103</v>
      </c>
      <c r="B31" s="0" t="s">
        <v>103</v>
      </c>
      <c r="C31" s="0" t="s">
        <v>95</v>
      </c>
      <c r="D31" s="21">
        <v>44669</v>
      </c>
      <c r="E31" s="0">
        <v>2022</v>
      </c>
      <c r="F31" s="0" t="s">
        <v>61</v>
      </c>
      <c r="G31" s="21">
        <v>27999</v>
      </c>
      <c r="H31" s="0">
        <v>46</v>
      </c>
      <c r="I31" s="0" t="s">
        <v>56</v>
      </c>
      <c r="J31" s="0" t="s">
        <v>48</v>
      </c>
      <c r="K31" s="21">
        <v>44788</v>
      </c>
      <c r="L31" s="0" t="s">
        <v>2023</v>
      </c>
      <c r="M31" s="0">
        <v>119</v>
      </c>
      <c r="P31" s="115">
        <v>0</v>
      </c>
      <c r="R31" s="0" t="s">
        <v>2098</v>
      </c>
      <c r="S31" s="0" t="s">
        <v>2099</v>
      </c>
      <c r="T31" s="0" t="s">
        <v>2100</v>
      </c>
      <c r="U31" s="0" t="s">
        <v>2020</v>
      </c>
      <c r="V31" s="21">
        <v>44561</v>
      </c>
      <c r="W31" s="21">
        <v>27999</v>
      </c>
      <c r="X31" s="21">
        <v>44669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103</v>
      </c>
      <c r="B32" s="0" t="s">
        <v>103</v>
      </c>
      <c r="C32" s="0" t="s">
        <v>95</v>
      </c>
      <c r="D32" s="21">
        <v>44659</v>
      </c>
      <c r="E32" s="0">
        <v>2022</v>
      </c>
      <c r="F32" s="0" t="s">
        <v>61</v>
      </c>
      <c r="G32" s="21">
        <v>22030</v>
      </c>
      <c r="H32" s="0">
        <v>62</v>
      </c>
      <c r="I32" s="0" t="s">
        <v>59</v>
      </c>
      <c r="J32" s="0" t="s">
        <v>50</v>
      </c>
      <c r="K32" s="21"/>
      <c r="L32" s="0" t="s">
        <v>2026</v>
      </c>
      <c r="M32" s="0">
        <v>0</v>
      </c>
      <c r="P32" s="115">
        <v>0</v>
      </c>
      <c r="R32" s="0" t="s">
        <v>2101</v>
      </c>
      <c r="S32" s="0" t="s">
        <v>2102</v>
      </c>
      <c r="T32" s="0" t="s">
        <v>2103</v>
      </c>
      <c r="U32" s="0" t="s">
        <v>2077</v>
      </c>
      <c r="V32" s="21">
        <v>44561</v>
      </c>
      <c r="W32" s="21">
        <v>22030</v>
      </c>
      <c r="X32" s="21">
        <v>44659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103</v>
      </c>
      <c r="B33" s="0" t="s">
        <v>103</v>
      </c>
      <c r="C33" s="0" t="s">
        <v>85</v>
      </c>
      <c r="D33" s="21">
        <v>43935</v>
      </c>
      <c r="E33" s="0">
        <v>2020</v>
      </c>
      <c r="F33" s="0" t="s">
        <v>61</v>
      </c>
      <c r="G33" s="21">
        <v>25698</v>
      </c>
      <c r="H33" s="0">
        <v>50</v>
      </c>
      <c r="I33" s="0" t="s">
        <v>57</v>
      </c>
      <c r="J33" s="0" t="s">
        <v>50</v>
      </c>
      <c r="K33" s="21">
        <v>44865</v>
      </c>
      <c r="L33" s="0" t="s">
        <v>2085</v>
      </c>
      <c r="M33" s="0">
        <v>930</v>
      </c>
      <c r="N33" s="0">
        <v>50</v>
      </c>
      <c r="O33" s="0">
        <v>930</v>
      </c>
      <c r="P33" s="115">
        <v>0</v>
      </c>
      <c r="R33" s="0" t="s">
        <v>933</v>
      </c>
      <c r="S33" s="0" t="s">
        <v>2104</v>
      </c>
      <c r="T33" s="0" t="s">
        <v>2105</v>
      </c>
      <c r="U33" s="0" t="s">
        <v>2077</v>
      </c>
      <c r="V33" s="21">
        <v>44561</v>
      </c>
      <c r="W33" s="21">
        <v>25698</v>
      </c>
      <c r="X33" s="21">
        <v>43935</v>
      </c>
      <c r="Y33" s="0">
        <v>0</v>
      </c>
      <c r="Z33" s="0">
        <v>36</v>
      </c>
      <c r="AA33" s="0" t="s">
        <v>2021</v>
      </c>
      <c r="AB33" s="0">
        <v>43935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103</v>
      </c>
      <c r="B34" s="0" t="s">
        <v>103</v>
      </c>
      <c r="C34" s="0" t="s">
        <v>85</v>
      </c>
      <c r="D34" s="21">
        <v>44821</v>
      </c>
      <c r="E34" s="0">
        <v>2022</v>
      </c>
      <c r="F34" s="0" t="s">
        <v>61</v>
      </c>
      <c r="G34" s="21">
        <v>23948</v>
      </c>
      <c r="H34" s="0">
        <v>57</v>
      </c>
      <c r="I34" s="0" t="s">
        <v>58</v>
      </c>
      <c r="J34" s="0" t="s">
        <v>48</v>
      </c>
      <c r="K34" s="21">
        <v>44860</v>
      </c>
      <c r="L34" s="0" t="s">
        <v>2023</v>
      </c>
      <c r="M34" s="0">
        <v>39</v>
      </c>
      <c r="P34" s="115">
        <v>0</v>
      </c>
      <c r="R34" s="0" t="s">
        <v>2106</v>
      </c>
      <c r="S34" s="0" t="s">
        <v>2107</v>
      </c>
      <c r="T34" s="0" t="s">
        <v>2079</v>
      </c>
      <c r="U34" s="0" t="s">
        <v>2020</v>
      </c>
      <c r="V34" s="21">
        <v>44561</v>
      </c>
      <c r="W34" s="21">
        <v>23948</v>
      </c>
      <c r="X34" s="21">
        <v>44821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103</v>
      </c>
      <c r="B35" s="0" t="s">
        <v>103</v>
      </c>
      <c r="C35" s="0" t="s">
        <v>85</v>
      </c>
      <c r="D35" s="21">
        <v>44437</v>
      </c>
      <c r="E35" s="0">
        <v>2021</v>
      </c>
      <c r="F35" s="0" t="s">
        <v>61</v>
      </c>
      <c r="G35" s="21">
        <v>29163</v>
      </c>
      <c r="H35" s="0">
        <v>42</v>
      </c>
      <c r="I35" s="0" t="s">
        <v>55</v>
      </c>
      <c r="J35" s="0" t="s">
        <v>48</v>
      </c>
      <c r="K35" s="21">
        <v>44681</v>
      </c>
      <c r="L35" s="0" t="s">
        <v>2016</v>
      </c>
      <c r="M35" s="0">
        <v>244</v>
      </c>
      <c r="P35" s="115">
        <v>0</v>
      </c>
      <c r="R35" s="0" t="s">
        <v>2108</v>
      </c>
      <c r="S35" s="0" t="s">
        <v>2109</v>
      </c>
      <c r="T35" s="0" t="s">
        <v>2110</v>
      </c>
      <c r="U35" s="0" t="s">
        <v>2020</v>
      </c>
      <c r="V35" s="21">
        <v>44561</v>
      </c>
      <c r="W35" s="21">
        <v>29163</v>
      </c>
      <c r="X35" s="21">
        <v>44437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103</v>
      </c>
      <c r="B36" s="0" t="s">
        <v>103</v>
      </c>
      <c r="C36" s="0" t="s">
        <v>85</v>
      </c>
      <c r="D36" s="21">
        <v>44627</v>
      </c>
      <c r="E36" s="0">
        <v>2022</v>
      </c>
      <c r="F36" s="0" t="s">
        <v>61</v>
      </c>
      <c r="G36" s="21">
        <v>26802</v>
      </c>
      <c r="H36" s="0">
        <v>49</v>
      </c>
      <c r="I36" s="0" t="s">
        <v>56</v>
      </c>
      <c r="J36" s="0" t="s">
        <v>48</v>
      </c>
      <c r="K36" s="21">
        <v>44815</v>
      </c>
      <c r="L36" s="0" t="s">
        <v>2042</v>
      </c>
      <c r="M36" s="0">
        <v>188</v>
      </c>
      <c r="P36" s="115">
        <v>0</v>
      </c>
      <c r="R36" s="0" t="s">
        <v>2111</v>
      </c>
      <c r="S36" s="0" t="s">
        <v>2112</v>
      </c>
      <c r="T36" s="0" t="s">
        <v>2113</v>
      </c>
      <c r="U36" s="0" t="s">
        <v>2020</v>
      </c>
      <c r="V36" s="21">
        <v>44561</v>
      </c>
      <c r="W36" s="21">
        <v>26802</v>
      </c>
      <c r="X36" s="21">
        <v>44627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103</v>
      </c>
      <c r="B37" s="0" t="s">
        <v>103</v>
      </c>
      <c r="C37" s="0" t="s">
        <v>85</v>
      </c>
      <c r="D37" s="21">
        <v>44243</v>
      </c>
      <c r="E37" s="0">
        <v>2021</v>
      </c>
      <c r="F37" s="0" t="s">
        <v>61</v>
      </c>
      <c r="G37" s="21">
        <v>29840</v>
      </c>
      <c r="H37" s="0">
        <v>40</v>
      </c>
      <c r="I37" s="0" t="s">
        <v>55</v>
      </c>
      <c r="J37" s="0" t="s">
        <v>48</v>
      </c>
      <c r="K37" s="21">
        <v>44846</v>
      </c>
      <c r="L37" s="0" t="s">
        <v>2016</v>
      </c>
      <c r="M37" s="0">
        <v>603</v>
      </c>
      <c r="P37" s="115">
        <v>0</v>
      </c>
      <c r="R37" s="0" t="s">
        <v>997</v>
      </c>
      <c r="S37" s="0" t="s">
        <v>2114</v>
      </c>
      <c r="T37" s="0" t="s">
        <v>2115</v>
      </c>
      <c r="U37" s="0" t="s">
        <v>2020</v>
      </c>
      <c r="V37" s="21">
        <v>44561</v>
      </c>
      <c r="W37" s="21">
        <v>29840</v>
      </c>
      <c r="X37" s="21">
        <v>44243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103</v>
      </c>
      <c r="B38" s="0" t="s">
        <v>103</v>
      </c>
      <c r="C38" s="0" t="s">
        <v>85</v>
      </c>
      <c r="D38" s="21">
        <v>44634</v>
      </c>
      <c r="E38" s="0">
        <v>2022</v>
      </c>
      <c r="F38" s="0" t="s">
        <v>61</v>
      </c>
      <c r="G38" s="21">
        <v>24631</v>
      </c>
      <c r="H38" s="0">
        <v>55</v>
      </c>
      <c r="I38" s="0" t="s">
        <v>58</v>
      </c>
      <c r="J38" s="0" t="s">
        <v>48</v>
      </c>
      <c r="K38" s="21">
        <v>44710</v>
      </c>
      <c r="L38" s="0" t="s">
        <v>2016</v>
      </c>
      <c r="M38" s="0">
        <v>76</v>
      </c>
      <c r="P38" s="115">
        <v>0</v>
      </c>
      <c r="R38" s="0" t="s">
        <v>2116</v>
      </c>
      <c r="S38" s="0" t="s">
        <v>2117</v>
      </c>
      <c r="T38" s="0" t="s">
        <v>2118</v>
      </c>
      <c r="U38" s="0" t="s">
        <v>2020</v>
      </c>
      <c r="V38" s="21">
        <v>44561</v>
      </c>
      <c r="W38" s="21">
        <v>24631</v>
      </c>
      <c r="X38" s="21">
        <v>44634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103</v>
      </c>
      <c r="B39" s="0" t="s">
        <v>103</v>
      </c>
      <c r="C39" s="0" t="s">
        <v>95</v>
      </c>
      <c r="D39" s="21">
        <v>44373</v>
      </c>
      <c r="E39" s="0">
        <v>2021</v>
      </c>
      <c r="F39" s="0" t="s">
        <v>1922</v>
      </c>
      <c r="G39" s="21">
        <v>21794</v>
      </c>
      <c r="H39" s="0">
        <v>62</v>
      </c>
      <c r="I39" s="0" t="s">
        <v>59</v>
      </c>
      <c r="J39" s="0" t="s">
        <v>48</v>
      </c>
      <c r="K39" s="21">
        <v>44373</v>
      </c>
      <c r="L39" s="0" t="s">
        <v>2119</v>
      </c>
      <c r="M39" s="0">
        <v>0</v>
      </c>
      <c r="P39" s="115">
        <v>0</v>
      </c>
      <c r="R39" s="0" t="s">
        <v>1060</v>
      </c>
      <c r="S39" s="0" t="s">
        <v>2120</v>
      </c>
      <c r="T39" s="0" t="s">
        <v>2082</v>
      </c>
      <c r="U39" s="0" t="s">
        <v>2020</v>
      </c>
      <c r="V39" s="21">
        <v>44561</v>
      </c>
      <c r="W39" s="21">
        <v>21794</v>
      </c>
      <c r="X39" s="21">
        <v>44373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2119</v>
      </c>
    </row>
    <row r="40">
      <c r="A40" s="0" t="s">
        <v>103</v>
      </c>
      <c r="B40" s="0" t="s">
        <v>103</v>
      </c>
      <c r="C40" s="0" t="s">
        <v>85</v>
      </c>
      <c r="D40" s="21">
        <v>44826</v>
      </c>
      <c r="E40" s="0">
        <v>2022</v>
      </c>
      <c r="F40" s="0" t="s">
        <v>61</v>
      </c>
      <c r="G40" s="21">
        <v>30943</v>
      </c>
      <c r="H40" s="0">
        <v>38</v>
      </c>
      <c r="I40" s="0" t="s">
        <v>54</v>
      </c>
      <c r="J40" s="0" t="s">
        <v>48</v>
      </c>
      <c r="K40" s="21">
        <v>44874</v>
      </c>
      <c r="L40" s="0" t="s">
        <v>2023</v>
      </c>
      <c r="M40" s="0">
        <v>48</v>
      </c>
      <c r="P40" s="115">
        <v>0</v>
      </c>
      <c r="R40" s="0" t="s">
        <v>2121</v>
      </c>
      <c r="S40" s="0" t="s">
        <v>2122</v>
      </c>
      <c r="T40" s="0" t="s">
        <v>2123</v>
      </c>
      <c r="U40" s="0" t="s">
        <v>2020</v>
      </c>
      <c r="V40" s="21">
        <v>44561</v>
      </c>
      <c r="W40" s="21">
        <v>30943</v>
      </c>
      <c r="X40" s="21">
        <v>44826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103</v>
      </c>
      <c r="B41" s="0" t="s">
        <v>103</v>
      </c>
      <c r="C41" s="0" t="s">
        <v>85</v>
      </c>
      <c r="D41" s="21">
        <v>44519</v>
      </c>
      <c r="E41" s="0">
        <v>2021</v>
      </c>
      <c r="F41" s="0" t="s">
        <v>61</v>
      </c>
      <c r="G41" s="21">
        <v>30730</v>
      </c>
      <c r="H41" s="0">
        <v>37</v>
      </c>
      <c r="I41" s="0" t="s">
        <v>54</v>
      </c>
      <c r="J41" s="0" t="s">
        <v>48</v>
      </c>
      <c r="K41" s="21">
        <v>44601</v>
      </c>
      <c r="L41" s="0" t="s">
        <v>2023</v>
      </c>
      <c r="M41" s="0">
        <v>82</v>
      </c>
      <c r="P41" s="115">
        <v>0</v>
      </c>
      <c r="R41" s="0" t="s">
        <v>2124</v>
      </c>
      <c r="S41" s="0" t="s">
        <v>2125</v>
      </c>
      <c r="T41" s="0" t="s">
        <v>2126</v>
      </c>
      <c r="U41" s="0" t="s">
        <v>2020</v>
      </c>
      <c r="V41" s="21">
        <v>44561</v>
      </c>
      <c r="W41" s="21">
        <v>30730</v>
      </c>
      <c r="X41" s="21">
        <v>44519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103</v>
      </c>
      <c r="B42" s="0" t="s">
        <v>103</v>
      </c>
      <c r="C42" s="0" t="s">
        <v>95</v>
      </c>
      <c r="D42" s="21">
        <v>44236</v>
      </c>
      <c r="E42" s="0">
        <v>2021</v>
      </c>
      <c r="F42" s="0" t="s">
        <v>61</v>
      </c>
      <c r="G42" s="21">
        <v>27642</v>
      </c>
      <c r="H42" s="0">
        <v>46</v>
      </c>
      <c r="I42" s="0" t="s">
        <v>56</v>
      </c>
      <c r="J42" s="0" t="s">
        <v>48</v>
      </c>
      <c r="K42" s="21">
        <v>44838</v>
      </c>
      <c r="L42" s="0" t="s">
        <v>2023</v>
      </c>
      <c r="M42" s="0">
        <v>602</v>
      </c>
      <c r="P42" s="115">
        <v>0</v>
      </c>
      <c r="R42" s="0" t="s">
        <v>1204</v>
      </c>
      <c r="S42" s="0" t="s">
        <v>2127</v>
      </c>
      <c r="T42" s="0" t="s">
        <v>2128</v>
      </c>
      <c r="U42" s="0" t="s">
        <v>2020</v>
      </c>
      <c r="V42" s="21">
        <v>44561</v>
      </c>
      <c r="W42" s="21">
        <v>27642</v>
      </c>
      <c r="X42" s="21">
        <v>44236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103</v>
      </c>
      <c r="B43" s="0" t="s">
        <v>103</v>
      </c>
      <c r="C43" s="0" t="s">
        <v>85</v>
      </c>
      <c r="D43" s="21">
        <v>44292</v>
      </c>
      <c r="E43" s="0">
        <v>2021</v>
      </c>
      <c r="F43" s="0" t="s">
        <v>61</v>
      </c>
      <c r="G43" s="21">
        <v>24313</v>
      </c>
      <c r="H43" s="0">
        <v>55</v>
      </c>
      <c r="I43" s="0" t="s">
        <v>58</v>
      </c>
      <c r="J43" s="0" t="s">
        <v>48</v>
      </c>
      <c r="K43" s="21">
        <v>44679</v>
      </c>
      <c r="L43" s="0" t="s">
        <v>2023</v>
      </c>
      <c r="M43" s="0">
        <v>387</v>
      </c>
      <c r="P43" s="115">
        <v>0</v>
      </c>
      <c r="R43" s="0" t="s">
        <v>1206</v>
      </c>
      <c r="S43" s="0" t="s">
        <v>2129</v>
      </c>
      <c r="T43" s="0" t="s">
        <v>2058</v>
      </c>
      <c r="U43" s="0" t="s">
        <v>2020</v>
      </c>
      <c r="V43" s="21">
        <v>44561</v>
      </c>
      <c r="W43" s="21">
        <v>24313</v>
      </c>
      <c r="X43" s="21">
        <v>44292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103</v>
      </c>
      <c r="B44" s="0" t="s">
        <v>103</v>
      </c>
      <c r="C44" s="0" t="s">
        <v>85</v>
      </c>
      <c r="D44" s="21">
        <v>44744</v>
      </c>
      <c r="E44" s="0">
        <v>2022</v>
      </c>
      <c r="F44" s="0" t="s">
        <v>61</v>
      </c>
      <c r="G44" s="21">
        <v>30538</v>
      </c>
      <c r="H44" s="0">
        <v>39</v>
      </c>
      <c r="I44" s="0" t="s">
        <v>54</v>
      </c>
      <c r="J44" s="0" t="s">
        <v>48</v>
      </c>
      <c r="K44" s="21">
        <v>44804</v>
      </c>
      <c r="L44" s="0" t="s">
        <v>2016</v>
      </c>
      <c r="M44" s="0">
        <v>60</v>
      </c>
      <c r="P44" s="115">
        <v>0</v>
      </c>
      <c r="R44" s="0" t="s">
        <v>2130</v>
      </c>
      <c r="S44" s="0" t="s">
        <v>2131</v>
      </c>
      <c r="T44" s="0" t="s">
        <v>2132</v>
      </c>
      <c r="U44" s="0" t="s">
        <v>2020</v>
      </c>
      <c r="V44" s="21">
        <v>44561</v>
      </c>
      <c r="W44" s="21">
        <v>30538</v>
      </c>
      <c r="X44" s="21">
        <v>44744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103</v>
      </c>
      <c r="B45" s="0" t="s">
        <v>103</v>
      </c>
      <c r="C45" s="0" t="s">
        <v>85</v>
      </c>
      <c r="D45" s="21">
        <v>44676</v>
      </c>
      <c r="E45" s="0">
        <v>2022</v>
      </c>
      <c r="F45" s="0" t="s">
        <v>61</v>
      </c>
      <c r="G45" s="21">
        <v>29853</v>
      </c>
      <c r="H45" s="0">
        <v>41</v>
      </c>
      <c r="I45" s="0" t="s">
        <v>55</v>
      </c>
      <c r="J45" s="0" t="s">
        <v>50</v>
      </c>
      <c r="K45" s="21">
        <v>44768</v>
      </c>
      <c r="L45" s="0" t="s">
        <v>2016</v>
      </c>
      <c r="M45" s="0">
        <v>92</v>
      </c>
      <c r="P45" s="115">
        <v>0</v>
      </c>
      <c r="R45" s="0" t="s">
        <v>2133</v>
      </c>
      <c r="S45" s="0" t="s">
        <v>2134</v>
      </c>
      <c r="T45" s="0" t="s">
        <v>2135</v>
      </c>
      <c r="U45" s="0" t="s">
        <v>2077</v>
      </c>
      <c r="V45" s="21">
        <v>44561</v>
      </c>
      <c r="W45" s="21">
        <v>29853</v>
      </c>
      <c r="X45" s="21">
        <v>44676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103</v>
      </c>
      <c r="B46" s="0" t="s">
        <v>103</v>
      </c>
      <c r="C46" s="0" t="s">
        <v>85</v>
      </c>
      <c r="D46" s="21">
        <v>44035</v>
      </c>
      <c r="E46" s="0">
        <v>2020</v>
      </c>
      <c r="F46" s="0" t="s">
        <v>61</v>
      </c>
      <c r="G46" s="21">
        <v>27806</v>
      </c>
      <c r="H46" s="0">
        <v>44</v>
      </c>
      <c r="I46" s="0" t="s">
        <v>55</v>
      </c>
      <c r="J46" s="0" t="s">
        <v>48</v>
      </c>
      <c r="K46" s="21"/>
      <c r="L46" s="0" t="s">
        <v>2026</v>
      </c>
      <c r="M46" s="0">
        <v>0</v>
      </c>
      <c r="P46" s="115">
        <v>0</v>
      </c>
      <c r="R46" s="0" t="s">
        <v>1226</v>
      </c>
      <c r="S46" s="0" t="s">
        <v>2136</v>
      </c>
      <c r="T46" s="0" t="s">
        <v>2137</v>
      </c>
      <c r="U46" s="0" t="s">
        <v>2020</v>
      </c>
      <c r="V46" s="21">
        <v>44561</v>
      </c>
      <c r="W46" s="21">
        <v>27806</v>
      </c>
      <c r="X46" s="21">
        <v>44035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103</v>
      </c>
      <c r="B47" s="0" t="s">
        <v>103</v>
      </c>
      <c r="C47" s="0" t="s">
        <v>85</v>
      </c>
      <c r="D47" s="21">
        <v>44599</v>
      </c>
      <c r="E47" s="0">
        <v>2022</v>
      </c>
      <c r="F47" s="0" t="s">
        <v>61</v>
      </c>
      <c r="G47" s="21">
        <v>22469</v>
      </c>
      <c r="H47" s="0">
        <v>61</v>
      </c>
      <c r="I47" s="0" t="s">
        <v>59</v>
      </c>
      <c r="J47" s="0" t="s">
        <v>50</v>
      </c>
      <c r="K47" s="21">
        <v>44731</v>
      </c>
      <c r="L47" s="0" t="s">
        <v>2016</v>
      </c>
      <c r="M47" s="0">
        <v>132</v>
      </c>
      <c r="P47" s="115">
        <v>0</v>
      </c>
      <c r="R47" s="0" t="s">
        <v>2138</v>
      </c>
      <c r="S47" s="0" t="s">
        <v>2139</v>
      </c>
      <c r="T47" s="0" t="s">
        <v>2140</v>
      </c>
      <c r="U47" s="0" t="s">
        <v>2077</v>
      </c>
      <c r="V47" s="21">
        <v>44561</v>
      </c>
      <c r="W47" s="21">
        <v>22469</v>
      </c>
      <c r="X47" s="21">
        <v>44599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103</v>
      </c>
      <c r="B48" s="0" t="s">
        <v>103</v>
      </c>
      <c r="C48" s="0" t="s">
        <v>85</v>
      </c>
      <c r="D48" s="21">
        <v>44472</v>
      </c>
      <c r="E48" s="0">
        <v>2021</v>
      </c>
      <c r="F48" s="0" t="s">
        <v>61</v>
      </c>
      <c r="G48" s="21">
        <v>28694</v>
      </c>
      <c r="H48" s="0">
        <v>43</v>
      </c>
      <c r="I48" s="0" t="s">
        <v>55</v>
      </c>
      <c r="J48" s="0" t="s">
        <v>48</v>
      </c>
      <c r="K48" s="21">
        <v>44722</v>
      </c>
      <c r="L48" s="0" t="s">
        <v>2023</v>
      </c>
      <c r="M48" s="0">
        <v>250</v>
      </c>
      <c r="P48" s="115">
        <v>0</v>
      </c>
      <c r="R48" s="0" t="s">
        <v>2141</v>
      </c>
      <c r="S48" s="0" t="s">
        <v>2142</v>
      </c>
      <c r="T48" s="0" t="s">
        <v>2143</v>
      </c>
      <c r="U48" s="0" t="s">
        <v>2020</v>
      </c>
      <c r="V48" s="21">
        <v>44561</v>
      </c>
      <c r="W48" s="21">
        <v>28694</v>
      </c>
      <c r="X48" s="21">
        <v>44472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103</v>
      </c>
      <c r="B49" s="0" t="s">
        <v>103</v>
      </c>
      <c r="C49" s="0" t="s">
        <v>85</v>
      </c>
      <c r="D49" s="21">
        <v>44456</v>
      </c>
      <c r="E49" s="0">
        <v>2021</v>
      </c>
      <c r="F49" s="0" t="s">
        <v>61</v>
      </c>
      <c r="G49" s="21">
        <v>32375</v>
      </c>
      <c r="H49" s="0">
        <v>33</v>
      </c>
      <c r="I49" s="0" t="s">
        <v>53</v>
      </c>
      <c r="J49" s="0" t="s">
        <v>48</v>
      </c>
      <c r="K49" s="21">
        <v>44506</v>
      </c>
      <c r="L49" s="0" t="s">
        <v>2023</v>
      </c>
      <c r="M49" s="0">
        <v>50</v>
      </c>
      <c r="P49" s="115">
        <v>0</v>
      </c>
      <c r="R49" s="0" t="s">
        <v>2144</v>
      </c>
      <c r="S49" s="0" t="s">
        <v>2145</v>
      </c>
      <c r="T49" s="0" t="s">
        <v>2146</v>
      </c>
      <c r="U49" s="0" t="s">
        <v>2020</v>
      </c>
      <c r="V49" s="21">
        <v>44561</v>
      </c>
      <c r="W49" s="21">
        <v>32375</v>
      </c>
      <c r="X49" s="21">
        <v>44456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103</v>
      </c>
      <c r="B50" s="0" t="s">
        <v>103</v>
      </c>
      <c r="C50" s="0" t="s">
        <v>85</v>
      </c>
      <c r="D50" s="21">
        <v>44503</v>
      </c>
      <c r="E50" s="0">
        <v>2021</v>
      </c>
      <c r="F50" s="0" t="s">
        <v>61</v>
      </c>
      <c r="G50" s="21">
        <v>27456</v>
      </c>
      <c r="H50" s="0">
        <v>46</v>
      </c>
      <c r="I50" s="0" t="s">
        <v>56</v>
      </c>
      <c r="J50" s="0" t="s">
        <v>48</v>
      </c>
      <c r="K50" s="21">
        <v>44661</v>
      </c>
      <c r="L50" s="0" t="s">
        <v>2023</v>
      </c>
      <c r="M50" s="0">
        <v>158</v>
      </c>
      <c r="P50" s="115">
        <v>0</v>
      </c>
      <c r="R50" s="0" t="s">
        <v>2147</v>
      </c>
      <c r="S50" s="0" t="s">
        <v>2148</v>
      </c>
      <c r="T50" s="0" t="s">
        <v>2149</v>
      </c>
      <c r="U50" s="0" t="s">
        <v>2020</v>
      </c>
      <c r="V50" s="21">
        <v>44561</v>
      </c>
      <c r="W50" s="21">
        <v>27456</v>
      </c>
      <c r="X50" s="21">
        <v>44503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103</v>
      </c>
      <c r="B51" s="0" t="s">
        <v>103</v>
      </c>
      <c r="C51" s="0" t="s">
        <v>85</v>
      </c>
      <c r="D51" s="21">
        <v>44487</v>
      </c>
      <c r="E51" s="0">
        <v>2021</v>
      </c>
      <c r="F51" s="0" t="s">
        <v>61</v>
      </c>
      <c r="G51" s="21">
        <v>26371</v>
      </c>
      <c r="H51" s="0">
        <v>49</v>
      </c>
      <c r="I51" s="0" t="s">
        <v>56</v>
      </c>
      <c r="J51" s="0" t="s">
        <v>48</v>
      </c>
      <c r="K51" s="21"/>
      <c r="L51" s="0" t="s">
        <v>2026</v>
      </c>
      <c r="M51" s="0">
        <v>0</v>
      </c>
      <c r="P51" s="115">
        <v>0</v>
      </c>
      <c r="R51" s="0" t="s">
        <v>1280</v>
      </c>
      <c r="S51" s="0" t="s">
        <v>2150</v>
      </c>
      <c r="T51" s="0" t="s">
        <v>2151</v>
      </c>
      <c r="U51" s="0" t="s">
        <v>2020</v>
      </c>
      <c r="V51" s="21">
        <v>44561</v>
      </c>
      <c r="W51" s="21">
        <v>26371</v>
      </c>
      <c r="X51" s="21">
        <v>44487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103</v>
      </c>
      <c r="B52" s="0" t="s">
        <v>103</v>
      </c>
      <c r="C52" s="0" t="s">
        <v>85</v>
      </c>
      <c r="D52" s="21">
        <v>44701</v>
      </c>
      <c r="E52" s="0">
        <v>2022</v>
      </c>
      <c r="F52" s="0" t="s">
        <v>61</v>
      </c>
      <c r="G52" s="21">
        <v>32073</v>
      </c>
      <c r="H52" s="0">
        <v>35</v>
      </c>
      <c r="I52" s="0" t="s">
        <v>54</v>
      </c>
      <c r="J52" s="0" t="s">
        <v>48</v>
      </c>
      <c r="K52" s="21">
        <v>44773</v>
      </c>
      <c r="L52" s="0" t="s">
        <v>2023</v>
      </c>
      <c r="M52" s="0">
        <v>72</v>
      </c>
      <c r="P52" s="115">
        <v>0</v>
      </c>
      <c r="R52" s="0" t="s">
        <v>2152</v>
      </c>
      <c r="S52" s="0" t="s">
        <v>2153</v>
      </c>
      <c r="T52" s="0" t="s">
        <v>2154</v>
      </c>
      <c r="U52" s="0" t="s">
        <v>2020</v>
      </c>
      <c r="V52" s="21">
        <v>44561</v>
      </c>
      <c r="W52" s="21">
        <v>32073</v>
      </c>
      <c r="X52" s="21">
        <v>44701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103</v>
      </c>
      <c r="B53" s="0" t="s">
        <v>103</v>
      </c>
      <c r="C53" s="0" t="s">
        <v>85</v>
      </c>
      <c r="D53" s="21">
        <v>44599</v>
      </c>
      <c r="E53" s="0">
        <v>2022</v>
      </c>
      <c r="F53" s="0" t="s">
        <v>61</v>
      </c>
      <c r="G53" s="21">
        <v>29731</v>
      </c>
      <c r="H53" s="0">
        <v>41</v>
      </c>
      <c r="I53" s="0" t="s">
        <v>55</v>
      </c>
      <c r="J53" s="0" t="s">
        <v>48</v>
      </c>
      <c r="K53" s="21"/>
      <c r="L53" s="0" t="s">
        <v>2026</v>
      </c>
      <c r="M53" s="0">
        <v>0</v>
      </c>
      <c r="P53" s="115">
        <v>0</v>
      </c>
      <c r="R53" s="0" t="s">
        <v>2155</v>
      </c>
      <c r="S53" s="0" t="s">
        <v>2156</v>
      </c>
      <c r="T53" s="0" t="s">
        <v>2157</v>
      </c>
      <c r="U53" s="0" t="s">
        <v>2020</v>
      </c>
      <c r="V53" s="21">
        <v>44561</v>
      </c>
      <c r="W53" s="21">
        <v>29731</v>
      </c>
      <c r="X53" s="21">
        <v>44599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103</v>
      </c>
      <c r="B54" s="0" t="s">
        <v>103</v>
      </c>
      <c r="C54" s="0" t="s">
        <v>85</v>
      </c>
      <c r="D54" s="21">
        <v>44564</v>
      </c>
      <c r="E54" s="0">
        <v>2022</v>
      </c>
      <c r="F54" s="0" t="s">
        <v>61</v>
      </c>
      <c r="G54" s="21">
        <v>31696</v>
      </c>
      <c r="H54" s="0">
        <v>36</v>
      </c>
      <c r="I54" s="0" t="s">
        <v>54</v>
      </c>
      <c r="J54" s="0" t="s">
        <v>48</v>
      </c>
      <c r="K54" s="21">
        <v>44757</v>
      </c>
      <c r="L54" s="0" t="s">
        <v>2158</v>
      </c>
      <c r="M54" s="0">
        <v>193</v>
      </c>
      <c r="P54" s="115">
        <v>0</v>
      </c>
      <c r="R54" s="0" t="s">
        <v>2159</v>
      </c>
      <c r="S54" s="0" t="s">
        <v>2160</v>
      </c>
      <c r="T54" s="0" t="s">
        <v>2161</v>
      </c>
      <c r="U54" s="0" t="s">
        <v>2020</v>
      </c>
      <c r="V54" s="21">
        <v>44561</v>
      </c>
      <c r="W54" s="21">
        <v>31696</v>
      </c>
      <c r="X54" s="21">
        <v>44564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103</v>
      </c>
      <c r="B55" s="0" t="s">
        <v>103</v>
      </c>
      <c r="C55" s="0" t="s">
        <v>85</v>
      </c>
      <c r="D55" s="21">
        <v>44296</v>
      </c>
      <c r="E55" s="0">
        <v>2021</v>
      </c>
      <c r="F55" s="0" t="s">
        <v>61</v>
      </c>
      <c r="G55" s="21">
        <v>24054</v>
      </c>
      <c r="H55" s="0">
        <v>56</v>
      </c>
      <c r="I55" s="0" t="s">
        <v>58</v>
      </c>
      <c r="J55" s="0" t="s">
        <v>48</v>
      </c>
      <c r="K55" s="21">
        <v>44872</v>
      </c>
      <c r="L55" s="0" t="s">
        <v>2023</v>
      </c>
      <c r="M55" s="0">
        <v>576</v>
      </c>
      <c r="P55" s="115">
        <v>0</v>
      </c>
      <c r="R55" s="0" t="s">
        <v>2162</v>
      </c>
      <c r="S55" s="0" t="s">
        <v>2163</v>
      </c>
      <c r="T55" s="0" t="s">
        <v>2164</v>
      </c>
      <c r="U55" s="0" t="s">
        <v>2020</v>
      </c>
      <c r="V55" s="21">
        <v>44561</v>
      </c>
      <c r="W55" s="21">
        <v>24054</v>
      </c>
      <c r="X55" s="21">
        <v>44296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103</v>
      </c>
      <c r="B56" s="0" t="s">
        <v>103</v>
      </c>
      <c r="C56" s="0" t="s">
        <v>85</v>
      </c>
      <c r="D56" s="21">
        <v>44593</v>
      </c>
      <c r="E56" s="0">
        <v>2022</v>
      </c>
      <c r="F56" s="0" t="s">
        <v>61</v>
      </c>
      <c r="G56" s="21">
        <v>31963</v>
      </c>
      <c r="H56" s="0">
        <v>35</v>
      </c>
      <c r="I56" s="0" t="s">
        <v>54</v>
      </c>
      <c r="J56" s="0" t="s">
        <v>48</v>
      </c>
      <c r="K56" s="21">
        <v>44731</v>
      </c>
      <c r="L56" s="0" t="s">
        <v>2016</v>
      </c>
      <c r="M56" s="0">
        <v>138</v>
      </c>
      <c r="P56" s="115">
        <v>0</v>
      </c>
      <c r="R56" s="0" t="s">
        <v>2165</v>
      </c>
      <c r="S56" s="0" t="s">
        <v>2166</v>
      </c>
      <c r="T56" s="0" t="s">
        <v>2167</v>
      </c>
      <c r="U56" s="0" t="s">
        <v>2020</v>
      </c>
      <c r="V56" s="21">
        <v>44561</v>
      </c>
      <c r="W56" s="21">
        <v>31963</v>
      </c>
      <c r="X56" s="21">
        <v>44593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103</v>
      </c>
      <c r="B57" s="0" t="s">
        <v>103</v>
      </c>
      <c r="C57" s="0" t="s">
        <v>85</v>
      </c>
      <c r="D57" s="21">
        <v>44660</v>
      </c>
      <c r="E57" s="0">
        <v>2022</v>
      </c>
      <c r="F57" s="0" t="s">
        <v>61</v>
      </c>
      <c r="G57" s="21">
        <v>31442</v>
      </c>
      <c r="H57" s="0">
        <v>36</v>
      </c>
      <c r="I57" s="0" t="s">
        <v>54</v>
      </c>
      <c r="J57" s="0" t="s">
        <v>48</v>
      </c>
      <c r="K57" s="21">
        <v>44715</v>
      </c>
      <c r="L57" s="0" t="s">
        <v>2016</v>
      </c>
      <c r="M57" s="0">
        <v>55</v>
      </c>
      <c r="P57" s="115">
        <v>0</v>
      </c>
      <c r="R57" s="0" t="s">
        <v>2168</v>
      </c>
      <c r="S57" s="0" t="s">
        <v>2169</v>
      </c>
      <c r="T57" s="0" t="s">
        <v>2170</v>
      </c>
      <c r="U57" s="0" t="s">
        <v>2020</v>
      </c>
      <c r="V57" s="21">
        <v>44561</v>
      </c>
      <c r="W57" s="21">
        <v>31442</v>
      </c>
      <c r="X57" s="21">
        <v>44660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103</v>
      </c>
      <c r="B58" s="0" t="s">
        <v>103</v>
      </c>
      <c r="C58" s="0" t="s">
        <v>85</v>
      </c>
      <c r="D58" s="21">
        <v>44734</v>
      </c>
      <c r="E58" s="0">
        <v>2022</v>
      </c>
      <c r="F58" s="0" t="s">
        <v>61</v>
      </c>
      <c r="G58" s="21">
        <v>31118</v>
      </c>
      <c r="H58" s="0">
        <v>37</v>
      </c>
      <c r="I58" s="0" t="s">
        <v>54</v>
      </c>
      <c r="J58" s="0" t="s">
        <v>48</v>
      </c>
      <c r="K58" s="21">
        <v>44804</v>
      </c>
      <c r="L58" s="0" t="s">
        <v>2023</v>
      </c>
      <c r="M58" s="0">
        <v>70</v>
      </c>
      <c r="P58" s="115">
        <v>0</v>
      </c>
      <c r="R58" s="0" t="s">
        <v>2171</v>
      </c>
      <c r="S58" s="0" t="s">
        <v>2172</v>
      </c>
      <c r="T58" s="0" t="s">
        <v>2132</v>
      </c>
      <c r="U58" s="0" t="s">
        <v>2020</v>
      </c>
      <c r="V58" s="21">
        <v>44561</v>
      </c>
      <c r="W58" s="21">
        <v>31118</v>
      </c>
      <c r="X58" s="21">
        <v>44734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103</v>
      </c>
      <c r="B59" s="0" t="s">
        <v>103</v>
      </c>
      <c r="C59" s="0" t="s">
        <v>95</v>
      </c>
      <c r="D59" s="21">
        <v>44742</v>
      </c>
      <c r="E59" s="0">
        <v>2022</v>
      </c>
      <c r="F59" s="0" t="s">
        <v>61</v>
      </c>
      <c r="G59" s="21">
        <v>29889</v>
      </c>
      <c r="H59" s="0">
        <v>41</v>
      </c>
      <c r="I59" s="0" t="s">
        <v>55</v>
      </c>
      <c r="J59" s="0" t="s">
        <v>48</v>
      </c>
      <c r="K59" s="21"/>
      <c r="L59" s="0" t="s">
        <v>2026</v>
      </c>
      <c r="M59" s="0">
        <v>0</v>
      </c>
      <c r="P59" s="115">
        <v>0</v>
      </c>
      <c r="R59" s="0" t="s">
        <v>2173</v>
      </c>
      <c r="S59" s="0" t="s">
        <v>2174</v>
      </c>
      <c r="T59" s="0" t="s">
        <v>2175</v>
      </c>
      <c r="U59" s="0" t="s">
        <v>2020</v>
      </c>
      <c r="V59" s="21">
        <v>44561</v>
      </c>
      <c r="W59" s="21">
        <v>29889</v>
      </c>
      <c r="X59" s="21">
        <v>44742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103</v>
      </c>
      <c r="B60" s="0" t="s">
        <v>103</v>
      </c>
      <c r="C60" s="0" t="s">
        <v>95</v>
      </c>
      <c r="D60" s="21">
        <v>44391</v>
      </c>
      <c r="E60" s="0">
        <v>2021</v>
      </c>
      <c r="F60" s="0" t="s">
        <v>61</v>
      </c>
      <c r="G60" s="21">
        <v>30904</v>
      </c>
      <c r="H60" s="0">
        <v>37</v>
      </c>
      <c r="I60" s="0" t="s">
        <v>54</v>
      </c>
      <c r="J60" s="0" t="s">
        <v>48</v>
      </c>
      <c r="K60" s="21">
        <v>44439</v>
      </c>
      <c r="L60" s="0" t="s">
        <v>2016</v>
      </c>
      <c r="M60" s="0">
        <v>48</v>
      </c>
      <c r="P60" s="115">
        <v>0</v>
      </c>
      <c r="R60" s="0" t="s">
        <v>2176</v>
      </c>
      <c r="S60" s="0" t="s">
        <v>2177</v>
      </c>
      <c r="T60" s="0" t="s">
        <v>2175</v>
      </c>
      <c r="U60" s="0" t="s">
        <v>2020</v>
      </c>
      <c r="V60" s="21">
        <v>44561</v>
      </c>
      <c r="W60" s="21">
        <v>30904</v>
      </c>
      <c r="X60" s="21">
        <v>44391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103</v>
      </c>
      <c r="B61" s="0" t="s">
        <v>103</v>
      </c>
      <c r="C61" s="0" t="s">
        <v>95</v>
      </c>
      <c r="D61" s="21">
        <v>44720</v>
      </c>
      <c r="E61" s="0">
        <v>2022</v>
      </c>
      <c r="F61" s="0" t="s">
        <v>33</v>
      </c>
      <c r="G61" s="21">
        <v>24114</v>
      </c>
      <c r="H61" s="0">
        <v>56</v>
      </c>
      <c r="I61" s="0" t="s">
        <v>58</v>
      </c>
      <c r="J61" s="0" t="s">
        <v>48</v>
      </c>
      <c r="K61" s="21"/>
      <c r="L61" s="0" t="s">
        <v>2026</v>
      </c>
      <c r="M61" s="0">
        <v>0</v>
      </c>
      <c r="P61" s="115">
        <v>0</v>
      </c>
      <c r="R61" s="0" t="s">
        <v>2178</v>
      </c>
      <c r="S61" s="0" t="s">
        <v>2179</v>
      </c>
      <c r="T61" s="0" t="s">
        <v>2180</v>
      </c>
      <c r="U61" s="0" t="s">
        <v>2020</v>
      </c>
      <c r="V61" s="21">
        <v>44561</v>
      </c>
      <c r="W61" s="21">
        <v>24114</v>
      </c>
      <c r="X61" s="21">
        <v>44720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2032</v>
      </c>
    </row>
    <row r="62">
      <c r="A62" s="0" t="s">
        <v>103</v>
      </c>
      <c r="B62" s="0" t="s">
        <v>103</v>
      </c>
      <c r="C62" s="0" t="s">
        <v>95</v>
      </c>
      <c r="D62" s="21">
        <v>44526</v>
      </c>
      <c r="E62" s="0">
        <v>2021</v>
      </c>
      <c r="F62" s="0" t="s">
        <v>61</v>
      </c>
      <c r="G62" s="21">
        <v>34240</v>
      </c>
      <c r="H62" s="0">
        <v>28</v>
      </c>
      <c r="I62" s="0" t="s">
        <v>51</v>
      </c>
      <c r="J62" s="0" t="s">
        <v>48</v>
      </c>
      <c r="K62" s="21">
        <v>44595</v>
      </c>
      <c r="L62" s="0" t="s">
        <v>2042</v>
      </c>
      <c r="M62" s="0">
        <v>69</v>
      </c>
      <c r="P62" s="115">
        <v>0</v>
      </c>
      <c r="R62" s="0" t="s">
        <v>2181</v>
      </c>
      <c r="S62" s="0" t="s">
        <v>2182</v>
      </c>
      <c r="T62" s="0" t="s">
        <v>2183</v>
      </c>
      <c r="U62" s="0" t="s">
        <v>2020</v>
      </c>
      <c r="V62" s="21">
        <v>44561</v>
      </c>
      <c r="W62" s="21">
        <v>34240</v>
      </c>
      <c r="X62" s="21">
        <v>44526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103</v>
      </c>
      <c r="B63" s="0" t="s">
        <v>103</v>
      </c>
      <c r="C63" s="0" t="s">
        <v>85</v>
      </c>
      <c r="D63" s="21">
        <v>44662</v>
      </c>
      <c r="E63" s="0">
        <v>2022</v>
      </c>
      <c r="F63" s="0" t="s">
        <v>61</v>
      </c>
      <c r="G63" s="21">
        <v>33060</v>
      </c>
      <c r="H63" s="0">
        <v>32</v>
      </c>
      <c r="I63" s="0" t="s">
        <v>53</v>
      </c>
      <c r="J63" s="0" t="s">
        <v>48</v>
      </c>
      <c r="K63" s="21">
        <v>44799</v>
      </c>
      <c r="L63" s="0" t="s">
        <v>2023</v>
      </c>
      <c r="M63" s="0">
        <v>137</v>
      </c>
      <c r="P63" s="115">
        <v>0</v>
      </c>
      <c r="R63" s="0" t="s">
        <v>2184</v>
      </c>
      <c r="S63" s="0" t="s">
        <v>2185</v>
      </c>
      <c r="T63" s="0" t="s">
        <v>2186</v>
      </c>
      <c r="U63" s="0" t="s">
        <v>2020</v>
      </c>
      <c r="V63" s="21">
        <v>44561</v>
      </c>
      <c r="W63" s="21">
        <v>33060</v>
      </c>
      <c r="X63" s="21">
        <v>44662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103</v>
      </c>
      <c r="B64" s="0" t="s">
        <v>103</v>
      </c>
      <c r="C64" s="0" t="s">
        <v>85</v>
      </c>
      <c r="D64" s="21">
        <v>44739</v>
      </c>
      <c r="E64" s="0">
        <v>2022</v>
      </c>
      <c r="F64" s="0" t="s">
        <v>61</v>
      </c>
      <c r="G64" s="21">
        <v>35062</v>
      </c>
      <c r="H64" s="0">
        <v>27</v>
      </c>
      <c r="I64" s="0" t="s">
        <v>51</v>
      </c>
      <c r="J64" s="0" t="s">
        <v>48</v>
      </c>
      <c r="K64" s="21">
        <v>44793</v>
      </c>
      <c r="L64" s="0" t="s">
        <v>2042</v>
      </c>
      <c r="M64" s="0">
        <v>54</v>
      </c>
      <c r="P64" s="115">
        <v>0</v>
      </c>
      <c r="R64" s="0" t="s">
        <v>2187</v>
      </c>
      <c r="S64" s="0" t="s">
        <v>2188</v>
      </c>
      <c r="T64" s="0" t="s">
        <v>2189</v>
      </c>
      <c r="U64" s="0" t="s">
        <v>2020</v>
      </c>
      <c r="V64" s="21">
        <v>44561</v>
      </c>
      <c r="W64" s="21">
        <v>35062</v>
      </c>
      <c r="X64" s="21">
        <v>44739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103</v>
      </c>
      <c r="B65" s="0" t="s">
        <v>103</v>
      </c>
      <c r="C65" s="0" t="s">
        <v>95</v>
      </c>
      <c r="D65" s="21">
        <v>44719</v>
      </c>
      <c r="E65" s="0">
        <v>2022</v>
      </c>
      <c r="F65" s="0" t="s">
        <v>61</v>
      </c>
      <c r="G65" s="21">
        <v>34110</v>
      </c>
      <c r="H65" s="0">
        <v>29</v>
      </c>
      <c r="I65" s="0" t="s">
        <v>51</v>
      </c>
      <c r="J65" s="0" t="s">
        <v>48</v>
      </c>
      <c r="K65" s="21"/>
      <c r="L65" s="0" t="s">
        <v>2026</v>
      </c>
      <c r="M65" s="0">
        <v>0</v>
      </c>
      <c r="P65" s="115">
        <v>0</v>
      </c>
      <c r="R65" s="0" t="s">
        <v>2190</v>
      </c>
      <c r="S65" s="0" t="s">
        <v>2191</v>
      </c>
      <c r="T65" s="0" t="s">
        <v>2192</v>
      </c>
      <c r="U65" s="0" t="s">
        <v>2020</v>
      </c>
      <c r="V65" s="21">
        <v>44561</v>
      </c>
      <c r="W65" s="21">
        <v>34110</v>
      </c>
      <c r="X65" s="21">
        <v>44719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103</v>
      </c>
      <c r="B66" s="0" t="s">
        <v>103</v>
      </c>
      <c r="C66" s="0" t="s">
        <v>95</v>
      </c>
      <c r="D66" s="21">
        <v>44301</v>
      </c>
      <c r="E66" s="0">
        <v>2021</v>
      </c>
      <c r="F66" s="0" t="s">
        <v>61</v>
      </c>
      <c r="G66" s="21">
        <v>31180</v>
      </c>
      <c r="H66" s="0">
        <v>36</v>
      </c>
      <c r="I66" s="0" t="s">
        <v>54</v>
      </c>
      <c r="J66" s="0" t="s">
        <v>48</v>
      </c>
      <c r="K66" s="21">
        <v>44353</v>
      </c>
      <c r="L66" s="0" t="s">
        <v>2016</v>
      </c>
      <c r="M66" s="0">
        <v>52</v>
      </c>
      <c r="P66" s="115">
        <v>0</v>
      </c>
      <c r="R66" s="0" t="s">
        <v>2193</v>
      </c>
      <c r="S66" s="0" t="s">
        <v>2194</v>
      </c>
      <c r="T66" s="0" t="s">
        <v>2195</v>
      </c>
      <c r="U66" s="0" t="s">
        <v>2020</v>
      </c>
      <c r="V66" s="21">
        <v>44561</v>
      </c>
      <c r="W66" s="21">
        <v>31180</v>
      </c>
      <c r="X66" s="21">
        <v>44301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103</v>
      </c>
      <c r="B67" s="0" t="s">
        <v>103</v>
      </c>
      <c r="C67" s="0" t="s">
        <v>85</v>
      </c>
      <c r="D67" s="21">
        <v>44539</v>
      </c>
      <c r="E67" s="0">
        <v>2021</v>
      </c>
      <c r="F67" s="0" t="s">
        <v>61</v>
      </c>
      <c r="G67" s="21">
        <v>32780</v>
      </c>
      <c r="H67" s="0">
        <v>32</v>
      </c>
      <c r="I67" s="0" t="s">
        <v>53</v>
      </c>
      <c r="J67" s="0" t="s">
        <v>48</v>
      </c>
      <c r="K67" s="21">
        <v>44607</v>
      </c>
      <c r="L67" s="0" t="s">
        <v>2016</v>
      </c>
      <c r="M67" s="0">
        <v>68</v>
      </c>
      <c r="P67" s="115">
        <v>0</v>
      </c>
      <c r="R67" s="0" t="s">
        <v>2196</v>
      </c>
      <c r="S67" s="0" t="s">
        <v>2197</v>
      </c>
      <c r="T67" s="0" t="s">
        <v>2198</v>
      </c>
      <c r="U67" s="0" t="s">
        <v>2020</v>
      </c>
      <c r="V67" s="21">
        <v>44561</v>
      </c>
      <c r="W67" s="21">
        <v>32780</v>
      </c>
      <c r="X67" s="21">
        <v>44539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103</v>
      </c>
      <c r="B68" s="0" t="s">
        <v>103</v>
      </c>
      <c r="C68" s="0" t="s">
        <v>85</v>
      </c>
      <c r="D68" s="21">
        <v>44691</v>
      </c>
      <c r="E68" s="0">
        <v>2022</v>
      </c>
      <c r="F68" s="0" t="s">
        <v>61</v>
      </c>
      <c r="G68" s="21">
        <v>34856</v>
      </c>
      <c r="H68" s="0">
        <v>27</v>
      </c>
      <c r="I68" s="0" t="s">
        <v>51</v>
      </c>
      <c r="J68" s="0" t="s">
        <v>48</v>
      </c>
      <c r="K68" s="21">
        <v>44759</v>
      </c>
      <c r="L68" s="0" t="s">
        <v>2016</v>
      </c>
      <c r="M68" s="0">
        <v>68</v>
      </c>
      <c r="P68" s="115">
        <v>0</v>
      </c>
      <c r="R68" s="0" t="s">
        <v>2199</v>
      </c>
      <c r="S68" s="0" t="s">
        <v>2200</v>
      </c>
      <c r="T68" s="0" t="s">
        <v>2201</v>
      </c>
      <c r="U68" s="0" t="s">
        <v>2020</v>
      </c>
      <c r="V68" s="21">
        <v>44561</v>
      </c>
      <c r="W68" s="21">
        <v>34856</v>
      </c>
      <c r="X68" s="21">
        <v>44691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103</v>
      </c>
      <c r="B69" s="0" t="s">
        <v>103</v>
      </c>
      <c r="C69" s="0" t="s">
        <v>85</v>
      </c>
      <c r="D69" s="21">
        <v>44838</v>
      </c>
      <c r="E69" s="0">
        <v>2022</v>
      </c>
      <c r="F69" s="0" t="s">
        <v>61</v>
      </c>
      <c r="G69" s="21">
        <v>31187</v>
      </c>
      <c r="H69" s="0">
        <v>37</v>
      </c>
      <c r="I69" s="0" t="s">
        <v>54</v>
      </c>
      <c r="J69" s="0" t="s">
        <v>48</v>
      </c>
      <c r="K69" s="21">
        <v>44883</v>
      </c>
      <c r="L69" s="0" t="s">
        <v>2016</v>
      </c>
      <c r="M69" s="0">
        <v>45</v>
      </c>
      <c r="P69" s="115">
        <v>0</v>
      </c>
      <c r="R69" s="0" t="s">
        <v>2202</v>
      </c>
      <c r="S69" s="0" t="s">
        <v>2203</v>
      </c>
      <c r="T69" s="0" t="s">
        <v>2204</v>
      </c>
      <c r="U69" s="0" t="s">
        <v>2020</v>
      </c>
      <c r="V69" s="21">
        <v>44561</v>
      </c>
      <c r="W69" s="21">
        <v>31187</v>
      </c>
      <c r="X69" s="21">
        <v>44838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103</v>
      </c>
      <c r="B70" s="0" t="s">
        <v>103</v>
      </c>
      <c r="C70" s="0" t="s">
        <v>85</v>
      </c>
      <c r="D70" s="21">
        <v>44386</v>
      </c>
      <c r="E70" s="0">
        <v>2021</v>
      </c>
      <c r="F70" s="0" t="s">
        <v>61</v>
      </c>
      <c r="G70" s="21">
        <v>33033</v>
      </c>
      <c r="H70" s="0">
        <v>31</v>
      </c>
      <c r="I70" s="0" t="s">
        <v>53</v>
      </c>
      <c r="J70" s="0" t="s">
        <v>48</v>
      </c>
      <c r="K70" s="21">
        <v>44606</v>
      </c>
      <c r="L70" s="0" t="s">
        <v>2023</v>
      </c>
      <c r="M70" s="0">
        <v>220</v>
      </c>
      <c r="P70" s="115">
        <v>0</v>
      </c>
      <c r="R70" s="0" t="s">
        <v>1715</v>
      </c>
      <c r="S70" s="0" t="s">
        <v>2205</v>
      </c>
      <c r="T70" s="0" t="s">
        <v>2206</v>
      </c>
      <c r="U70" s="0" t="s">
        <v>2020</v>
      </c>
      <c r="V70" s="21">
        <v>44561</v>
      </c>
      <c r="W70" s="21">
        <v>33033</v>
      </c>
      <c r="X70" s="21">
        <v>44386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103</v>
      </c>
      <c r="B71" s="0" t="s">
        <v>103</v>
      </c>
      <c r="C71" s="0" t="s">
        <v>85</v>
      </c>
      <c r="D71" s="21">
        <v>44348</v>
      </c>
      <c r="E71" s="0">
        <v>2021</v>
      </c>
      <c r="F71" s="0" t="s">
        <v>61</v>
      </c>
      <c r="G71" s="21">
        <v>35501</v>
      </c>
      <c r="H71" s="0">
        <v>24</v>
      </c>
      <c r="I71" s="0" t="s">
        <v>49</v>
      </c>
      <c r="J71" s="0" t="s">
        <v>48</v>
      </c>
      <c r="K71" s="21">
        <v>44566</v>
      </c>
      <c r="L71" s="0" t="s">
        <v>2016</v>
      </c>
      <c r="M71" s="0">
        <v>218</v>
      </c>
      <c r="P71" s="115">
        <v>0</v>
      </c>
      <c r="R71" s="0" t="s">
        <v>1735</v>
      </c>
      <c r="S71" s="0" t="s">
        <v>2207</v>
      </c>
      <c r="T71" s="0" t="s">
        <v>2208</v>
      </c>
      <c r="U71" s="0" t="s">
        <v>2020</v>
      </c>
      <c r="V71" s="21">
        <v>44561</v>
      </c>
      <c r="W71" s="21">
        <v>35501</v>
      </c>
      <c r="X71" s="21">
        <v>44348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103</v>
      </c>
      <c r="B72" s="0" t="s">
        <v>103</v>
      </c>
      <c r="C72" s="0" t="s">
        <v>85</v>
      </c>
      <c r="D72" s="21">
        <v>44832</v>
      </c>
      <c r="E72" s="0">
        <v>2022</v>
      </c>
      <c r="F72" s="0" t="s">
        <v>61</v>
      </c>
      <c r="G72" s="21">
        <v>34408</v>
      </c>
      <c r="H72" s="0">
        <v>28</v>
      </c>
      <c r="I72" s="0" t="s">
        <v>51</v>
      </c>
      <c r="J72" s="0" t="s">
        <v>50</v>
      </c>
      <c r="K72" s="21">
        <v>44874</v>
      </c>
      <c r="L72" s="0" t="s">
        <v>2023</v>
      </c>
      <c r="M72" s="0">
        <v>42</v>
      </c>
      <c r="P72" s="115">
        <v>0</v>
      </c>
      <c r="R72" s="0" t="s">
        <v>2209</v>
      </c>
      <c r="S72" s="0" t="s">
        <v>2210</v>
      </c>
      <c r="T72" s="0" t="s">
        <v>2211</v>
      </c>
      <c r="U72" s="0" t="s">
        <v>2077</v>
      </c>
      <c r="V72" s="21">
        <v>44561</v>
      </c>
      <c r="W72" s="21">
        <v>34408</v>
      </c>
      <c r="X72" s="21">
        <v>44832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103</v>
      </c>
      <c r="B73" s="0" t="s">
        <v>103</v>
      </c>
      <c r="C73" s="0" t="s">
        <v>95</v>
      </c>
      <c r="D73" s="21">
        <v>44558</v>
      </c>
      <c r="E73" s="0">
        <v>2021</v>
      </c>
      <c r="F73" s="0" t="s">
        <v>61</v>
      </c>
      <c r="G73" s="21">
        <v>33521</v>
      </c>
      <c r="H73" s="0">
        <v>30</v>
      </c>
      <c r="I73" s="0" t="s">
        <v>53</v>
      </c>
      <c r="J73" s="0" t="s">
        <v>48</v>
      </c>
      <c r="K73" s="21">
        <v>44878</v>
      </c>
      <c r="L73" s="0" t="s">
        <v>2023</v>
      </c>
      <c r="M73" s="0">
        <v>320</v>
      </c>
      <c r="P73" s="115">
        <v>0</v>
      </c>
      <c r="R73" s="0" t="s">
        <v>2212</v>
      </c>
      <c r="S73" s="0" t="s">
        <v>2213</v>
      </c>
      <c r="T73" s="0" t="s">
        <v>2214</v>
      </c>
      <c r="U73" s="0" t="s">
        <v>2020</v>
      </c>
      <c r="V73" s="21">
        <v>44561</v>
      </c>
      <c r="W73" s="21">
        <v>33521</v>
      </c>
      <c r="X73" s="21">
        <v>44558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  <row r="74">
      <c r="A74" s="0" t="s">
        <v>103</v>
      </c>
      <c r="B74" s="0" t="s">
        <v>103</v>
      </c>
      <c r="C74" s="0" t="s">
        <v>85</v>
      </c>
      <c r="D74" s="21">
        <v>44746</v>
      </c>
      <c r="E74" s="0">
        <v>2022</v>
      </c>
      <c r="F74" s="0" t="s">
        <v>61</v>
      </c>
      <c r="G74" s="21">
        <v>26757</v>
      </c>
      <c r="H74" s="0">
        <v>49</v>
      </c>
      <c r="I74" s="0" t="s">
        <v>56</v>
      </c>
      <c r="J74" s="0" t="s">
        <v>48</v>
      </c>
      <c r="K74" s="21"/>
      <c r="L74" s="0" t="s">
        <v>2026</v>
      </c>
      <c r="M74" s="0">
        <v>0</v>
      </c>
      <c r="P74" s="115">
        <v>0</v>
      </c>
      <c r="R74" s="0" t="s">
        <v>2215</v>
      </c>
      <c r="S74" s="0" t="s">
        <v>2216</v>
      </c>
      <c r="T74" s="0" t="s">
        <v>2217</v>
      </c>
      <c r="U74" s="0" t="s">
        <v>2020</v>
      </c>
      <c r="V74" s="21">
        <v>44561</v>
      </c>
      <c r="W74" s="21">
        <v>26757</v>
      </c>
      <c r="X74" s="21">
        <v>44746</v>
      </c>
      <c r="Y74" s="0">
        <v>0</v>
      </c>
      <c r="Z74" s="0">
        <v>36</v>
      </c>
      <c r="AA74" s="0" t="s">
        <v>2021</v>
      </c>
      <c r="AC74" s="0">
        <v>0</v>
      </c>
      <c r="AD74" s="0">
        <v>0</v>
      </c>
      <c r="AE74" s="0">
        <v>0</v>
      </c>
      <c r="AF74" s="0">
        <v>1</v>
      </c>
      <c r="AG74" s="21"/>
      <c r="AH74" s="0" t="s">
        <v>2022</v>
      </c>
    </row>
    <row r="75">
      <c r="A75" s="0" t="s">
        <v>103</v>
      </c>
      <c r="B75" s="0" t="s">
        <v>103</v>
      </c>
      <c r="C75" s="0" t="s">
        <v>85</v>
      </c>
      <c r="D75" s="21">
        <v>44811</v>
      </c>
      <c r="E75" s="0">
        <v>2022</v>
      </c>
      <c r="F75" s="0" t="s">
        <v>61</v>
      </c>
      <c r="G75" s="21">
        <v>32361</v>
      </c>
      <c r="H75" s="0">
        <v>34</v>
      </c>
      <c r="I75" s="0" t="s">
        <v>53</v>
      </c>
      <c r="J75" s="0" t="s">
        <v>50</v>
      </c>
      <c r="K75" s="21">
        <v>44904</v>
      </c>
      <c r="L75" s="0" t="s">
        <v>2016</v>
      </c>
      <c r="M75" s="0">
        <v>93</v>
      </c>
      <c r="P75" s="115">
        <v>0</v>
      </c>
      <c r="R75" s="0" t="s">
        <v>2218</v>
      </c>
      <c r="S75" s="0" t="s">
        <v>2219</v>
      </c>
      <c r="T75" s="0" t="s">
        <v>2220</v>
      </c>
      <c r="U75" s="0" t="s">
        <v>2077</v>
      </c>
      <c r="V75" s="21">
        <v>44561</v>
      </c>
      <c r="W75" s="21">
        <v>32361</v>
      </c>
      <c r="X75" s="21">
        <v>44811</v>
      </c>
      <c r="Y75" s="0">
        <v>0</v>
      </c>
      <c r="Z75" s="0">
        <v>36</v>
      </c>
      <c r="AA75" s="0" t="s">
        <v>2021</v>
      </c>
      <c r="AC75" s="0">
        <v>0</v>
      </c>
      <c r="AD75" s="0">
        <v>0</v>
      </c>
      <c r="AE75" s="0">
        <v>0</v>
      </c>
      <c r="AF75" s="0">
        <v>1</v>
      </c>
      <c r="AG75" s="21"/>
      <c r="AH75" s="0" t="s">
        <v>2022</v>
      </c>
    </row>
    <row r="76">
      <c r="A76" s="0" t="s">
        <v>103</v>
      </c>
      <c r="B76" s="0" t="s">
        <v>103</v>
      </c>
      <c r="C76" s="0" t="s">
        <v>95</v>
      </c>
      <c r="D76" s="21">
        <v>44454</v>
      </c>
      <c r="E76" s="0">
        <v>2021</v>
      </c>
      <c r="F76" s="0" t="s">
        <v>61</v>
      </c>
      <c r="G76" s="21">
        <v>27364</v>
      </c>
      <c r="H76" s="0">
        <v>47</v>
      </c>
      <c r="I76" s="0" t="s">
        <v>56</v>
      </c>
      <c r="J76" s="0" t="s">
        <v>48</v>
      </c>
      <c r="K76" s="21">
        <v>44500</v>
      </c>
      <c r="L76" s="0" t="s">
        <v>2023</v>
      </c>
      <c r="M76" s="0">
        <v>46</v>
      </c>
      <c r="P76" s="115">
        <v>0</v>
      </c>
      <c r="R76" s="0" t="s">
        <v>2221</v>
      </c>
      <c r="S76" s="0" t="s">
        <v>2222</v>
      </c>
      <c r="T76" s="0" t="s">
        <v>2223</v>
      </c>
      <c r="U76" s="0" t="s">
        <v>2020</v>
      </c>
      <c r="V76" s="21">
        <v>44561</v>
      </c>
      <c r="W76" s="21">
        <v>27364</v>
      </c>
      <c r="X76" s="21">
        <v>44454</v>
      </c>
      <c r="Y76" s="0">
        <v>0</v>
      </c>
      <c r="Z76" s="0">
        <v>36</v>
      </c>
      <c r="AA76" s="0" t="s">
        <v>2021</v>
      </c>
      <c r="AC76" s="0">
        <v>0</v>
      </c>
      <c r="AD76" s="0">
        <v>0</v>
      </c>
      <c r="AE76" s="0">
        <v>0</v>
      </c>
      <c r="AF76" s="0">
        <v>1</v>
      </c>
      <c r="AG76" s="21"/>
      <c r="AH76" s="0" t="s">
        <v>2022</v>
      </c>
    </row>
    <row r="77">
      <c r="A77" s="0" t="s">
        <v>103</v>
      </c>
      <c r="B77" s="0" t="s">
        <v>103</v>
      </c>
      <c r="C77" s="0" t="s">
        <v>85</v>
      </c>
      <c r="D77" s="21">
        <v>44544</v>
      </c>
      <c r="E77" s="0">
        <v>2021</v>
      </c>
      <c r="F77" s="0" t="s">
        <v>61</v>
      </c>
      <c r="G77" s="21">
        <v>33844</v>
      </c>
      <c r="H77" s="0">
        <v>29</v>
      </c>
      <c r="I77" s="0" t="s">
        <v>51</v>
      </c>
      <c r="J77" s="0" t="s">
        <v>50</v>
      </c>
      <c r="K77" s="21">
        <v>44764</v>
      </c>
      <c r="L77" s="0" t="s">
        <v>2023</v>
      </c>
      <c r="M77" s="0">
        <v>220</v>
      </c>
      <c r="P77" s="115">
        <v>0</v>
      </c>
      <c r="R77" s="0" t="s">
        <v>2224</v>
      </c>
      <c r="S77" s="0" t="s">
        <v>2225</v>
      </c>
      <c r="T77" s="0" t="s">
        <v>2226</v>
      </c>
      <c r="U77" s="0" t="s">
        <v>2077</v>
      </c>
      <c r="V77" s="21">
        <v>44561</v>
      </c>
      <c r="W77" s="21">
        <v>33844</v>
      </c>
      <c r="X77" s="21">
        <v>44544</v>
      </c>
      <c r="Y77" s="0">
        <v>0</v>
      </c>
      <c r="Z77" s="0">
        <v>36</v>
      </c>
      <c r="AA77" s="0" t="s">
        <v>2021</v>
      </c>
      <c r="AC77" s="0">
        <v>0</v>
      </c>
      <c r="AD77" s="0">
        <v>0</v>
      </c>
      <c r="AE77" s="0">
        <v>0</v>
      </c>
      <c r="AF77" s="0">
        <v>1</v>
      </c>
      <c r="AG77" s="21"/>
      <c r="AH77" s="0" t="s">
        <v>2022</v>
      </c>
    </row>
    <row r="78">
      <c r="A78" s="0" t="s">
        <v>103</v>
      </c>
      <c r="B78" s="0" t="s">
        <v>103</v>
      </c>
      <c r="C78" s="0" t="s">
        <v>85</v>
      </c>
      <c r="D78" s="21">
        <v>44592</v>
      </c>
      <c r="E78" s="0">
        <v>2022</v>
      </c>
      <c r="F78" s="0" t="s">
        <v>61</v>
      </c>
      <c r="G78" s="21">
        <v>35702</v>
      </c>
      <c r="H78" s="0">
        <v>25</v>
      </c>
      <c r="I78" s="0" t="s">
        <v>51</v>
      </c>
      <c r="J78" s="0" t="s">
        <v>48</v>
      </c>
      <c r="K78" s="21">
        <v>44624</v>
      </c>
      <c r="L78" s="0" t="s">
        <v>2023</v>
      </c>
      <c r="M78" s="0">
        <v>32</v>
      </c>
      <c r="P78" s="115">
        <v>0</v>
      </c>
      <c r="R78" s="0" t="s">
        <v>2227</v>
      </c>
      <c r="S78" s="0" t="s">
        <v>2228</v>
      </c>
      <c r="T78" s="0" t="s">
        <v>2229</v>
      </c>
      <c r="U78" s="0" t="s">
        <v>2020</v>
      </c>
      <c r="V78" s="21">
        <v>44561</v>
      </c>
      <c r="W78" s="21">
        <v>35702</v>
      </c>
      <c r="X78" s="21">
        <v>44592</v>
      </c>
      <c r="Y78" s="0">
        <v>0</v>
      </c>
      <c r="Z78" s="0">
        <v>36</v>
      </c>
      <c r="AA78" s="0" t="s">
        <v>2021</v>
      </c>
      <c r="AC78" s="0">
        <v>0</v>
      </c>
      <c r="AD78" s="0">
        <v>0</v>
      </c>
      <c r="AE78" s="0">
        <v>0</v>
      </c>
      <c r="AF78" s="0">
        <v>1</v>
      </c>
      <c r="AG78" s="21"/>
      <c r="AH78" s="0" t="s">
        <v>2022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73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44564</v>
      </c>
      <c r="E2" s="0">
        <v>2022</v>
      </c>
      <c r="F2" s="0" t="s">
        <v>61</v>
      </c>
      <c r="G2" s="21">
        <v>28896</v>
      </c>
      <c r="H2" s="0">
        <v>43</v>
      </c>
      <c r="I2" s="0" t="s">
        <v>55</v>
      </c>
      <c r="J2" s="0" t="s">
        <v>48</v>
      </c>
      <c r="K2" s="21">
        <v>44700</v>
      </c>
      <c r="L2" s="0" t="s">
        <v>2016</v>
      </c>
      <c r="M2" s="0">
        <v>136</v>
      </c>
      <c r="P2" s="115">
        <v>0</v>
      </c>
      <c r="R2" s="0" t="s">
        <v>2017</v>
      </c>
      <c r="S2" s="0" t="s">
        <v>2018</v>
      </c>
      <c r="T2" s="0" t="s">
        <v>2019</v>
      </c>
      <c r="U2" s="0" t="s">
        <v>2020</v>
      </c>
      <c r="V2" s="21">
        <v>44561</v>
      </c>
      <c r="W2" s="21">
        <v>28896</v>
      </c>
      <c r="X2" s="21">
        <v>44564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2022</v>
      </c>
    </row>
    <row r="3">
      <c r="A3" s="0" t="s">
        <v>103</v>
      </c>
      <c r="B3" s="0" t="s">
        <v>103</v>
      </c>
      <c r="C3" s="0" t="s">
        <v>85</v>
      </c>
      <c r="D3" s="21">
        <v>44474</v>
      </c>
      <c r="E3" s="0">
        <v>2021</v>
      </c>
      <c r="F3" s="0" t="s">
        <v>61</v>
      </c>
      <c r="G3" s="21">
        <v>24380</v>
      </c>
      <c r="H3" s="0">
        <v>55</v>
      </c>
      <c r="I3" s="0" t="s">
        <v>58</v>
      </c>
      <c r="J3" s="0" t="s">
        <v>48</v>
      </c>
      <c r="K3" s="21">
        <v>44559</v>
      </c>
      <c r="L3" s="0" t="s">
        <v>2023</v>
      </c>
      <c r="M3" s="0">
        <v>85</v>
      </c>
      <c r="P3" s="115">
        <v>0</v>
      </c>
      <c r="R3" s="0" t="s">
        <v>101</v>
      </c>
      <c r="S3" s="0" t="s">
        <v>2024</v>
      </c>
      <c r="T3" s="0" t="s">
        <v>2025</v>
      </c>
      <c r="U3" s="0" t="s">
        <v>2020</v>
      </c>
      <c r="V3" s="21">
        <v>44561</v>
      </c>
      <c r="W3" s="21">
        <v>24380</v>
      </c>
      <c r="X3" s="21">
        <v>44474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2022</v>
      </c>
    </row>
    <row r="4">
      <c r="A4" s="0" t="s">
        <v>103</v>
      </c>
      <c r="B4" s="0" t="s">
        <v>103</v>
      </c>
      <c r="C4" s="0" t="s">
        <v>85</v>
      </c>
      <c r="D4" s="21">
        <v>44735</v>
      </c>
      <c r="E4" s="0">
        <v>2022</v>
      </c>
      <c r="F4" s="0" t="s">
        <v>61</v>
      </c>
      <c r="G4" s="21">
        <v>24991</v>
      </c>
      <c r="H4" s="0">
        <v>54</v>
      </c>
      <c r="I4" s="0" t="s">
        <v>57</v>
      </c>
      <c r="J4" s="0" t="s">
        <v>48</v>
      </c>
      <c r="K4" s="21"/>
      <c r="L4" s="0" t="s">
        <v>2026</v>
      </c>
      <c r="M4" s="0">
        <v>0</v>
      </c>
      <c r="P4" s="115">
        <v>0</v>
      </c>
      <c r="R4" s="0" t="s">
        <v>2027</v>
      </c>
      <c r="S4" s="0" t="s">
        <v>2028</v>
      </c>
      <c r="T4" s="0" t="s">
        <v>2029</v>
      </c>
      <c r="U4" s="0" t="s">
        <v>2020</v>
      </c>
      <c r="V4" s="21">
        <v>44561</v>
      </c>
      <c r="W4" s="21">
        <v>24991</v>
      </c>
      <c r="X4" s="21">
        <v>44735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2022</v>
      </c>
    </row>
    <row r="5">
      <c r="A5" s="0" t="s">
        <v>103</v>
      </c>
      <c r="B5" s="0" t="s">
        <v>103</v>
      </c>
      <c r="C5" s="0" t="s">
        <v>85</v>
      </c>
      <c r="D5" s="21">
        <v>44583</v>
      </c>
      <c r="E5" s="0">
        <v>2022</v>
      </c>
      <c r="F5" s="0" t="s">
        <v>61</v>
      </c>
      <c r="G5" s="21">
        <v>25907</v>
      </c>
      <c r="H5" s="0">
        <v>52</v>
      </c>
      <c r="I5" s="0" t="s">
        <v>57</v>
      </c>
      <c r="J5" s="0" t="s">
        <v>48</v>
      </c>
      <c r="K5" s="21"/>
      <c r="L5" s="0" t="s">
        <v>2026</v>
      </c>
      <c r="M5" s="0">
        <v>0</v>
      </c>
      <c r="P5" s="115">
        <v>0</v>
      </c>
      <c r="R5" s="0" t="s">
        <v>2033</v>
      </c>
      <c r="S5" s="0" t="s">
        <v>2034</v>
      </c>
      <c r="T5" s="0" t="s">
        <v>2035</v>
      </c>
      <c r="U5" s="0" t="s">
        <v>2020</v>
      </c>
      <c r="V5" s="21">
        <v>44561</v>
      </c>
      <c r="W5" s="21">
        <v>25907</v>
      </c>
      <c r="X5" s="21">
        <v>44583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2022</v>
      </c>
    </row>
    <row r="6">
      <c r="A6" s="0" t="s">
        <v>103</v>
      </c>
      <c r="B6" s="0" t="s">
        <v>103</v>
      </c>
      <c r="C6" s="0" t="s">
        <v>95</v>
      </c>
      <c r="D6" s="21">
        <v>44690</v>
      </c>
      <c r="E6" s="0">
        <v>2022</v>
      </c>
      <c r="F6" s="0" t="s">
        <v>61</v>
      </c>
      <c r="G6" s="21">
        <v>25305</v>
      </c>
      <c r="H6" s="0">
        <v>53</v>
      </c>
      <c r="I6" s="0" t="s">
        <v>57</v>
      </c>
      <c r="J6" s="0" t="s">
        <v>48</v>
      </c>
      <c r="K6" s="21">
        <v>44724</v>
      </c>
      <c r="L6" s="0" t="s">
        <v>2016</v>
      </c>
      <c r="M6" s="0">
        <v>34</v>
      </c>
      <c r="P6" s="115">
        <v>0</v>
      </c>
      <c r="R6" s="0" t="s">
        <v>2036</v>
      </c>
      <c r="S6" s="0" t="s">
        <v>2037</v>
      </c>
      <c r="T6" s="0" t="s">
        <v>2038</v>
      </c>
      <c r="U6" s="0" t="s">
        <v>2020</v>
      </c>
      <c r="V6" s="21">
        <v>44561</v>
      </c>
      <c r="W6" s="21">
        <v>25305</v>
      </c>
      <c r="X6" s="21">
        <v>44690</v>
      </c>
      <c r="Y6" s="0">
        <v>0</v>
      </c>
      <c r="Z6" s="0">
        <v>36</v>
      </c>
      <c r="AA6" s="0" t="s">
        <v>2021</v>
      </c>
      <c r="AC6" s="0">
        <v>0</v>
      </c>
      <c r="AD6" s="0">
        <v>0</v>
      </c>
      <c r="AE6" s="0">
        <v>0</v>
      </c>
      <c r="AF6" s="0">
        <v>1</v>
      </c>
      <c r="AG6" s="21"/>
      <c r="AH6" s="0" t="s">
        <v>2022</v>
      </c>
    </row>
    <row r="7">
      <c r="A7" s="0" t="s">
        <v>103</v>
      </c>
      <c r="B7" s="0" t="s">
        <v>103</v>
      </c>
      <c r="C7" s="0" t="s">
        <v>85</v>
      </c>
      <c r="D7" s="21">
        <v>44796</v>
      </c>
      <c r="E7" s="0">
        <v>2022</v>
      </c>
      <c r="F7" s="0" t="s">
        <v>61</v>
      </c>
      <c r="G7" s="21">
        <v>22391</v>
      </c>
      <c r="H7" s="0">
        <v>61</v>
      </c>
      <c r="I7" s="0" t="s">
        <v>59</v>
      </c>
      <c r="J7" s="0" t="s">
        <v>48</v>
      </c>
      <c r="K7" s="21">
        <v>44829</v>
      </c>
      <c r="L7" s="0" t="s">
        <v>2016</v>
      </c>
      <c r="M7" s="0">
        <v>33</v>
      </c>
      <c r="P7" s="115">
        <v>0</v>
      </c>
      <c r="R7" s="0" t="s">
        <v>2039</v>
      </c>
      <c r="S7" s="0" t="s">
        <v>2040</v>
      </c>
      <c r="T7" s="0" t="s">
        <v>2041</v>
      </c>
      <c r="U7" s="0" t="s">
        <v>2020</v>
      </c>
      <c r="V7" s="21">
        <v>44561</v>
      </c>
      <c r="W7" s="21">
        <v>22391</v>
      </c>
      <c r="X7" s="21">
        <v>44796</v>
      </c>
      <c r="Y7" s="0">
        <v>0</v>
      </c>
      <c r="Z7" s="0">
        <v>36</v>
      </c>
      <c r="AA7" s="0" t="s">
        <v>2021</v>
      </c>
      <c r="AC7" s="0">
        <v>0</v>
      </c>
      <c r="AD7" s="0">
        <v>0</v>
      </c>
      <c r="AE7" s="0">
        <v>0</v>
      </c>
      <c r="AF7" s="0">
        <v>1</v>
      </c>
      <c r="AG7" s="21"/>
      <c r="AH7" s="0" t="s">
        <v>2022</v>
      </c>
    </row>
    <row r="8">
      <c r="A8" s="0" t="s">
        <v>103</v>
      </c>
      <c r="B8" s="0" t="s">
        <v>103</v>
      </c>
      <c r="C8" s="0" t="s">
        <v>95</v>
      </c>
      <c r="D8" s="21">
        <v>44781</v>
      </c>
      <c r="E8" s="0">
        <v>2022</v>
      </c>
      <c r="F8" s="0" t="s">
        <v>61</v>
      </c>
      <c r="G8" s="21">
        <v>22505</v>
      </c>
      <c r="H8" s="0">
        <v>61</v>
      </c>
      <c r="I8" s="0" t="s">
        <v>59</v>
      </c>
      <c r="J8" s="0" t="s">
        <v>48</v>
      </c>
      <c r="K8" s="21">
        <v>44929</v>
      </c>
      <c r="L8" s="0" t="s">
        <v>2042</v>
      </c>
      <c r="M8" s="0">
        <v>148</v>
      </c>
      <c r="P8" s="115">
        <v>0</v>
      </c>
      <c r="R8" s="0" t="s">
        <v>2043</v>
      </c>
      <c r="S8" s="0" t="s">
        <v>2044</v>
      </c>
      <c r="T8" s="0" t="s">
        <v>2045</v>
      </c>
      <c r="U8" s="0" t="s">
        <v>2020</v>
      </c>
      <c r="V8" s="21">
        <v>44561</v>
      </c>
      <c r="W8" s="21">
        <v>22505</v>
      </c>
      <c r="X8" s="21">
        <v>44781</v>
      </c>
      <c r="Y8" s="0">
        <v>0</v>
      </c>
      <c r="Z8" s="0">
        <v>36</v>
      </c>
      <c r="AA8" s="0" t="s">
        <v>2021</v>
      </c>
      <c r="AC8" s="0">
        <v>0</v>
      </c>
      <c r="AD8" s="0">
        <v>0</v>
      </c>
      <c r="AE8" s="0">
        <v>0</v>
      </c>
      <c r="AF8" s="0">
        <v>1</v>
      </c>
      <c r="AG8" s="21"/>
      <c r="AH8" s="0" t="s">
        <v>2022</v>
      </c>
    </row>
    <row r="9">
      <c r="A9" s="0" t="s">
        <v>103</v>
      </c>
      <c r="B9" s="0" t="s">
        <v>103</v>
      </c>
      <c r="C9" s="0" t="s">
        <v>85</v>
      </c>
      <c r="D9" s="21">
        <v>44495</v>
      </c>
      <c r="E9" s="0">
        <v>2021</v>
      </c>
      <c r="F9" s="0" t="s">
        <v>61</v>
      </c>
      <c r="G9" s="21">
        <v>22594</v>
      </c>
      <c r="H9" s="0">
        <v>60</v>
      </c>
      <c r="I9" s="0" t="s">
        <v>59</v>
      </c>
      <c r="J9" s="0" t="s">
        <v>48</v>
      </c>
      <c r="K9" s="21">
        <v>44656</v>
      </c>
      <c r="L9" s="0" t="s">
        <v>2016</v>
      </c>
      <c r="M9" s="0">
        <v>161</v>
      </c>
      <c r="P9" s="115">
        <v>0</v>
      </c>
      <c r="R9" s="0" t="s">
        <v>2046</v>
      </c>
      <c r="S9" s="0" t="s">
        <v>2047</v>
      </c>
      <c r="T9" s="0" t="s">
        <v>2048</v>
      </c>
      <c r="U9" s="0" t="s">
        <v>2020</v>
      </c>
      <c r="V9" s="21">
        <v>44561</v>
      </c>
      <c r="W9" s="21">
        <v>22594</v>
      </c>
      <c r="X9" s="21">
        <v>44495</v>
      </c>
      <c r="Y9" s="0">
        <v>0</v>
      </c>
      <c r="Z9" s="0">
        <v>36</v>
      </c>
      <c r="AA9" s="0" t="s">
        <v>2021</v>
      </c>
      <c r="AC9" s="0">
        <v>0</v>
      </c>
      <c r="AD9" s="0">
        <v>0</v>
      </c>
      <c r="AE9" s="0">
        <v>0</v>
      </c>
      <c r="AF9" s="0">
        <v>1</v>
      </c>
      <c r="AG9" s="21"/>
      <c r="AH9" s="0" t="s">
        <v>2022</v>
      </c>
    </row>
    <row r="10">
      <c r="A10" s="0" t="s">
        <v>103</v>
      </c>
      <c r="B10" s="0" t="s">
        <v>103</v>
      </c>
      <c r="C10" s="0" t="s">
        <v>85</v>
      </c>
      <c r="D10" s="21">
        <v>44711</v>
      </c>
      <c r="E10" s="0">
        <v>2022</v>
      </c>
      <c r="F10" s="0" t="s">
        <v>61</v>
      </c>
      <c r="G10" s="21">
        <v>22667</v>
      </c>
      <c r="H10" s="0">
        <v>60</v>
      </c>
      <c r="I10" s="0" t="s">
        <v>59</v>
      </c>
      <c r="J10" s="0" t="s">
        <v>48</v>
      </c>
      <c r="K10" s="21">
        <v>44821</v>
      </c>
      <c r="L10" s="0" t="s">
        <v>2023</v>
      </c>
      <c r="M10" s="0">
        <v>110</v>
      </c>
      <c r="P10" s="115">
        <v>0</v>
      </c>
      <c r="R10" s="0" t="s">
        <v>2049</v>
      </c>
      <c r="S10" s="0" t="s">
        <v>2050</v>
      </c>
      <c r="T10" s="0" t="s">
        <v>2051</v>
      </c>
      <c r="U10" s="0" t="s">
        <v>2020</v>
      </c>
      <c r="V10" s="21">
        <v>44561</v>
      </c>
      <c r="W10" s="21">
        <v>22667</v>
      </c>
      <c r="X10" s="21">
        <v>44711</v>
      </c>
      <c r="Y10" s="0">
        <v>0</v>
      </c>
      <c r="Z10" s="0">
        <v>36</v>
      </c>
      <c r="AA10" s="0" t="s">
        <v>2021</v>
      </c>
      <c r="AC10" s="0">
        <v>0</v>
      </c>
      <c r="AD10" s="0">
        <v>0</v>
      </c>
      <c r="AE10" s="0">
        <v>0</v>
      </c>
      <c r="AF10" s="0">
        <v>1</v>
      </c>
      <c r="AG10" s="21"/>
      <c r="AH10" s="0" t="s">
        <v>2022</v>
      </c>
    </row>
    <row r="11">
      <c r="A11" s="0" t="s">
        <v>103</v>
      </c>
      <c r="B11" s="0" t="s">
        <v>103</v>
      </c>
      <c r="C11" s="0" t="s">
        <v>85</v>
      </c>
      <c r="D11" s="21">
        <v>44263</v>
      </c>
      <c r="E11" s="0">
        <v>2021</v>
      </c>
      <c r="F11" s="0" t="s">
        <v>61</v>
      </c>
      <c r="G11" s="21">
        <v>22753</v>
      </c>
      <c r="H11" s="0">
        <v>59</v>
      </c>
      <c r="I11" s="0" t="s">
        <v>58</v>
      </c>
      <c r="J11" s="0" t="s">
        <v>48</v>
      </c>
      <c r="K11" s="21">
        <v>44722</v>
      </c>
      <c r="L11" s="0" t="s">
        <v>2023</v>
      </c>
      <c r="M11" s="0">
        <v>459</v>
      </c>
      <c r="P11" s="115">
        <v>0</v>
      </c>
      <c r="R11" s="0" t="s">
        <v>402</v>
      </c>
      <c r="S11" s="0" t="s">
        <v>2054</v>
      </c>
      <c r="T11" s="0" t="s">
        <v>2055</v>
      </c>
      <c r="U11" s="0" t="s">
        <v>2020</v>
      </c>
      <c r="V11" s="21">
        <v>44561</v>
      </c>
      <c r="W11" s="21">
        <v>22753</v>
      </c>
      <c r="X11" s="21">
        <v>44263</v>
      </c>
      <c r="Y11" s="0">
        <v>0</v>
      </c>
      <c r="Z11" s="0">
        <v>36</v>
      </c>
      <c r="AA11" s="0" t="s">
        <v>2021</v>
      </c>
      <c r="AC11" s="0">
        <v>0</v>
      </c>
      <c r="AD11" s="0">
        <v>0</v>
      </c>
      <c r="AE11" s="0">
        <v>0</v>
      </c>
      <c r="AF11" s="0">
        <v>1</v>
      </c>
      <c r="AG11" s="21"/>
      <c r="AH11" s="0" t="s">
        <v>2022</v>
      </c>
    </row>
    <row r="12">
      <c r="A12" s="0" t="s">
        <v>103</v>
      </c>
      <c r="B12" s="0" t="s">
        <v>103</v>
      </c>
      <c r="C12" s="0" t="s">
        <v>95</v>
      </c>
      <c r="D12" s="21">
        <v>44649</v>
      </c>
      <c r="E12" s="0">
        <v>2022</v>
      </c>
      <c r="F12" s="0" t="s">
        <v>61</v>
      </c>
      <c r="G12" s="21">
        <v>22769</v>
      </c>
      <c r="H12" s="0">
        <v>60</v>
      </c>
      <c r="I12" s="0" t="s">
        <v>59</v>
      </c>
      <c r="J12" s="0" t="s">
        <v>48</v>
      </c>
      <c r="K12" s="21">
        <v>44731</v>
      </c>
      <c r="L12" s="0" t="s">
        <v>2016</v>
      </c>
      <c r="M12" s="0">
        <v>82</v>
      </c>
      <c r="P12" s="115">
        <v>0</v>
      </c>
      <c r="R12" s="0" t="s">
        <v>2056</v>
      </c>
      <c r="S12" s="0" t="s">
        <v>2057</v>
      </c>
      <c r="T12" s="0" t="s">
        <v>2058</v>
      </c>
      <c r="U12" s="0" t="s">
        <v>2020</v>
      </c>
      <c r="V12" s="21">
        <v>44561</v>
      </c>
      <c r="W12" s="21">
        <v>22769</v>
      </c>
      <c r="X12" s="21">
        <v>44649</v>
      </c>
      <c r="Y12" s="0">
        <v>0</v>
      </c>
      <c r="Z12" s="0">
        <v>36</v>
      </c>
      <c r="AA12" s="0" t="s">
        <v>2021</v>
      </c>
      <c r="AC12" s="0">
        <v>0</v>
      </c>
      <c r="AD12" s="0">
        <v>0</v>
      </c>
      <c r="AE12" s="0">
        <v>0</v>
      </c>
      <c r="AF12" s="0">
        <v>1</v>
      </c>
      <c r="AG12" s="21"/>
      <c r="AH12" s="0" t="s">
        <v>2022</v>
      </c>
    </row>
    <row r="13">
      <c r="A13" s="0" t="s">
        <v>103</v>
      </c>
      <c r="B13" s="0" t="s">
        <v>103</v>
      </c>
      <c r="C13" s="0" t="s">
        <v>85</v>
      </c>
      <c r="D13" s="21">
        <v>44252</v>
      </c>
      <c r="E13" s="0">
        <v>2021</v>
      </c>
      <c r="F13" s="0" t="s">
        <v>61</v>
      </c>
      <c r="G13" s="21">
        <v>23009</v>
      </c>
      <c r="H13" s="0">
        <v>59</v>
      </c>
      <c r="I13" s="0" t="s">
        <v>58</v>
      </c>
      <c r="J13" s="0" t="s">
        <v>48</v>
      </c>
      <c r="K13" s="21">
        <v>44620</v>
      </c>
      <c r="L13" s="0" t="s">
        <v>2023</v>
      </c>
      <c r="M13" s="0">
        <v>368</v>
      </c>
      <c r="P13" s="115">
        <v>0</v>
      </c>
      <c r="R13" s="0" t="s">
        <v>440</v>
      </c>
      <c r="S13" s="0" t="s">
        <v>2059</v>
      </c>
      <c r="T13" s="0" t="s">
        <v>2060</v>
      </c>
      <c r="U13" s="0" t="s">
        <v>2020</v>
      </c>
      <c r="V13" s="21">
        <v>44561</v>
      </c>
      <c r="W13" s="21">
        <v>23009</v>
      </c>
      <c r="X13" s="21">
        <v>44252</v>
      </c>
      <c r="Y13" s="0">
        <v>0</v>
      </c>
      <c r="Z13" s="0">
        <v>36</v>
      </c>
      <c r="AA13" s="0" t="s">
        <v>2021</v>
      </c>
      <c r="AC13" s="0">
        <v>0</v>
      </c>
      <c r="AD13" s="0">
        <v>0</v>
      </c>
      <c r="AE13" s="0">
        <v>0</v>
      </c>
      <c r="AF13" s="0">
        <v>1</v>
      </c>
      <c r="AG13" s="21"/>
      <c r="AH13" s="0" t="s">
        <v>2022</v>
      </c>
    </row>
    <row r="14">
      <c r="A14" s="0" t="s">
        <v>103</v>
      </c>
      <c r="B14" s="0" t="s">
        <v>103</v>
      </c>
      <c r="C14" s="0" t="s">
        <v>85</v>
      </c>
      <c r="D14" s="21">
        <v>44684</v>
      </c>
      <c r="E14" s="0">
        <v>2022</v>
      </c>
      <c r="F14" s="0" t="s">
        <v>61</v>
      </c>
      <c r="G14" s="21">
        <v>23587</v>
      </c>
      <c r="H14" s="0">
        <v>58</v>
      </c>
      <c r="I14" s="0" t="s">
        <v>58</v>
      </c>
      <c r="J14" s="0" t="s">
        <v>48</v>
      </c>
      <c r="K14" s="21">
        <v>44865</v>
      </c>
      <c r="L14" s="0" t="s">
        <v>2023</v>
      </c>
      <c r="M14" s="0">
        <v>181</v>
      </c>
      <c r="P14" s="115">
        <v>0</v>
      </c>
      <c r="R14" s="0" t="s">
        <v>2061</v>
      </c>
      <c r="S14" s="0" t="s">
        <v>2062</v>
      </c>
      <c r="T14" s="0" t="s">
        <v>2063</v>
      </c>
      <c r="U14" s="0" t="s">
        <v>2020</v>
      </c>
      <c r="V14" s="21">
        <v>44561</v>
      </c>
      <c r="W14" s="21">
        <v>23587</v>
      </c>
      <c r="X14" s="21">
        <v>44684</v>
      </c>
      <c r="Y14" s="0">
        <v>0</v>
      </c>
      <c r="Z14" s="0">
        <v>36</v>
      </c>
      <c r="AA14" s="0" t="s">
        <v>2021</v>
      </c>
      <c r="AC14" s="0">
        <v>0</v>
      </c>
      <c r="AD14" s="0">
        <v>0</v>
      </c>
      <c r="AE14" s="0">
        <v>0</v>
      </c>
      <c r="AF14" s="0">
        <v>1</v>
      </c>
      <c r="AG14" s="21"/>
      <c r="AH14" s="0" t="s">
        <v>2022</v>
      </c>
    </row>
    <row r="15">
      <c r="A15" s="0" t="s">
        <v>103</v>
      </c>
      <c r="B15" s="0" t="s">
        <v>103</v>
      </c>
      <c r="C15" s="0" t="s">
        <v>95</v>
      </c>
      <c r="D15" s="21">
        <v>44666</v>
      </c>
      <c r="E15" s="0">
        <v>2022</v>
      </c>
      <c r="F15" s="0" t="s">
        <v>61</v>
      </c>
      <c r="G15" s="21">
        <v>23577</v>
      </c>
      <c r="H15" s="0">
        <v>58</v>
      </c>
      <c r="I15" s="0" t="s">
        <v>58</v>
      </c>
      <c r="J15" s="0" t="s">
        <v>48</v>
      </c>
      <c r="K15" s="21">
        <v>44729</v>
      </c>
      <c r="L15" s="0" t="s">
        <v>2016</v>
      </c>
      <c r="M15" s="0">
        <v>63</v>
      </c>
      <c r="P15" s="115">
        <v>0</v>
      </c>
      <c r="R15" s="0" t="s">
        <v>2064</v>
      </c>
      <c r="S15" s="0" t="s">
        <v>2065</v>
      </c>
      <c r="T15" s="0" t="s">
        <v>2060</v>
      </c>
      <c r="U15" s="0" t="s">
        <v>2020</v>
      </c>
      <c r="V15" s="21">
        <v>44561</v>
      </c>
      <c r="W15" s="21">
        <v>23577</v>
      </c>
      <c r="X15" s="21">
        <v>44666</v>
      </c>
      <c r="Y15" s="0">
        <v>0</v>
      </c>
      <c r="Z15" s="0">
        <v>36</v>
      </c>
      <c r="AA15" s="0" t="s">
        <v>2021</v>
      </c>
      <c r="AC15" s="0">
        <v>0</v>
      </c>
      <c r="AD15" s="0">
        <v>0</v>
      </c>
      <c r="AE15" s="0">
        <v>0</v>
      </c>
      <c r="AF15" s="0">
        <v>1</v>
      </c>
      <c r="AG15" s="21"/>
      <c r="AH15" s="0" t="s">
        <v>2022</v>
      </c>
    </row>
    <row r="16">
      <c r="A16" s="0" t="s">
        <v>103</v>
      </c>
      <c r="B16" s="0" t="s">
        <v>103</v>
      </c>
      <c r="C16" s="0" t="s">
        <v>95</v>
      </c>
      <c r="D16" s="21">
        <v>44588</v>
      </c>
      <c r="E16" s="0">
        <v>2022</v>
      </c>
      <c r="F16" s="0" t="s">
        <v>61</v>
      </c>
      <c r="G16" s="21">
        <v>23843</v>
      </c>
      <c r="H16" s="0">
        <v>57</v>
      </c>
      <c r="I16" s="0" t="s">
        <v>58</v>
      </c>
      <c r="J16" s="0" t="s">
        <v>48</v>
      </c>
      <c r="K16" s="21">
        <v>44634</v>
      </c>
      <c r="L16" s="0" t="s">
        <v>2023</v>
      </c>
      <c r="M16" s="0">
        <v>46</v>
      </c>
      <c r="P16" s="115">
        <v>0</v>
      </c>
      <c r="R16" s="0" t="s">
        <v>2066</v>
      </c>
      <c r="S16" s="0" t="s">
        <v>2067</v>
      </c>
      <c r="T16" s="0" t="s">
        <v>2031</v>
      </c>
      <c r="U16" s="0" t="s">
        <v>2020</v>
      </c>
      <c r="V16" s="21">
        <v>44561</v>
      </c>
      <c r="W16" s="21">
        <v>23843</v>
      </c>
      <c r="X16" s="21">
        <v>44588</v>
      </c>
      <c r="Y16" s="0">
        <v>0</v>
      </c>
      <c r="Z16" s="0">
        <v>36</v>
      </c>
      <c r="AA16" s="0" t="s">
        <v>2021</v>
      </c>
      <c r="AC16" s="0">
        <v>0</v>
      </c>
      <c r="AD16" s="0">
        <v>0</v>
      </c>
      <c r="AE16" s="0">
        <v>0</v>
      </c>
      <c r="AF16" s="0">
        <v>1</v>
      </c>
      <c r="AG16" s="21"/>
      <c r="AH16" s="0" t="s">
        <v>2022</v>
      </c>
    </row>
    <row r="17">
      <c r="A17" s="0" t="s">
        <v>103</v>
      </c>
      <c r="B17" s="0" t="s">
        <v>103</v>
      </c>
      <c r="C17" s="0" t="s">
        <v>95</v>
      </c>
      <c r="D17" s="21">
        <v>44565</v>
      </c>
      <c r="E17" s="0">
        <v>2022</v>
      </c>
      <c r="F17" s="0" t="s">
        <v>61</v>
      </c>
      <c r="G17" s="21">
        <v>27658</v>
      </c>
      <c r="H17" s="0">
        <v>47</v>
      </c>
      <c r="I17" s="0" t="s">
        <v>56</v>
      </c>
      <c r="J17" s="0" t="s">
        <v>48</v>
      </c>
      <c r="K17" s="21">
        <v>44745</v>
      </c>
      <c r="L17" s="0" t="s">
        <v>2023</v>
      </c>
      <c r="M17" s="0">
        <v>180</v>
      </c>
      <c r="P17" s="115">
        <v>0</v>
      </c>
      <c r="R17" s="0" t="s">
        <v>2068</v>
      </c>
      <c r="S17" s="0" t="s">
        <v>2069</v>
      </c>
      <c r="T17" s="0" t="s">
        <v>2070</v>
      </c>
      <c r="U17" s="0" t="s">
        <v>2020</v>
      </c>
      <c r="V17" s="21">
        <v>44561</v>
      </c>
      <c r="W17" s="21">
        <v>27658</v>
      </c>
      <c r="X17" s="21">
        <v>44565</v>
      </c>
      <c r="Y17" s="0">
        <v>0</v>
      </c>
      <c r="Z17" s="0">
        <v>36</v>
      </c>
      <c r="AA17" s="0" t="s">
        <v>2021</v>
      </c>
      <c r="AC17" s="0">
        <v>0</v>
      </c>
      <c r="AD17" s="0">
        <v>0</v>
      </c>
      <c r="AE17" s="0">
        <v>0</v>
      </c>
      <c r="AF17" s="0">
        <v>1</v>
      </c>
      <c r="AG17" s="21"/>
      <c r="AH17" s="0" t="s">
        <v>2022</v>
      </c>
    </row>
    <row r="18">
      <c r="A18" s="0" t="s">
        <v>103</v>
      </c>
      <c r="B18" s="0" t="s">
        <v>103</v>
      </c>
      <c r="C18" s="0" t="s">
        <v>85</v>
      </c>
      <c r="D18" s="21">
        <v>44672</v>
      </c>
      <c r="E18" s="0">
        <v>2022</v>
      </c>
      <c r="F18" s="0" t="s">
        <v>61</v>
      </c>
      <c r="G18" s="21">
        <v>25303</v>
      </c>
      <c r="H18" s="0">
        <v>53</v>
      </c>
      <c r="I18" s="0" t="s">
        <v>57</v>
      </c>
      <c r="J18" s="0" t="s">
        <v>48</v>
      </c>
      <c r="K18" s="21">
        <v>44854</v>
      </c>
      <c r="L18" s="0" t="s">
        <v>2023</v>
      </c>
      <c r="M18" s="0">
        <v>182</v>
      </c>
      <c r="P18" s="115">
        <v>0</v>
      </c>
      <c r="R18" s="0" t="s">
        <v>2071</v>
      </c>
      <c r="S18" s="0" t="s">
        <v>2072</v>
      </c>
      <c r="T18" s="0" t="s">
        <v>2073</v>
      </c>
      <c r="U18" s="0" t="s">
        <v>2020</v>
      </c>
      <c r="V18" s="21">
        <v>44561</v>
      </c>
      <c r="W18" s="21">
        <v>25303</v>
      </c>
      <c r="X18" s="21">
        <v>44672</v>
      </c>
      <c r="Y18" s="0">
        <v>0</v>
      </c>
      <c r="Z18" s="0">
        <v>36</v>
      </c>
      <c r="AA18" s="0" t="s">
        <v>2021</v>
      </c>
      <c r="AC18" s="0">
        <v>0</v>
      </c>
      <c r="AD18" s="0">
        <v>0</v>
      </c>
      <c r="AE18" s="0">
        <v>0</v>
      </c>
      <c r="AF18" s="0">
        <v>1</v>
      </c>
      <c r="AG18" s="21"/>
      <c r="AH18" s="0" t="s">
        <v>2022</v>
      </c>
    </row>
    <row r="19">
      <c r="A19" s="0" t="s">
        <v>103</v>
      </c>
      <c r="B19" s="0" t="s">
        <v>103</v>
      </c>
      <c r="C19" s="0" t="s">
        <v>85</v>
      </c>
      <c r="D19" s="21">
        <v>44708</v>
      </c>
      <c r="E19" s="0">
        <v>2022</v>
      </c>
      <c r="F19" s="0" t="s">
        <v>61</v>
      </c>
      <c r="G19" s="21">
        <v>26463</v>
      </c>
      <c r="H19" s="0">
        <v>50</v>
      </c>
      <c r="I19" s="0" t="s">
        <v>57</v>
      </c>
      <c r="J19" s="0" t="s">
        <v>50</v>
      </c>
      <c r="K19" s="21">
        <v>44759</v>
      </c>
      <c r="L19" s="0" t="s">
        <v>2023</v>
      </c>
      <c r="M19" s="0">
        <v>51</v>
      </c>
      <c r="P19" s="115">
        <v>0</v>
      </c>
      <c r="R19" s="0" t="s">
        <v>2074</v>
      </c>
      <c r="S19" s="0" t="s">
        <v>2075</v>
      </c>
      <c r="T19" s="0" t="s">
        <v>2076</v>
      </c>
      <c r="U19" s="0" t="s">
        <v>2077</v>
      </c>
      <c r="V19" s="21">
        <v>44561</v>
      </c>
      <c r="W19" s="21">
        <v>26463</v>
      </c>
      <c r="X19" s="21">
        <v>44708</v>
      </c>
      <c r="Y19" s="0">
        <v>0</v>
      </c>
      <c r="Z19" s="0">
        <v>36</v>
      </c>
      <c r="AA19" s="0" t="s">
        <v>2021</v>
      </c>
      <c r="AC19" s="0">
        <v>0</v>
      </c>
      <c r="AD19" s="0">
        <v>0</v>
      </c>
      <c r="AE19" s="0">
        <v>0</v>
      </c>
      <c r="AF19" s="0">
        <v>1</v>
      </c>
      <c r="AG19" s="21"/>
      <c r="AH19" s="0" t="s">
        <v>2022</v>
      </c>
    </row>
    <row r="20">
      <c r="A20" s="0" t="s">
        <v>103</v>
      </c>
      <c r="B20" s="0" t="s">
        <v>103</v>
      </c>
      <c r="C20" s="0" t="s">
        <v>85</v>
      </c>
      <c r="D20" s="21">
        <v>44476</v>
      </c>
      <c r="E20" s="0">
        <v>2021</v>
      </c>
      <c r="F20" s="0" t="s">
        <v>61</v>
      </c>
      <c r="G20" s="21">
        <v>21464</v>
      </c>
      <c r="H20" s="0">
        <v>63</v>
      </c>
      <c r="I20" s="0" t="s">
        <v>59</v>
      </c>
      <c r="J20" s="0" t="s">
        <v>48</v>
      </c>
      <c r="K20" s="21">
        <v>44620</v>
      </c>
      <c r="L20" s="0" t="s">
        <v>2016</v>
      </c>
      <c r="M20" s="0">
        <v>144</v>
      </c>
      <c r="P20" s="115">
        <v>0</v>
      </c>
      <c r="R20" s="0" t="s">
        <v>703</v>
      </c>
      <c r="S20" s="0" t="s">
        <v>2078</v>
      </c>
      <c r="T20" s="0" t="s">
        <v>2079</v>
      </c>
      <c r="U20" s="0" t="s">
        <v>2020</v>
      </c>
      <c r="V20" s="21">
        <v>44561</v>
      </c>
      <c r="W20" s="21">
        <v>21464</v>
      </c>
      <c r="X20" s="21">
        <v>44476</v>
      </c>
      <c r="Y20" s="0">
        <v>0</v>
      </c>
      <c r="Z20" s="0">
        <v>36</v>
      </c>
      <c r="AA20" s="0" t="s">
        <v>2021</v>
      </c>
      <c r="AC20" s="0">
        <v>0</v>
      </c>
      <c r="AD20" s="0">
        <v>0</v>
      </c>
      <c r="AE20" s="0">
        <v>0</v>
      </c>
      <c r="AF20" s="0">
        <v>1</v>
      </c>
      <c r="AG20" s="21"/>
      <c r="AH20" s="0" t="s">
        <v>2022</v>
      </c>
    </row>
    <row r="21">
      <c r="A21" s="0" t="s">
        <v>103</v>
      </c>
      <c r="B21" s="0" t="s">
        <v>103</v>
      </c>
      <c r="C21" s="0" t="s">
        <v>85</v>
      </c>
      <c r="D21" s="21">
        <v>44537</v>
      </c>
      <c r="E21" s="0">
        <v>2021</v>
      </c>
      <c r="F21" s="0" t="s">
        <v>61</v>
      </c>
      <c r="G21" s="21">
        <v>25982</v>
      </c>
      <c r="H21" s="0">
        <v>50</v>
      </c>
      <c r="I21" s="0" t="s">
        <v>57</v>
      </c>
      <c r="J21" s="0" t="s">
        <v>48</v>
      </c>
      <c r="K21" s="21">
        <v>44676</v>
      </c>
      <c r="L21" s="0" t="s">
        <v>2023</v>
      </c>
      <c r="M21" s="0">
        <v>139</v>
      </c>
      <c r="P21" s="115">
        <v>0</v>
      </c>
      <c r="R21" s="0" t="s">
        <v>2080</v>
      </c>
      <c r="S21" s="0" t="s">
        <v>2081</v>
      </c>
      <c r="T21" s="0" t="s">
        <v>2082</v>
      </c>
      <c r="U21" s="0" t="s">
        <v>2020</v>
      </c>
      <c r="V21" s="21">
        <v>44561</v>
      </c>
      <c r="W21" s="21">
        <v>25982</v>
      </c>
      <c r="X21" s="21">
        <v>44537</v>
      </c>
      <c r="Y21" s="0">
        <v>0</v>
      </c>
      <c r="Z21" s="0">
        <v>36</v>
      </c>
      <c r="AA21" s="0" t="s">
        <v>2021</v>
      </c>
      <c r="AC21" s="0">
        <v>0</v>
      </c>
      <c r="AD21" s="0">
        <v>0</v>
      </c>
      <c r="AE21" s="0">
        <v>0</v>
      </c>
      <c r="AF21" s="0">
        <v>1</v>
      </c>
      <c r="AG21" s="21"/>
      <c r="AH21" s="0" t="s">
        <v>2022</v>
      </c>
    </row>
    <row r="22">
      <c r="A22" s="0" t="s">
        <v>103</v>
      </c>
      <c r="B22" s="0" t="s">
        <v>103</v>
      </c>
      <c r="C22" s="0" t="s">
        <v>85</v>
      </c>
      <c r="D22" s="21">
        <v>44075</v>
      </c>
      <c r="E22" s="0">
        <v>2020</v>
      </c>
      <c r="F22" s="0" t="s">
        <v>61</v>
      </c>
      <c r="G22" s="21">
        <v>27337</v>
      </c>
      <c r="H22" s="0">
        <v>46</v>
      </c>
      <c r="I22" s="0" t="s">
        <v>56</v>
      </c>
      <c r="J22" s="0" t="s">
        <v>48</v>
      </c>
      <c r="K22" s="21">
        <v>44286</v>
      </c>
      <c r="L22" s="0" t="s">
        <v>2023</v>
      </c>
      <c r="M22" s="0">
        <v>211</v>
      </c>
      <c r="P22" s="115">
        <v>0</v>
      </c>
      <c r="R22" s="0" t="s">
        <v>786</v>
      </c>
      <c r="S22" s="0" t="s">
        <v>2083</v>
      </c>
      <c r="T22" s="0" t="s">
        <v>2084</v>
      </c>
      <c r="U22" s="0" t="s">
        <v>2020</v>
      </c>
      <c r="V22" s="21">
        <v>44561</v>
      </c>
      <c r="W22" s="21">
        <v>27337</v>
      </c>
      <c r="X22" s="21">
        <v>44075</v>
      </c>
      <c r="Y22" s="0">
        <v>0</v>
      </c>
      <c r="Z22" s="0">
        <v>36</v>
      </c>
      <c r="AA22" s="0" t="s">
        <v>2021</v>
      </c>
      <c r="AC22" s="0">
        <v>0</v>
      </c>
      <c r="AD22" s="0">
        <v>0</v>
      </c>
      <c r="AE22" s="0">
        <v>0</v>
      </c>
      <c r="AF22" s="0">
        <v>1</v>
      </c>
      <c r="AG22" s="21"/>
      <c r="AH22" s="0" t="s">
        <v>2022</v>
      </c>
    </row>
    <row r="23">
      <c r="A23" s="0" t="s">
        <v>103</v>
      </c>
      <c r="B23" s="0" t="s">
        <v>103</v>
      </c>
      <c r="C23" s="0" t="s">
        <v>95</v>
      </c>
      <c r="D23" s="21">
        <v>43879</v>
      </c>
      <c r="E23" s="0">
        <v>2020</v>
      </c>
      <c r="F23" s="0" t="s">
        <v>61</v>
      </c>
      <c r="G23" s="21">
        <v>23227</v>
      </c>
      <c r="H23" s="0">
        <v>57</v>
      </c>
      <c r="I23" s="0" t="s">
        <v>58</v>
      </c>
      <c r="J23" s="0" t="s">
        <v>48</v>
      </c>
      <c r="K23" s="21">
        <v>44742</v>
      </c>
      <c r="L23" s="0" t="s">
        <v>2085</v>
      </c>
      <c r="M23" s="0">
        <v>863</v>
      </c>
      <c r="N23" s="0">
        <v>57</v>
      </c>
      <c r="O23" s="0">
        <v>863</v>
      </c>
      <c r="P23" s="115">
        <v>0</v>
      </c>
      <c r="R23" s="0" t="s">
        <v>827</v>
      </c>
      <c r="S23" s="0" t="s">
        <v>2086</v>
      </c>
      <c r="T23" s="0" t="s">
        <v>2087</v>
      </c>
      <c r="U23" s="0" t="s">
        <v>2020</v>
      </c>
      <c r="V23" s="21">
        <v>44561</v>
      </c>
      <c r="W23" s="21">
        <v>23227</v>
      </c>
      <c r="X23" s="21">
        <v>43879</v>
      </c>
      <c r="Y23" s="0">
        <v>0</v>
      </c>
      <c r="Z23" s="0">
        <v>36</v>
      </c>
      <c r="AA23" s="0" t="s">
        <v>2021</v>
      </c>
      <c r="AB23" s="0">
        <v>43879</v>
      </c>
      <c r="AC23" s="0">
        <v>0</v>
      </c>
      <c r="AD23" s="0">
        <v>0</v>
      </c>
      <c r="AE23" s="0">
        <v>0</v>
      </c>
      <c r="AF23" s="0">
        <v>1</v>
      </c>
      <c r="AG23" s="21"/>
      <c r="AH23" s="0" t="s">
        <v>2022</v>
      </c>
    </row>
    <row r="24">
      <c r="A24" s="0" t="s">
        <v>103</v>
      </c>
      <c r="B24" s="0" t="s">
        <v>103</v>
      </c>
      <c r="C24" s="0" t="s">
        <v>85</v>
      </c>
      <c r="D24" s="21">
        <v>43847</v>
      </c>
      <c r="E24" s="0">
        <v>2020</v>
      </c>
      <c r="F24" s="0" t="s">
        <v>61</v>
      </c>
      <c r="G24" s="21">
        <v>23414</v>
      </c>
      <c r="H24" s="0">
        <v>56</v>
      </c>
      <c r="I24" s="0" t="s">
        <v>58</v>
      </c>
      <c r="J24" s="0" t="s">
        <v>48</v>
      </c>
      <c r="K24" s="21">
        <v>44742</v>
      </c>
      <c r="L24" s="0" t="s">
        <v>2023</v>
      </c>
      <c r="M24" s="0">
        <v>895</v>
      </c>
      <c r="P24" s="115">
        <v>0</v>
      </c>
      <c r="R24" s="0" t="s">
        <v>835</v>
      </c>
      <c r="S24" s="0" t="s">
        <v>2088</v>
      </c>
      <c r="T24" s="0" t="s">
        <v>2089</v>
      </c>
      <c r="U24" s="0" t="s">
        <v>2020</v>
      </c>
      <c r="V24" s="21">
        <v>44561</v>
      </c>
      <c r="W24" s="21">
        <v>23414</v>
      </c>
      <c r="X24" s="21">
        <v>43847</v>
      </c>
      <c r="Y24" s="0">
        <v>0</v>
      </c>
      <c r="Z24" s="0">
        <v>36</v>
      </c>
      <c r="AA24" s="0" t="s">
        <v>2021</v>
      </c>
      <c r="AC24" s="0">
        <v>0</v>
      </c>
      <c r="AD24" s="0">
        <v>0</v>
      </c>
      <c r="AE24" s="0">
        <v>0</v>
      </c>
      <c r="AF24" s="0">
        <v>1</v>
      </c>
      <c r="AG24" s="21"/>
      <c r="AH24" s="0" t="s">
        <v>2022</v>
      </c>
    </row>
    <row r="25">
      <c r="A25" s="0" t="s">
        <v>103</v>
      </c>
      <c r="B25" s="0" t="s">
        <v>103</v>
      </c>
      <c r="C25" s="0" t="s">
        <v>95</v>
      </c>
      <c r="D25" s="21">
        <v>44623</v>
      </c>
      <c r="E25" s="0">
        <v>2022</v>
      </c>
      <c r="F25" s="0" t="s">
        <v>61</v>
      </c>
      <c r="G25" s="21">
        <v>28910</v>
      </c>
      <c r="H25" s="0">
        <v>43</v>
      </c>
      <c r="I25" s="0" t="s">
        <v>55</v>
      </c>
      <c r="J25" s="0" t="s">
        <v>48</v>
      </c>
      <c r="K25" s="21"/>
      <c r="L25" s="0" t="s">
        <v>2026</v>
      </c>
      <c r="M25" s="0">
        <v>0</v>
      </c>
      <c r="P25" s="115">
        <v>0</v>
      </c>
      <c r="R25" s="0" t="s">
        <v>2090</v>
      </c>
      <c r="S25" s="0" t="s">
        <v>2091</v>
      </c>
      <c r="T25" s="0" t="s">
        <v>2092</v>
      </c>
      <c r="U25" s="0" t="s">
        <v>2020</v>
      </c>
      <c r="V25" s="21">
        <v>44561</v>
      </c>
      <c r="W25" s="21">
        <v>28910</v>
      </c>
      <c r="X25" s="21">
        <v>44623</v>
      </c>
      <c r="Y25" s="0">
        <v>0</v>
      </c>
      <c r="Z25" s="0">
        <v>36</v>
      </c>
      <c r="AA25" s="0" t="s">
        <v>2021</v>
      </c>
      <c r="AC25" s="0">
        <v>0</v>
      </c>
      <c r="AD25" s="0">
        <v>0</v>
      </c>
      <c r="AE25" s="0">
        <v>0</v>
      </c>
      <c r="AF25" s="0">
        <v>1</v>
      </c>
      <c r="AG25" s="21"/>
      <c r="AH25" s="0" t="s">
        <v>2022</v>
      </c>
    </row>
    <row r="26">
      <c r="A26" s="0" t="s">
        <v>103</v>
      </c>
      <c r="B26" s="0" t="s">
        <v>103</v>
      </c>
      <c r="C26" s="0" t="s">
        <v>85</v>
      </c>
      <c r="D26" s="21">
        <v>44736</v>
      </c>
      <c r="E26" s="0">
        <v>2022</v>
      </c>
      <c r="F26" s="0" t="s">
        <v>61</v>
      </c>
      <c r="G26" s="21">
        <v>27139</v>
      </c>
      <c r="H26" s="0">
        <v>48</v>
      </c>
      <c r="I26" s="0" t="s">
        <v>56</v>
      </c>
      <c r="J26" s="0" t="s">
        <v>48</v>
      </c>
      <c r="K26" s="21">
        <v>44771</v>
      </c>
      <c r="L26" s="0" t="s">
        <v>2016</v>
      </c>
      <c r="M26" s="0">
        <v>35</v>
      </c>
      <c r="P26" s="115">
        <v>0</v>
      </c>
      <c r="R26" s="0" t="s">
        <v>2093</v>
      </c>
      <c r="S26" s="0" t="s">
        <v>2094</v>
      </c>
      <c r="T26" s="0" t="s">
        <v>2095</v>
      </c>
      <c r="U26" s="0" t="s">
        <v>2020</v>
      </c>
      <c r="V26" s="21">
        <v>44561</v>
      </c>
      <c r="W26" s="21">
        <v>27139</v>
      </c>
      <c r="X26" s="21">
        <v>44736</v>
      </c>
      <c r="Y26" s="0">
        <v>0</v>
      </c>
      <c r="Z26" s="0">
        <v>36</v>
      </c>
      <c r="AA26" s="0" t="s">
        <v>2021</v>
      </c>
      <c r="AC26" s="0">
        <v>0</v>
      </c>
      <c r="AD26" s="0">
        <v>0</v>
      </c>
      <c r="AE26" s="0">
        <v>0</v>
      </c>
      <c r="AF26" s="0">
        <v>1</v>
      </c>
      <c r="AG26" s="21"/>
      <c r="AH26" s="0" t="s">
        <v>2022</v>
      </c>
    </row>
    <row r="27">
      <c r="A27" s="0" t="s">
        <v>103</v>
      </c>
      <c r="B27" s="0" t="s">
        <v>103</v>
      </c>
      <c r="C27" s="0" t="s">
        <v>85</v>
      </c>
      <c r="D27" s="21">
        <v>44200</v>
      </c>
      <c r="E27" s="0">
        <v>2021</v>
      </c>
      <c r="F27" s="0" t="s">
        <v>61</v>
      </c>
      <c r="G27" s="21">
        <v>26425</v>
      </c>
      <c r="H27" s="0">
        <v>49</v>
      </c>
      <c r="I27" s="0" t="s">
        <v>56</v>
      </c>
      <c r="J27" s="0" t="s">
        <v>48</v>
      </c>
      <c r="K27" s="21"/>
      <c r="L27" s="0" t="s">
        <v>2026</v>
      </c>
      <c r="M27" s="0">
        <v>0</v>
      </c>
      <c r="P27" s="115">
        <v>0</v>
      </c>
      <c r="R27" s="0" t="s">
        <v>861</v>
      </c>
      <c r="S27" s="0" t="s">
        <v>2096</v>
      </c>
      <c r="T27" s="0" t="s">
        <v>2097</v>
      </c>
      <c r="U27" s="0" t="s">
        <v>2020</v>
      </c>
      <c r="V27" s="21">
        <v>44561</v>
      </c>
      <c r="W27" s="21">
        <v>26425</v>
      </c>
      <c r="X27" s="21">
        <v>44200</v>
      </c>
      <c r="Y27" s="0">
        <v>0</v>
      </c>
      <c r="Z27" s="0">
        <v>36</v>
      </c>
      <c r="AA27" s="0" t="s">
        <v>2021</v>
      </c>
      <c r="AC27" s="0">
        <v>0</v>
      </c>
      <c r="AD27" s="0">
        <v>0</v>
      </c>
      <c r="AE27" s="0">
        <v>0</v>
      </c>
      <c r="AF27" s="0">
        <v>1</v>
      </c>
      <c r="AG27" s="21"/>
      <c r="AH27" s="0" t="s">
        <v>2022</v>
      </c>
    </row>
    <row r="28">
      <c r="A28" s="0" t="s">
        <v>103</v>
      </c>
      <c r="B28" s="0" t="s">
        <v>103</v>
      </c>
      <c r="C28" s="0" t="s">
        <v>95</v>
      </c>
      <c r="D28" s="21">
        <v>44669</v>
      </c>
      <c r="E28" s="0">
        <v>2022</v>
      </c>
      <c r="F28" s="0" t="s">
        <v>61</v>
      </c>
      <c r="G28" s="21">
        <v>27999</v>
      </c>
      <c r="H28" s="0">
        <v>46</v>
      </c>
      <c r="I28" s="0" t="s">
        <v>56</v>
      </c>
      <c r="J28" s="0" t="s">
        <v>48</v>
      </c>
      <c r="K28" s="21">
        <v>44788</v>
      </c>
      <c r="L28" s="0" t="s">
        <v>2023</v>
      </c>
      <c r="M28" s="0">
        <v>119</v>
      </c>
      <c r="P28" s="115">
        <v>0</v>
      </c>
      <c r="R28" s="0" t="s">
        <v>2098</v>
      </c>
      <c r="S28" s="0" t="s">
        <v>2099</v>
      </c>
      <c r="T28" s="0" t="s">
        <v>2100</v>
      </c>
      <c r="U28" s="0" t="s">
        <v>2020</v>
      </c>
      <c r="V28" s="21">
        <v>44561</v>
      </c>
      <c r="W28" s="21">
        <v>27999</v>
      </c>
      <c r="X28" s="21">
        <v>44669</v>
      </c>
      <c r="Y28" s="0">
        <v>0</v>
      </c>
      <c r="Z28" s="0">
        <v>36</v>
      </c>
      <c r="AA28" s="0" t="s">
        <v>2021</v>
      </c>
      <c r="AC28" s="0">
        <v>0</v>
      </c>
      <c r="AD28" s="0">
        <v>0</v>
      </c>
      <c r="AE28" s="0">
        <v>0</v>
      </c>
      <c r="AF28" s="0">
        <v>1</v>
      </c>
      <c r="AG28" s="21"/>
      <c r="AH28" s="0" t="s">
        <v>2022</v>
      </c>
    </row>
    <row r="29">
      <c r="A29" s="0" t="s">
        <v>103</v>
      </c>
      <c r="B29" s="0" t="s">
        <v>103</v>
      </c>
      <c r="C29" s="0" t="s">
        <v>95</v>
      </c>
      <c r="D29" s="21">
        <v>44659</v>
      </c>
      <c r="E29" s="0">
        <v>2022</v>
      </c>
      <c r="F29" s="0" t="s">
        <v>61</v>
      </c>
      <c r="G29" s="21">
        <v>22030</v>
      </c>
      <c r="H29" s="0">
        <v>62</v>
      </c>
      <c r="I29" s="0" t="s">
        <v>59</v>
      </c>
      <c r="J29" s="0" t="s">
        <v>50</v>
      </c>
      <c r="K29" s="21"/>
      <c r="L29" s="0" t="s">
        <v>2026</v>
      </c>
      <c r="M29" s="0">
        <v>0</v>
      </c>
      <c r="P29" s="115">
        <v>0</v>
      </c>
      <c r="R29" s="0" t="s">
        <v>2101</v>
      </c>
      <c r="S29" s="0" t="s">
        <v>2102</v>
      </c>
      <c r="T29" s="0" t="s">
        <v>2103</v>
      </c>
      <c r="U29" s="0" t="s">
        <v>2077</v>
      </c>
      <c r="V29" s="21">
        <v>44561</v>
      </c>
      <c r="W29" s="21">
        <v>22030</v>
      </c>
      <c r="X29" s="21">
        <v>44659</v>
      </c>
      <c r="Y29" s="0">
        <v>0</v>
      </c>
      <c r="Z29" s="0">
        <v>36</v>
      </c>
      <c r="AA29" s="0" t="s">
        <v>2021</v>
      </c>
      <c r="AC29" s="0">
        <v>0</v>
      </c>
      <c r="AD29" s="0">
        <v>0</v>
      </c>
      <c r="AE29" s="0">
        <v>0</v>
      </c>
      <c r="AF29" s="0">
        <v>1</v>
      </c>
      <c r="AG29" s="21"/>
      <c r="AH29" s="0" t="s">
        <v>2022</v>
      </c>
    </row>
    <row r="30">
      <c r="A30" s="0" t="s">
        <v>103</v>
      </c>
      <c r="B30" s="0" t="s">
        <v>103</v>
      </c>
      <c r="C30" s="0" t="s">
        <v>85</v>
      </c>
      <c r="D30" s="21">
        <v>43935</v>
      </c>
      <c r="E30" s="0">
        <v>2020</v>
      </c>
      <c r="F30" s="0" t="s">
        <v>61</v>
      </c>
      <c r="G30" s="21">
        <v>25698</v>
      </c>
      <c r="H30" s="0">
        <v>50</v>
      </c>
      <c r="I30" s="0" t="s">
        <v>57</v>
      </c>
      <c r="J30" s="0" t="s">
        <v>50</v>
      </c>
      <c r="K30" s="21">
        <v>44865</v>
      </c>
      <c r="L30" s="0" t="s">
        <v>2085</v>
      </c>
      <c r="M30" s="0">
        <v>930</v>
      </c>
      <c r="N30" s="0">
        <v>50</v>
      </c>
      <c r="O30" s="0">
        <v>930</v>
      </c>
      <c r="P30" s="115">
        <v>0</v>
      </c>
      <c r="R30" s="0" t="s">
        <v>933</v>
      </c>
      <c r="S30" s="0" t="s">
        <v>2104</v>
      </c>
      <c r="T30" s="0" t="s">
        <v>2105</v>
      </c>
      <c r="U30" s="0" t="s">
        <v>2077</v>
      </c>
      <c r="V30" s="21">
        <v>44561</v>
      </c>
      <c r="W30" s="21">
        <v>25698</v>
      </c>
      <c r="X30" s="21">
        <v>43935</v>
      </c>
      <c r="Y30" s="0">
        <v>0</v>
      </c>
      <c r="Z30" s="0">
        <v>36</v>
      </c>
      <c r="AA30" s="0" t="s">
        <v>2021</v>
      </c>
      <c r="AB30" s="0">
        <v>43935</v>
      </c>
      <c r="AC30" s="0">
        <v>0</v>
      </c>
      <c r="AD30" s="0">
        <v>0</v>
      </c>
      <c r="AE30" s="0">
        <v>0</v>
      </c>
      <c r="AF30" s="0">
        <v>1</v>
      </c>
      <c r="AG30" s="21"/>
      <c r="AH30" s="0" t="s">
        <v>2022</v>
      </c>
    </row>
    <row r="31">
      <c r="A31" s="0" t="s">
        <v>103</v>
      </c>
      <c r="B31" s="0" t="s">
        <v>103</v>
      </c>
      <c r="C31" s="0" t="s">
        <v>85</v>
      </c>
      <c r="D31" s="21">
        <v>44821</v>
      </c>
      <c r="E31" s="0">
        <v>2022</v>
      </c>
      <c r="F31" s="0" t="s">
        <v>61</v>
      </c>
      <c r="G31" s="21">
        <v>23948</v>
      </c>
      <c r="H31" s="0">
        <v>57</v>
      </c>
      <c r="I31" s="0" t="s">
        <v>58</v>
      </c>
      <c r="J31" s="0" t="s">
        <v>48</v>
      </c>
      <c r="K31" s="21">
        <v>44860</v>
      </c>
      <c r="L31" s="0" t="s">
        <v>2023</v>
      </c>
      <c r="M31" s="0">
        <v>39</v>
      </c>
      <c r="P31" s="115">
        <v>0</v>
      </c>
      <c r="R31" s="0" t="s">
        <v>2106</v>
      </c>
      <c r="S31" s="0" t="s">
        <v>2107</v>
      </c>
      <c r="T31" s="0" t="s">
        <v>2079</v>
      </c>
      <c r="U31" s="0" t="s">
        <v>2020</v>
      </c>
      <c r="V31" s="21">
        <v>44561</v>
      </c>
      <c r="W31" s="21">
        <v>23948</v>
      </c>
      <c r="X31" s="21">
        <v>44821</v>
      </c>
      <c r="Y31" s="0">
        <v>0</v>
      </c>
      <c r="Z31" s="0">
        <v>36</v>
      </c>
      <c r="AA31" s="0" t="s">
        <v>2021</v>
      </c>
      <c r="AC31" s="0">
        <v>0</v>
      </c>
      <c r="AD31" s="0">
        <v>0</v>
      </c>
      <c r="AE31" s="0">
        <v>0</v>
      </c>
      <c r="AF31" s="0">
        <v>1</v>
      </c>
      <c r="AG31" s="21"/>
      <c r="AH31" s="0" t="s">
        <v>2022</v>
      </c>
    </row>
    <row r="32">
      <c r="A32" s="0" t="s">
        <v>103</v>
      </c>
      <c r="B32" s="0" t="s">
        <v>103</v>
      </c>
      <c r="C32" s="0" t="s">
        <v>85</v>
      </c>
      <c r="D32" s="21">
        <v>44437</v>
      </c>
      <c r="E32" s="0">
        <v>2021</v>
      </c>
      <c r="F32" s="0" t="s">
        <v>61</v>
      </c>
      <c r="G32" s="21">
        <v>29163</v>
      </c>
      <c r="H32" s="0">
        <v>42</v>
      </c>
      <c r="I32" s="0" t="s">
        <v>55</v>
      </c>
      <c r="J32" s="0" t="s">
        <v>48</v>
      </c>
      <c r="K32" s="21">
        <v>44681</v>
      </c>
      <c r="L32" s="0" t="s">
        <v>2016</v>
      </c>
      <c r="M32" s="0">
        <v>244</v>
      </c>
      <c r="P32" s="115">
        <v>0</v>
      </c>
      <c r="R32" s="0" t="s">
        <v>2108</v>
      </c>
      <c r="S32" s="0" t="s">
        <v>2109</v>
      </c>
      <c r="T32" s="0" t="s">
        <v>2110</v>
      </c>
      <c r="U32" s="0" t="s">
        <v>2020</v>
      </c>
      <c r="V32" s="21">
        <v>44561</v>
      </c>
      <c r="W32" s="21">
        <v>29163</v>
      </c>
      <c r="X32" s="21">
        <v>44437</v>
      </c>
      <c r="Y32" s="0">
        <v>0</v>
      </c>
      <c r="Z32" s="0">
        <v>36</v>
      </c>
      <c r="AA32" s="0" t="s">
        <v>2021</v>
      </c>
      <c r="AC32" s="0">
        <v>0</v>
      </c>
      <c r="AD32" s="0">
        <v>0</v>
      </c>
      <c r="AE32" s="0">
        <v>0</v>
      </c>
      <c r="AF32" s="0">
        <v>1</v>
      </c>
      <c r="AG32" s="21"/>
      <c r="AH32" s="0" t="s">
        <v>2022</v>
      </c>
    </row>
    <row r="33">
      <c r="A33" s="0" t="s">
        <v>103</v>
      </c>
      <c r="B33" s="0" t="s">
        <v>103</v>
      </c>
      <c r="C33" s="0" t="s">
        <v>85</v>
      </c>
      <c r="D33" s="21">
        <v>44627</v>
      </c>
      <c r="E33" s="0">
        <v>2022</v>
      </c>
      <c r="F33" s="0" t="s">
        <v>61</v>
      </c>
      <c r="G33" s="21">
        <v>26802</v>
      </c>
      <c r="H33" s="0">
        <v>49</v>
      </c>
      <c r="I33" s="0" t="s">
        <v>56</v>
      </c>
      <c r="J33" s="0" t="s">
        <v>48</v>
      </c>
      <c r="K33" s="21">
        <v>44815</v>
      </c>
      <c r="L33" s="0" t="s">
        <v>2042</v>
      </c>
      <c r="M33" s="0">
        <v>188</v>
      </c>
      <c r="P33" s="115">
        <v>0</v>
      </c>
      <c r="R33" s="0" t="s">
        <v>2111</v>
      </c>
      <c r="S33" s="0" t="s">
        <v>2112</v>
      </c>
      <c r="T33" s="0" t="s">
        <v>2113</v>
      </c>
      <c r="U33" s="0" t="s">
        <v>2020</v>
      </c>
      <c r="V33" s="21">
        <v>44561</v>
      </c>
      <c r="W33" s="21">
        <v>26802</v>
      </c>
      <c r="X33" s="21">
        <v>44627</v>
      </c>
      <c r="Y33" s="0">
        <v>0</v>
      </c>
      <c r="Z33" s="0">
        <v>36</v>
      </c>
      <c r="AA33" s="0" t="s">
        <v>2021</v>
      </c>
      <c r="AC33" s="0">
        <v>0</v>
      </c>
      <c r="AD33" s="0">
        <v>0</v>
      </c>
      <c r="AE33" s="0">
        <v>0</v>
      </c>
      <c r="AF33" s="0">
        <v>1</v>
      </c>
      <c r="AG33" s="21"/>
      <c r="AH33" s="0" t="s">
        <v>2022</v>
      </c>
    </row>
    <row r="34">
      <c r="A34" s="0" t="s">
        <v>103</v>
      </c>
      <c r="B34" s="0" t="s">
        <v>103</v>
      </c>
      <c r="C34" s="0" t="s">
        <v>85</v>
      </c>
      <c r="D34" s="21">
        <v>44243</v>
      </c>
      <c r="E34" s="0">
        <v>2021</v>
      </c>
      <c r="F34" s="0" t="s">
        <v>61</v>
      </c>
      <c r="G34" s="21">
        <v>29840</v>
      </c>
      <c r="H34" s="0">
        <v>40</v>
      </c>
      <c r="I34" s="0" t="s">
        <v>55</v>
      </c>
      <c r="J34" s="0" t="s">
        <v>48</v>
      </c>
      <c r="K34" s="21">
        <v>44846</v>
      </c>
      <c r="L34" s="0" t="s">
        <v>2016</v>
      </c>
      <c r="M34" s="0">
        <v>603</v>
      </c>
      <c r="P34" s="115">
        <v>0</v>
      </c>
      <c r="R34" s="0" t="s">
        <v>997</v>
      </c>
      <c r="S34" s="0" t="s">
        <v>2114</v>
      </c>
      <c r="T34" s="0" t="s">
        <v>2115</v>
      </c>
      <c r="U34" s="0" t="s">
        <v>2020</v>
      </c>
      <c r="V34" s="21">
        <v>44561</v>
      </c>
      <c r="W34" s="21">
        <v>29840</v>
      </c>
      <c r="X34" s="21">
        <v>44243</v>
      </c>
      <c r="Y34" s="0">
        <v>0</v>
      </c>
      <c r="Z34" s="0">
        <v>36</v>
      </c>
      <c r="AA34" s="0" t="s">
        <v>2021</v>
      </c>
      <c r="AC34" s="0">
        <v>0</v>
      </c>
      <c r="AD34" s="0">
        <v>0</v>
      </c>
      <c r="AE34" s="0">
        <v>0</v>
      </c>
      <c r="AF34" s="0">
        <v>1</v>
      </c>
      <c r="AG34" s="21"/>
      <c r="AH34" s="0" t="s">
        <v>2022</v>
      </c>
    </row>
    <row r="35">
      <c r="A35" s="0" t="s">
        <v>103</v>
      </c>
      <c r="B35" s="0" t="s">
        <v>103</v>
      </c>
      <c r="C35" s="0" t="s">
        <v>85</v>
      </c>
      <c r="D35" s="21">
        <v>44634</v>
      </c>
      <c r="E35" s="0">
        <v>2022</v>
      </c>
      <c r="F35" s="0" t="s">
        <v>61</v>
      </c>
      <c r="G35" s="21">
        <v>24631</v>
      </c>
      <c r="H35" s="0">
        <v>55</v>
      </c>
      <c r="I35" s="0" t="s">
        <v>58</v>
      </c>
      <c r="J35" s="0" t="s">
        <v>48</v>
      </c>
      <c r="K35" s="21">
        <v>44710</v>
      </c>
      <c r="L35" s="0" t="s">
        <v>2016</v>
      </c>
      <c r="M35" s="0">
        <v>76</v>
      </c>
      <c r="P35" s="115">
        <v>0</v>
      </c>
      <c r="R35" s="0" t="s">
        <v>2116</v>
      </c>
      <c r="S35" s="0" t="s">
        <v>2117</v>
      </c>
      <c r="T35" s="0" t="s">
        <v>2118</v>
      </c>
      <c r="U35" s="0" t="s">
        <v>2020</v>
      </c>
      <c r="V35" s="21">
        <v>44561</v>
      </c>
      <c r="W35" s="21">
        <v>24631</v>
      </c>
      <c r="X35" s="21">
        <v>44634</v>
      </c>
      <c r="Y35" s="0">
        <v>0</v>
      </c>
      <c r="Z35" s="0">
        <v>36</v>
      </c>
      <c r="AA35" s="0" t="s">
        <v>2021</v>
      </c>
      <c r="AC35" s="0">
        <v>0</v>
      </c>
      <c r="AD35" s="0">
        <v>0</v>
      </c>
      <c r="AE35" s="0">
        <v>0</v>
      </c>
      <c r="AF35" s="0">
        <v>1</v>
      </c>
      <c r="AG35" s="21"/>
      <c r="AH35" s="0" t="s">
        <v>2022</v>
      </c>
    </row>
    <row r="36">
      <c r="A36" s="0" t="s">
        <v>103</v>
      </c>
      <c r="B36" s="0" t="s">
        <v>103</v>
      </c>
      <c r="C36" s="0" t="s">
        <v>85</v>
      </c>
      <c r="D36" s="21">
        <v>44826</v>
      </c>
      <c r="E36" s="0">
        <v>2022</v>
      </c>
      <c r="F36" s="0" t="s">
        <v>61</v>
      </c>
      <c r="G36" s="21">
        <v>30943</v>
      </c>
      <c r="H36" s="0">
        <v>38</v>
      </c>
      <c r="I36" s="0" t="s">
        <v>54</v>
      </c>
      <c r="J36" s="0" t="s">
        <v>48</v>
      </c>
      <c r="K36" s="21">
        <v>44874</v>
      </c>
      <c r="L36" s="0" t="s">
        <v>2023</v>
      </c>
      <c r="M36" s="0">
        <v>48</v>
      </c>
      <c r="P36" s="115">
        <v>0</v>
      </c>
      <c r="R36" s="0" t="s">
        <v>2121</v>
      </c>
      <c r="S36" s="0" t="s">
        <v>2122</v>
      </c>
      <c r="T36" s="0" t="s">
        <v>2123</v>
      </c>
      <c r="U36" s="0" t="s">
        <v>2020</v>
      </c>
      <c r="V36" s="21">
        <v>44561</v>
      </c>
      <c r="W36" s="21">
        <v>30943</v>
      </c>
      <c r="X36" s="21">
        <v>44826</v>
      </c>
      <c r="Y36" s="0">
        <v>0</v>
      </c>
      <c r="Z36" s="0">
        <v>36</v>
      </c>
      <c r="AA36" s="0" t="s">
        <v>2021</v>
      </c>
      <c r="AC36" s="0">
        <v>0</v>
      </c>
      <c r="AD36" s="0">
        <v>0</v>
      </c>
      <c r="AE36" s="0">
        <v>0</v>
      </c>
      <c r="AF36" s="0">
        <v>1</v>
      </c>
      <c r="AG36" s="21"/>
      <c r="AH36" s="0" t="s">
        <v>2022</v>
      </c>
    </row>
    <row r="37">
      <c r="A37" s="0" t="s">
        <v>103</v>
      </c>
      <c r="B37" s="0" t="s">
        <v>103</v>
      </c>
      <c r="C37" s="0" t="s">
        <v>85</v>
      </c>
      <c r="D37" s="21">
        <v>44519</v>
      </c>
      <c r="E37" s="0">
        <v>2021</v>
      </c>
      <c r="F37" s="0" t="s">
        <v>61</v>
      </c>
      <c r="G37" s="21">
        <v>30730</v>
      </c>
      <c r="H37" s="0">
        <v>37</v>
      </c>
      <c r="I37" s="0" t="s">
        <v>54</v>
      </c>
      <c r="J37" s="0" t="s">
        <v>48</v>
      </c>
      <c r="K37" s="21">
        <v>44601</v>
      </c>
      <c r="L37" s="0" t="s">
        <v>2023</v>
      </c>
      <c r="M37" s="0">
        <v>82</v>
      </c>
      <c r="P37" s="115">
        <v>0</v>
      </c>
      <c r="R37" s="0" t="s">
        <v>2124</v>
      </c>
      <c r="S37" s="0" t="s">
        <v>2125</v>
      </c>
      <c r="T37" s="0" t="s">
        <v>2126</v>
      </c>
      <c r="U37" s="0" t="s">
        <v>2020</v>
      </c>
      <c r="V37" s="21">
        <v>44561</v>
      </c>
      <c r="W37" s="21">
        <v>30730</v>
      </c>
      <c r="X37" s="21">
        <v>44519</v>
      </c>
      <c r="Y37" s="0">
        <v>0</v>
      </c>
      <c r="Z37" s="0">
        <v>36</v>
      </c>
      <c r="AA37" s="0" t="s">
        <v>2021</v>
      </c>
      <c r="AC37" s="0">
        <v>0</v>
      </c>
      <c r="AD37" s="0">
        <v>0</v>
      </c>
      <c r="AE37" s="0">
        <v>0</v>
      </c>
      <c r="AF37" s="0">
        <v>1</v>
      </c>
      <c r="AG37" s="21"/>
      <c r="AH37" s="0" t="s">
        <v>2022</v>
      </c>
    </row>
    <row r="38">
      <c r="A38" s="0" t="s">
        <v>103</v>
      </c>
      <c r="B38" s="0" t="s">
        <v>103</v>
      </c>
      <c r="C38" s="0" t="s">
        <v>95</v>
      </c>
      <c r="D38" s="21">
        <v>44236</v>
      </c>
      <c r="E38" s="0">
        <v>2021</v>
      </c>
      <c r="F38" s="0" t="s">
        <v>61</v>
      </c>
      <c r="G38" s="21">
        <v>27642</v>
      </c>
      <c r="H38" s="0">
        <v>46</v>
      </c>
      <c r="I38" s="0" t="s">
        <v>56</v>
      </c>
      <c r="J38" s="0" t="s">
        <v>48</v>
      </c>
      <c r="K38" s="21">
        <v>44838</v>
      </c>
      <c r="L38" s="0" t="s">
        <v>2023</v>
      </c>
      <c r="M38" s="0">
        <v>602</v>
      </c>
      <c r="P38" s="115">
        <v>0</v>
      </c>
      <c r="R38" s="0" t="s">
        <v>1204</v>
      </c>
      <c r="S38" s="0" t="s">
        <v>2127</v>
      </c>
      <c r="T38" s="0" t="s">
        <v>2128</v>
      </c>
      <c r="U38" s="0" t="s">
        <v>2020</v>
      </c>
      <c r="V38" s="21">
        <v>44561</v>
      </c>
      <c r="W38" s="21">
        <v>27642</v>
      </c>
      <c r="X38" s="21">
        <v>44236</v>
      </c>
      <c r="Y38" s="0">
        <v>0</v>
      </c>
      <c r="Z38" s="0">
        <v>36</v>
      </c>
      <c r="AA38" s="0" t="s">
        <v>2021</v>
      </c>
      <c r="AC38" s="0">
        <v>0</v>
      </c>
      <c r="AD38" s="0">
        <v>0</v>
      </c>
      <c r="AE38" s="0">
        <v>0</v>
      </c>
      <c r="AF38" s="0">
        <v>1</v>
      </c>
      <c r="AG38" s="21"/>
      <c r="AH38" s="0" t="s">
        <v>2022</v>
      </c>
    </row>
    <row r="39">
      <c r="A39" s="0" t="s">
        <v>103</v>
      </c>
      <c r="B39" s="0" t="s">
        <v>103</v>
      </c>
      <c r="C39" s="0" t="s">
        <v>85</v>
      </c>
      <c r="D39" s="21">
        <v>44292</v>
      </c>
      <c r="E39" s="0">
        <v>2021</v>
      </c>
      <c r="F39" s="0" t="s">
        <v>61</v>
      </c>
      <c r="G39" s="21">
        <v>24313</v>
      </c>
      <c r="H39" s="0">
        <v>55</v>
      </c>
      <c r="I39" s="0" t="s">
        <v>58</v>
      </c>
      <c r="J39" s="0" t="s">
        <v>48</v>
      </c>
      <c r="K39" s="21">
        <v>44679</v>
      </c>
      <c r="L39" s="0" t="s">
        <v>2023</v>
      </c>
      <c r="M39" s="0">
        <v>387</v>
      </c>
      <c r="P39" s="115">
        <v>0</v>
      </c>
      <c r="R39" s="0" t="s">
        <v>1206</v>
      </c>
      <c r="S39" s="0" t="s">
        <v>2129</v>
      </c>
      <c r="T39" s="0" t="s">
        <v>2058</v>
      </c>
      <c r="U39" s="0" t="s">
        <v>2020</v>
      </c>
      <c r="V39" s="21">
        <v>44561</v>
      </c>
      <c r="W39" s="21">
        <v>24313</v>
      </c>
      <c r="X39" s="21">
        <v>44292</v>
      </c>
      <c r="Y39" s="0">
        <v>0</v>
      </c>
      <c r="Z39" s="0">
        <v>36</v>
      </c>
      <c r="AA39" s="0" t="s">
        <v>2021</v>
      </c>
      <c r="AC39" s="0">
        <v>0</v>
      </c>
      <c r="AD39" s="0">
        <v>0</v>
      </c>
      <c r="AE39" s="0">
        <v>0</v>
      </c>
      <c r="AF39" s="0">
        <v>1</v>
      </c>
      <c r="AG39" s="21"/>
      <c r="AH39" s="0" t="s">
        <v>2022</v>
      </c>
    </row>
    <row r="40">
      <c r="A40" s="0" t="s">
        <v>103</v>
      </c>
      <c r="B40" s="0" t="s">
        <v>103</v>
      </c>
      <c r="C40" s="0" t="s">
        <v>85</v>
      </c>
      <c r="D40" s="21">
        <v>44744</v>
      </c>
      <c r="E40" s="0">
        <v>2022</v>
      </c>
      <c r="F40" s="0" t="s">
        <v>61</v>
      </c>
      <c r="G40" s="21">
        <v>30538</v>
      </c>
      <c r="H40" s="0">
        <v>39</v>
      </c>
      <c r="I40" s="0" t="s">
        <v>54</v>
      </c>
      <c r="J40" s="0" t="s">
        <v>48</v>
      </c>
      <c r="K40" s="21">
        <v>44804</v>
      </c>
      <c r="L40" s="0" t="s">
        <v>2016</v>
      </c>
      <c r="M40" s="0">
        <v>60</v>
      </c>
      <c r="P40" s="115">
        <v>0</v>
      </c>
      <c r="R40" s="0" t="s">
        <v>2130</v>
      </c>
      <c r="S40" s="0" t="s">
        <v>2131</v>
      </c>
      <c r="T40" s="0" t="s">
        <v>2132</v>
      </c>
      <c r="U40" s="0" t="s">
        <v>2020</v>
      </c>
      <c r="V40" s="21">
        <v>44561</v>
      </c>
      <c r="W40" s="21">
        <v>30538</v>
      </c>
      <c r="X40" s="21">
        <v>44744</v>
      </c>
      <c r="Y40" s="0">
        <v>0</v>
      </c>
      <c r="Z40" s="0">
        <v>36</v>
      </c>
      <c r="AA40" s="0" t="s">
        <v>2021</v>
      </c>
      <c r="AC40" s="0">
        <v>0</v>
      </c>
      <c r="AD40" s="0">
        <v>0</v>
      </c>
      <c r="AE40" s="0">
        <v>0</v>
      </c>
      <c r="AF40" s="0">
        <v>1</v>
      </c>
      <c r="AG40" s="21"/>
      <c r="AH40" s="0" t="s">
        <v>2022</v>
      </c>
    </row>
    <row r="41">
      <c r="A41" s="0" t="s">
        <v>103</v>
      </c>
      <c r="B41" s="0" t="s">
        <v>103</v>
      </c>
      <c r="C41" s="0" t="s">
        <v>85</v>
      </c>
      <c r="D41" s="21">
        <v>44676</v>
      </c>
      <c r="E41" s="0">
        <v>2022</v>
      </c>
      <c r="F41" s="0" t="s">
        <v>61</v>
      </c>
      <c r="G41" s="21">
        <v>29853</v>
      </c>
      <c r="H41" s="0">
        <v>41</v>
      </c>
      <c r="I41" s="0" t="s">
        <v>55</v>
      </c>
      <c r="J41" s="0" t="s">
        <v>50</v>
      </c>
      <c r="K41" s="21">
        <v>44768</v>
      </c>
      <c r="L41" s="0" t="s">
        <v>2016</v>
      </c>
      <c r="M41" s="0">
        <v>92</v>
      </c>
      <c r="P41" s="115">
        <v>0</v>
      </c>
      <c r="R41" s="0" t="s">
        <v>2133</v>
      </c>
      <c r="S41" s="0" t="s">
        <v>2134</v>
      </c>
      <c r="T41" s="0" t="s">
        <v>2135</v>
      </c>
      <c r="U41" s="0" t="s">
        <v>2077</v>
      </c>
      <c r="V41" s="21">
        <v>44561</v>
      </c>
      <c r="W41" s="21">
        <v>29853</v>
      </c>
      <c r="X41" s="21">
        <v>44676</v>
      </c>
      <c r="Y41" s="0">
        <v>0</v>
      </c>
      <c r="Z41" s="0">
        <v>36</v>
      </c>
      <c r="AA41" s="0" t="s">
        <v>2021</v>
      </c>
      <c r="AC41" s="0">
        <v>0</v>
      </c>
      <c r="AD41" s="0">
        <v>0</v>
      </c>
      <c r="AE41" s="0">
        <v>0</v>
      </c>
      <c r="AF41" s="0">
        <v>1</v>
      </c>
      <c r="AG41" s="21"/>
      <c r="AH41" s="0" t="s">
        <v>2022</v>
      </c>
    </row>
    <row r="42">
      <c r="A42" s="0" t="s">
        <v>103</v>
      </c>
      <c r="B42" s="0" t="s">
        <v>103</v>
      </c>
      <c r="C42" s="0" t="s">
        <v>85</v>
      </c>
      <c r="D42" s="21">
        <v>44035</v>
      </c>
      <c r="E42" s="0">
        <v>2020</v>
      </c>
      <c r="F42" s="0" t="s">
        <v>61</v>
      </c>
      <c r="G42" s="21">
        <v>27806</v>
      </c>
      <c r="H42" s="0">
        <v>44</v>
      </c>
      <c r="I42" s="0" t="s">
        <v>55</v>
      </c>
      <c r="J42" s="0" t="s">
        <v>48</v>
      </c>
      <c r="K42" s="21"/>
      <c r="L42" s="0" t="s">
        <v>2026</v>
      </c>
      <c r="M42" s="0">
        <v>0</v>
      </c>
      <c r="P42" s="115">
        <v>0</v>
      </c>
      <c r="R42" s="0" t="s">
        <v>1226</v>
      </c>
      <c r="S42" s="0" t="s">
        <v>2136</v>
      </c>
      <c r="T42" s="0" t="s">
        <v>2137</v>
      </c>
      <c r="U42" s="0" t="s">
        <v>2020</v>
      </c>
      <c r="V42" s="21">
        <v>44561</v>
      </c>
      <c r="W42" s="21">
        <v>27806</v>
      </c>
      <c r="X42" s="21">
        <v>44035</v>
      </c>
      <c r="Y42" s="0">
        <v>0</v>
      </c>
      <c r="Z42" s="0">
        <v>36</v>
      </c>
      <c r="AA42" s="0" t="s">
        <v>2021</v>
      </c>
      <c r="AC42" s="0">
        <v>0</v>
      </c>
      <c r="AD42" s="0">
        <v>0</v>
      </c>
      <c r="AE42" s="0">
        <v>0</v>
      </c>
      <c r="AF42" s="0">
        <v>1</v>
      </c>
      <c r="AG42" s="21"/>
      <c r="AH42" s="0" t="s">
        <v>2022</v>
      </c>
    </row>
    <row r="43">
      <c r="A43" s="0" t="s">
        <v>103</v>
      </c>
      <c r="B43" s="0" t="s">
        <v>103</v>
      </c>
      <c r="C43" s="0" t="s">
        <v>85</v>
      </c>
      <c r="D43" s="21">
        <v>44599</v>
      </c>
      <c r="E43" s="0">
        <v>2022</v>
      </c>
      <c r="F43" s="0" t="s">
        <v>61</v>
      </c>
      <c r="G43" s="21">
        <v>22469</v>
      </c>
      <c r="H43" s="0">
        <v>61</v>
      </c>
      <c r="I43" s="0" t="s">
        <v>59</v>
      </c>
      <c r="J43" s="0" t="s">
        <v>50</v>
      </c>
      <c r="K43" s="21">
        <v>44731</v>
      </c>
      <c r="L43" s="0" t="s">
        <v>2016</v>
      </c>
      <c r="M43" s="0">
        <v>132</v>
      </c>
      <c r="P43" s="115">
        <v>0</v>
      </c>
      <c r="R43" s="0" t="s">
        <v>2138</v>
      </c>
      <c r="S43" s="0" t="s">
        <v>2139</v>
      </c>
      <c r="T43" s="0" t="s">
        <v>2140</v>
      </c>
      <c r="U43" s="0" t="s">
        <v>2077</v>
      </c>
      <c r="V43" s="21">
        <v>44561</v>
      </c>
      <c r="W43" s="21">
        <v>22469</v>
      </c>
      <c r="X43" s="21">
        <v>44599</v>
      </c>
      <c r="Y43" s="0">
        <v>0</v>
      </c>
      <c r="Z43" s="0">
        <v>36</v>
      </c>
      <c r="AA43" s="0" t="s">
        <v>2021</v>
      </c>
      <c r="AC43" s="0">
        <v>0</v>
      </c>
      <c r="AD43" s="0">
        <v>0</v>
      </c>
      <c r="AE43" s="0">
        <v>0</v>
      </c>
      <c r="AF43" s="0">
        <v>1</v>
      </c>
      <c r="AG43" s="21"/>
      <c r="AH43" s="0" t="s">
        <v>2022</v>
      </c>
    </row>
    <row r="44">
      <c r="A44" s="0" t="s">
        <v>103</v>
      </c>
      <c r="B44" s="0" t="s">
        <v>103</v>
      </c>
      <c r="C44" s="0" t="s">
        <v>85</v>
      </c>
      <c r="D44" s="21">
        <v>44472</v>
      </c>
      <c r="E44" s="0">
        <v>2021</v>
      </c>
      <c r="F44" s="0" t="s">
        <v>61</v>
      </c>
      <c r="G44" s="21">
        <v>28694</v>
      </c>
      <c r="H44" s="0">
        <v>43</v>
      </c>
      <c r="I44" s="0" t="s">
        <v>55</v>
      </c>
      <c r="J44" s="0" t="s">
        <v>48</v>
      </c>
      <c r="K44" s="21">
        <v>44722</v>
      </c>
      <c r="L44" s="0" t="s">
        <v>2023</v>
      </c>
      <c r="M44" s="0">
        <v>250</v>
      </c>
      <c r="P44" s="115">
        <v>0</v>
      </c>
      <c r="R44" s="0" t="s">
        <v>2141</v>
      </c>
      <c r="S44" s="0" t="s">
        <v>2142</v>
      </c>
      <c r="T44" s="0" t="s">
        <v>2143</v>
      </c>
      <c r="U44" s="0" t="s">
        <v>2020</v>
      </c>
      <c r="V44" s="21">
        <v>44561</v>
      </c>
      <c r="W44" s="21">
        <v>28694</v>
      </c>
      <c r="X44" s="21">
        <v>44472</v>
      </c>
      <c r="Y44" s="0">
        <v>0</v>
      </c>
      <c r="Z44" s="0">
        <v>36</v>
      </c>
      <c r="AA44" s="0" t="s">
        <v>2021</v>
      </c>
      <c r="AC44" s="0">
        <v>0</v>
      </c>
      <c r="AD44" s="0">
        <v>0</v>
      </c>
      <c r="AE44" s="0">
        <v>0</v>
      </c>
      <c r="AF44" s="0">
        <v>1</v>
      </c>
      <c r="AG44" s="21"/>
      <c r="AH44" s="0" t="s">
        <v>2022</v>
      </c>
    </row>
    <row r="45">
      <c r="A45" s="0" t="s">
        <v>103</v>
      </c>
      <c r="B45" s="0" t="s">
        <v>103</v>
      </c>
      <c r="C45" s="0" t="s">
        <v>85</v>
      </c>
      <c r="D45" s="21">
        <v>44456</v>
      </c>
      <c r="E45" s="0">
        <v>2021</v>
      </c>
      <c r="F45" s="0" t="s">
        <v>61</v>
      </c>
      <c r="G45" s="21">
        <v>32375</v>
      </c>
      <c r="H45" s="0">
        <v>33</v>
      </c>
      <c r="I45" s="0" t="s">
        <v>53</v>
      </c>
      <c r="J45" s="0" t="s">
        <v>48</v>
      </c>
      <c r="K45" s="21">
        <v>44506</v>
      </c>
      <c r="L45" s="0" t="s">
        <v>2023</v>
      </c>
      <c r="M45" s="0">
        <v>50</v>
      </c>
      <c r="P45" s="115">
        <v>0</v>
      </c>
      <c r="R45" s="0" t="s">
        <v>2144</v>
      </c>
      <c r="S45" s="0" t="s">
        <v>2145</v>
      </c>
      <c r="T45" s="0" t="s">
        <v>2146</v>
      </c>
      <c r="U45" s="0" t="s">
        <v>2020</v>
      </c>
      <c r="V45" s="21">
        <v>44561</v>
      </c>
      <c r="W45" s="21">
        <v>32375</v>
      </c>
      <c r="X45" s="21">
        <v>44456</v>
      </c>
      <c r="Y45" s="0">
        <v>0</v>
      </c>
      <c r="Z45" s="0">
        <v>36</v>
      </c>
      <c r="AA45" s="0" t="s">
        <v>2021</v>
      </c>
      <c r="AC45" s="0">
        <v>0</v>
      </c>
      <c r="AD45" s="0">
        <v>0</v>
      </c>
      <c r="AE45" s="0">
        <v>0</v>
      </c>
      <c r="AF45" s="0">
        <v>1</v>
      </c>
      <c r="AG45" s="21"/>
      <c r="AH45" s="0" t="s">
        <v>2022</v>
      </c>
    </row>
    <row r="46">
      <c r="A46" s="0" t="s">
        <v>103</v>
      </c>
      <c r="B46" s="0" t="s">
        <v>103</v>
      </c>
      <c r="C46" s="0" t="s">
        <v>85</v>
      </c>
      <c r="D46" s="21">
        <v>44503</v>
      </c>
      <c r="E46" s="0">
        <v>2021</v>
      </c>
      <c r="F46" s="0" t="s">
        <v>61</v>
      </c>
      <c r="G46" s="21">
        <v>27456</v>
      </c>
      <c r="H46" s="0">
        <v>46</v>
      </c>
      <c r="I46" s="0" t="s">
        <v>56</v>
      </c>
      <c r="J46" s="0" t="s">
        <v>48</v>
      </c>
      <c r="K46" s="21">
        <v>44661</v>
      </c>
      <c r="L46" s="0" t="s">
        <v>2023</v>
      </c>
      <c r="M46" s="0">
        <v>158</v>
      </c>
      <c r="P46" s="115">
        <v>0</v>
      </c>
      <c r="R46" s="0" t="s">
        <v>2147</v>
      </c>
      <c r="S46" s="0" t="s">
        <v>2148</v>
      </c>
      <c r="T46" s="0" t="s">
        <v>2149</v>
      </c>
      <c r="U46" s="0" t="s">
        <v>2020</v>
      </c>
      <c r="V46" s="21">
        <v>44561</v>
      </c>
      <c r="W46" s="21">
        <v>27456</v>
      </c>
      <c r="X46" s="21">
        <v>44503</v>
      </c>
      <c r="Y46" s="0">
        <v>0</v>
      </c>
      <c r="Z46" s="0">
        <v>36</v>
      </c>
      <c r="AA46" s="0" t="s">
        <v>2021</v>
      </c>
      <c r="AC46" s="0">
        <v>0</v>
      </c>
      <c r="AD46" s="0">
        <v>0</v>
      </c>
      <c r="AE46" s="0">
        <v>0</v>
      </c>
      <c r="AF46" s="0">
        <v>1</v>
      </c>
      <c r="AG46" s="21"/>
      <c r="AH46" s="0" t="s">
        <v>2022</v>
      </c>
    </row>
    <row r="47">
      <c r="A47" s="0" t="s">
        <v>103</v>
      </c>
      <c r="B47" s="0" t="s">
        <v>103</v>
      </c>
      <c r="C47" s="0" t="s">
        <v>85</v>
      </c>
      <c r="D47" s="21">
        <v>44487</v>
      </c>
      <c r="E47" s="0">
        <v>2021</v>
      </c>
      <c r="F47" s="0" t="s">
        <v>61</v>
      </c>
      <c r="G47" s="21">
        <v>26371</v>
      </c>
      <c r="H47" s="0">
        <v>49</v>
      </c>
      <c r="I47" s="0" t="s">
        <v>56</v>
      </c>
      <c r="J47" s="0" t="s">
        <v>48</v>
      </c>
      <c r="K47" s="21"/>
      <c r="L47" s="0" t="s">
        <v>2026</v>
      </c>
      <c r="M47" s="0">
        <v>0</v>
      </c>
      <c r="P47" s="115">
        <v>0</v>
      </c>
      <c r="R47" s="0" t="s">
        <v>1280</v>
      </c>
      <c r="S47" s="0" t="s">
        <v>2150</v>
      </c>
      <c r="T47" s="0" t="s">
        <v>2151</v>
      </c>
      <c r="U47" s="0" t="s">
        <v>2020</v>
      </c>
      <c r="V47" s="21">
        <v>44561</v>
      </c>
      <c r="W47" s="21">
        <v>26371</v>
      </c>
      <c r="X47" s="21">
        <v>44487</v>
      </c>
      <c r="Y47" s="0">
        <v>0</v>
      </c>
      <c r="Z47" s="0">
        <v>36</v>
      </c>
      <c r="AA47" s="0" t="s">
        <v>2021</v>
      </c>
      <c r="AC47" s="0">
        <v>0</v>
      </c>
      <c r="AD47" s="0">
        <v>0</v>
      </c>
      <c r="AE47" s="0">
        <v>0</v>
      </c>
      <c r="AF47" s="0">
        <v>1</v>
      </c>
      <c r="AG47" s="21"/>
      <c r="AH47" s="0" t="s">
        <v>2022</v>
      </c>
    </row>
    <row r="48">
      <c r="A48" s="0" t="s">
        <v>103</v>
      </c>
      <c r="B48" s="0" t="s">
        <v>103</v>
      </c>
      <c r="C48" s="0" t="s">
        <v>85</v>
      </c>
      <c r="D48" s="21">
        <v>44701</v>
      </c>
      <c r="E48" s="0">
        <v>2022</v>
      </c>
      <c r="F48" s="0" t="s">
        <v>61</v>
      </c>
      <c r="G48" s="21">
        <v>32073</v>
      </c>
      <c r="H48" s="0">
        <v>35</v>
      </c>
      <c r="I48" s="0" t="s">
        <v>54</v>
      </c>
      <c r="J48" s="0" t="s">
        <v>48</v>
      </c>
      <c r="K48" s="21">
        <v>44773</v>
      </c>
      <c r="L48" s="0" t="s">
        <v>2023</v>
      </c>
      <c r="M48" s="0">
        <v>72</v>
      </c>
      <c r="P48" s="115">
        <v>0</v>
      </c>
      <c r="R48" s="0" t="s">
        <v>2152</v>
      </c>
      <c r="S48" s="0" t="s">
        <v>2153</v>
      </c>
      <c r="T48" s="0" t="s">
        <v>2154</v>
      </c>
      <c r="U48" s="0" t="s">
        <v>2020</v>
      </c>
      <c r="V48" s="21">
        <v>44561</v>
      </c>
      <c r="W48" s="21">
        <v>32073</v>
      </c>
      <c r="X48" s="21">
        <v>44701</v>
      </c>
      <c r="Y48" s="0">
        <v>0</v>
      </c>
      <c r="Z48" s="0">
        <v>36</v>
      </c>
      <c r="AA48" s="0" t="s">
        <v>2021</v>
      </c>
      <c r="AC48" s="0">
        <v>0</v>
      </c>
      <c r="AD48" s="0">
        <v>0</v>
      </c>
      <c r="AE48" s="0">
        <v>0</v>
      </c>
      <c r="AF48" s="0">
        <v>1</v>
      </c>
      <c r="AG48" s="21"/>
      <c r="AH48" s="0" t="s">
        <v>2022</v>
      </c>
    </row>
    <row r="49">
      <c r="A49" s="0" t="s">
        <v>103</v>
      </c>
      <c r="B49" s="0" t="s">
        <v>103</v>
      </c>
      <c r="C49" s="0" t="s">
        <v>85</v>
      </c>
      <c r="D49" s="21">
        <v>44599</v>
      </c>
      <c r="E49" s="0">
        <v>2022</v>
      </c>
      <c r="F49" s="0" t="s">
        <v>61</v>
      </c>
      <c r="G49" s="21">
        <v>29731</v>
      </c>
      <c r="H49" s="0">
        <v>41</v>
      </c>
      <c r="I49" s="0" t="s">
        <v>55</v>
      </c>
      <c r="J49" s="0" t="s">
        <v>48</v>
      </c>
      <c r="K49" s="21"/>
      <c r="L49" s="0" t="s">
        <v>2026</v>
      </c>
      <c r="M49" s="0">
        <v>0</v>
      </c>
      <c r="P49" s="115">
        <v>0</v>
      </c>
      <c r="R49" s="0" t="s">
        <v>2155</v>
      </c>
      <c r="S49" s="0" t="s">
        <v>2156</v>
      </c>
      <c r="T49" s="0" t="s">
        <v>2157</v>
      </c>
      <c r="U49" s="0" t="s">
        <v>2020</v>
      </c>
      <c r="V49" s="21">
        <v>44561</v>
      </c>
      <c r="W49" s="21">
        <v>29731</v>
      </c>
      <c r="X49" s="21">
        <v>44599</v>
      </c>
      <c r="Y49" s="0">
        <v>0</v>
      </c>
      <c r="Z49" s="0">
        <v>36</v>
      </c>
      <c r="AA49" s="0" t="s">
        <v>2021</v>
      </c>
      <c r="AC49" s="0">
        <v>0</v>
      </c>
      <c r="AD49" s="0">
        <v>0</v>
      </c>
      <c r="AE49" s="0">
        <v>0</v>
      </c>
      <c r="AF49" s="0">
        <v>1</v>
      </c>
      <c r="AG49" s="21"/>
      <c r="AH49" s="0" t="s">
        <v>2022</v>
      </c>
    </row>
    <row r="50">
      <c r="A50" s="0" t="s">
        <v>103</v>
      </c>
      <c r="B50" s="0" t="s">
        <v>103</v>
      </c>
      <c r="C50" s="0" t="s">
        <v>85</v>
      </c>
      <c r="D50" s="21">
        <v>44564</v>
      </c>
      <c r="E50" s="0">
        <v>2022</v>
      </c>
      <c r="F50" s="0" t="s">
        <v>61</v>
      </c>
      <c r="G50" s="21">
        <v>31696</v>
      </c>
      <c r="H50" s="0">
        <v>36</v>
      </c>
      <c r="I50" s="0" t="s">
        <v>54</v>
      </c>
      <c r="J50" s="0" t="s">
        <v>48</v>
      </c>
      <c r="K50" s="21">
        <v>44757</v>
      </c>
      <c r="L50" s="0" t="s">
        <v>2158</v>
      </c>
      <c r="M50" s="0">
        <v>193</v>
      </c>
      <c r="P50" s="115">
        <v>0</v>
      </c>
      <c r="R50" s="0" t="s">
        <v>2159</v>
      </c>
      <c r="S50" s="0" t="s">
        <v>2160</v>
      </c>
      <c r="T50" s="0" t="s">
        <v>2161</v>
      </c>
      <c r="U50" s="0" t="s">
        <v>2020</v>
      </c>
      <c r="V50" s="21">
        <v>44561</v>
      </c>
      <c r="W50" s="21">
        <v>31696</v>
      </c>
      <c r="X50" s="21">
        <v>44564</v>
      </c>
      <c r="Y50" s="0">
        <v>0</v>
      </c>
      <c r="Z50" s="0">
        <v>36</v>
      </c>
      <c r="AA50" s="0" t="s">
        <v>2021</v>
      </c>
      <c r="AC50" s="0">
        <v>0</v>
      </c>
      <c r="AD50" s="0">
        <v>0</v>
      </c>
      <c r="AE50" s="0">
        <v>0</v>
      </c>
      <c r="AF50" s="0">
        <v>1</v>
      </c>
      <c r="AG50" s="21"/>
      <c r="AH50" s="0" t="s">
        <v>2022</v>
      </c>
    </row>
    <row r="51">
      <c r="A51" s="0" t="s">
        <v>103</v>
      </c>
      <c r="B51" s="0" t="s">
        <v>103</v>
      </c>
      <c r="C51" s="0" t="s">
        <v>85</v>
      </c>
      <c r="D51" s="21">
        <v>44296</v>
      </c>
      <c r="E51" s="0">
        <v>2021</v>
      </c>
      <c r="F51" s="0" t="s">
        <v>61</v>
      </c>
      <c r="G51" s="21">
        <v>24054</v>
      </c>
      <c r="H51" s="0">
        <v>56</v>
      </c>
      <c r="I51" s="0" t="s">
        <v>58</v>
      </c>
      <c r="J51" s="0" t="s">
        <v>48</v>
      </c>
      <c r="K51" s="21">
        <v>44872</v>
      </c>
      <c r="L51" s="0" t="s">
        <v>2023</v>
      </c>
      <c r="M51" s="0">
        <v>576</v>
      </c>
      <c r="P51" s="115">
        <v>0</v>
      </c>
      <c r="R51" s="0" t="s">
        <v>2162</v>
      </c>
      <c r="S51" s="0" t="s">
        <v>2163</v>
      </c>
      <c r="T51" s="0" t="s">
        <v>2164</v>
      </c>
      <c r="U51" s="0" t="s">
        <v>2020</v>
      </c>
      <c r="V51" s="21">
        <v>44561</v>
      </c>
      <c r="W51" s="21">
        <v>24054</v>
      </c>
      <c r="X51" s="21">
        <v>44296</v>
      </c>
      <c r="Y51" s="0">
        <v>0</v>
      </c>
      <c r="Z51" s="0">
        <v>36</v>
      </c>
      <c r="AA51" s="0" t="s">
        <v>2021</v>
      </c>
      <c r="AC51" s="0">
        <v>0</v>
      </c>
      <c r="AD51" s="0">
        <v>0</v>
      </c>
      <c r="AE51" s="0">
        <v>0</v>
      </c>
      <c r="AF51" s="0">
        <v>1</v>
      </c>
      <c r="AG51" s="21"/>
      <c r="AH51" s="0" t="s">
        <v>2022</v>
      </c>
    </row>
    <row r="52">
      <c r="A52" s="0" t="s">
        <v>103</v>
      </c>
      <c r="B52" s="0" t="s">
        <v>103</v>
      </c>
      <c r="C52" s="0" t="s">
        <v>85</v>
      </c>
      <c r="D52" s="21">
        <v>44593</v>
      </c>
      <c r="E52" s="0">
        <v>2022</v>
      </c>
      <c r="F52" s="0" t="s">
        <v>61</v>
      </c>
      <c r="G52" s="21">
        <v>31963</v>
      </c>
      <c r="H52" s="0">
        <v>35</v>
      </c>
      <c r="I52" s="0" t="s">
        <v>54</v>
      </c>
      <c r="J52" s="0" t="s">
        <v>48</v>
      </c>
      <c r="K52" s="21">
        <v>44731</v>
      </c>
      <c r="L52" s="0" t="s">
        <v>2016</v>
      </c>
      <c r="M52" s="0">
        <v>138</v>
      </c>
      <c r="P52" s="115">
        <v>0</v>
      </c>
      <c r="R52" s="0" t="s">
        <v>2165</v>
      </c>
      <c r="S52" s="0" t="s">
        <v>2166</v>
      </c>
      <c r="T52" s="0" t="s">
        <v>2167</v>
      </c>
      <c r="U52" s="0" t="s">
        <v>2020</v>
      </c>
      <c r="V52" s="21">
        <v>44561</v>
      </c>
      <c r="W52" s="21">
        <v>31963</v>
      </c>
      <c r="X52" s="21">
        <v>44593</v>
      </c>
      <c r="Y52" s="0">
        <v>0</v>
      </c>
      <c r="Z52" s="0">
        <v>36</v>
      </c>
      <c r="AA52" s="0" t="s">
        <v>2021</v>
      </c>
      <c r="AC52" s="0">
        <v>0</v>
      </c>
      <c r="AD52" s="0">
        <v>0</v>
      </c>
      <c r="AE52" s="0">
        <v>0</v>
      </c>
      <c r="AF52" s="0">
        <v>1</v>
      </c>
      <c r="AG52" s="21"/>
      <c r="AH52" s="0" t="s">
        <v>2022</v>
      </c>
    </row>
    <row r="53">
      <c r="A53" s="0" t="s">
        <v>103</v>
      </c>
      <c r="B53" s="0" t="s">
        <v>103</v>
      </c>
      <c r="C53" s="0" t="s">
        <v>85</v>
      </c>
      <c r="D53" s="21">
        <v>44660</v>
      </c>
      <c r="E53" s="0">
        <v>2022</v>
      </c>
      <c r="F53" s="0" t="s">
        <v>61</v>
      </c>
      <c r="G53" s="21">
        <v>31442</v>
      </c>
      <c r="H53" s="0">
        <v>36</v>
      </c>
      <c r="I53" s="0" t="s">
        <v>54</v>
      </c>
      <c r="J53" s="0" t="s">
        <v>48</v>
      </c>
      <c r="K53" s="21">
        <v>44715</v>
      </c>
      <c r="L53" s="0" t="s">
        <v>2016</v>
      </c>
      <c r="M53" s="0">
        <v>55</v>
      </c>
      <c r="P53" s="115">
        <v>0</v>
      </c>
      <c r="R53" s="0" t="s">
        <v>2168</v>
      </c>
      <c r="S53" s="0" t="s">
        <v>2169</v>
      </c>
      <c r="T53" s="0" t="s">
        <v>2170</v>
      </c>
      <c r="U53" s="0" t="s">
        <v>2020</v>
      </c>
      <c r="V53" s="21">
        <v>44561</v>
      </c>
      <c r="W53" s="21">
        <v>31442</v>
      </c>
      <c r="X53" s="21">
        <v>44660</v>
      </c>
      <c r="Y53" s="0">
        <v>0</v>
      </c>
      <c r="Z53" s="0">
        <v>36</v>
      </c>
      <c r="AA53" s="0" t="s">
        <v>2021</v>
      </c>
      <c r="AC53" s="0">
        <v>0</v>
      </c>
      <c r="AD53" s="0">
        <v>0</v>
      </c>
      <c r="AE53" s="0">
        <v>0</v>
      </c>
      <c r="AF53" s="0">
        <v>1</v>
      </c>
      <c r="AG53" s="21"/>
      <c r="AH53" s="0" t="s">
        <v>2022</v>
      </c>
    </row>
    <row r="54">
      <c r="A54" s="0" t="s">
        <v>103</v>
      </c>
      <c r="B54" s="0" t="s">
        <v>103</v>
      </c>
      <c r="C54" s="0" t="s">
        <v>85</v>
      </c>
      <c r="D54" s="21">
        <v>44734</v>
      </c>
      <c r="E54" s="0">
        <v>2022</v>
      </c>
      <c r="F54" s="0" t="s">
        <v>61</v>
      </c>
      <c r="G54" s="21">
        <v>31118</v>
      </c>
      <c r="H54" s="0">
        <v>37</v>
      </c>
      <c r="I54" s="0" t="s">
        <v>54</v>
      </c>
      <c r="J54" s="0" t="s">
        <v>48</v>
      </c>
      <c r="K54" s="21">
        <v>44804</v>
      </c>
      <c r="L54" s="0" t="s">
        <v>2023</v>
      </c>
      <c r="M54" s="0">
        <v>70</v>
      </c>
      <c r="P54" s="115">
        <v>0</v>
      </c>
      <c r="R54" s="0" t="s">
        <v>2171</v>
      </c>
      <c r="S54" s="0" t="s">
        <v>2172</v>
      </c>
      <c r="T54" s="0" t="s">
        <v>2132</v>
      </c>
      <c r="U54" s="0" t="s">
        <v>2020</v>
      </c>
      <c r="V54" s="21">
        <v>44561</v>
      </c>
      <c r="W54" s="21">
        <v>31118</v>
      </c>
      <c r="X54" s="21">
        <v>44734</v>
      </c>
      <c r="Y54" s="0">
        <v>0</v>
      </c>
      <c r="Z54" s="0">
        <v>36</v>
      </c>
      <c r="AA54" s="0" t="s">
        <v>2021</v>
      </c>
      <c r="AC54" s="0">
        <v>0</v>
      </c>
      <c r="AD54" s="0">
        <v>0</v>
      </c>
      <c r="AE54" s="0">
        <v>0</v>
      </c>
      <c r="AF54" s="0">
        <v>1</v>
      </c>
      <c r="AG54" s="21"/>
      <c r="AH54" s="0" t="s">
        <v>2022</v>
      </c>
    </row>
    <row r="55">
      <c r="A55" s="0" t="s">
        <v>103</v>
      </c>
      <c r="B55" s="0" t="s">
        <v>103</v>
      </c>
      <c r="C55" s="0" t="s">
        <v>95</v>
      </c>
      <c r="D55" s="21">
        <v>44742</v>
      </c>
      <c r="E55" s="0">
        <v>2022</v>
      </c>
      <c r="F55" s="0" t="s">
        <v>61</v>
      </c>
      <c r="G55" s="21">
        <v>29889</v>
      </c>
      <c r="H55" s="0">
        <v>41</v>
      </c>
      <c r="I55" s="0" t="s">
        <v>55</v>
      </c>
      <c r="J55" s="0" t="s">
        <v>48</v>
      </c>
      <c r="K55" s="21"/>
      <c r="L55" s="0" t="s">
        <v>2026</v>
      </c>
      <c r="M55" s="0">
        <v>0</v>
      </c>
      <c r="P55" s="115">
        <v>0</v>
      </c>
      <c r="R55" s="0" t="s">
        <v>2173</v>
      </c>
      <c r="S55" s="0" t="s">
        <v>2174</v>
      </c>
      <c r="T55" s="0" t="s">
        <v>2175</v>
      </c>
      <c r="U55" s="0" t="s">
        <v>2020</v>
      </c>
      <c r="V55" s="21">
        <v>44561</v>
      </c>
      <c r="W55" s="21">
        <v>29889</v>
      </c>
      <c r="X55" s="21">
        <v>44742</v>
      </c>
      <c r="Y55" s="0">
        <v>0</v>
      </c>
      <c r="Z55" s="0">
        <v>36</v>
      </c>
      <c r="AA55" s="0" t="s">
        <v>2021</v>
      </c>
      <c r="AC55" s="0">
        <v>0</v>
      </c>
      <c r="AD55" s="0">
        <v>0</v>
      </c>
      <c r="AE55" s="0">
        <v>0</v>
      </c>
      <c r="AF55" s="0">
        <v>1</v>
      </c>
      <c r="AG55" s="21"/>
      <c r="AH55" s="0" t="s">
        <v>2022</v>
      </c>
    </row>
    <row r="56">
      <c r="A56" s="0" t="s">
        <v>103</v>
      </c>
      <c r="B56" s="0" t="s">
        <v>103</v>
      </c>
      <c r="C56" s="0" t="s">
        <v>95</v>
      </c>
      <c r="D56" s="21">
        <v>44391</v>
      </c>
      <c r="E56" s="0">
        <v>2021</v>
      </c>
      <c r="F56" s="0" t="s">
        <v>61</v>
      </c>
      <c r="G56" s="21">
        <v>30904</v>
      </c>
      <c r="H56" s="0">
        <v>37</v>
      </c>
      <c r="I56" s="0" t="s">
        <v>54</v>
      </c>
      <c r="J56" s="0" t="s">
        <v>48</v>
      </c>
      <c r="K56" s="21">
        <v>44439</v>
      </c>
      <c r="L56" s="0" t="s">
        <v>2016</v>
      </c>
      <c r="M56" s="0">
        <v>48</v>
      </c>
      <c r="P56" s="115">
        <v>0</v>
      </c>
      <c r="R56" s="0" t="s">
        <v>2176</v>
      </c>
      <c r="S56" s="0" t="s">
        <v>2177</v>
      </c>
      <c r="T56" s="0" t="s">
        <v>2175</v>
      </c>
      <c r="U56" s="0" t="s">
        <v>2020</v>
      </c>
      <c r="V56" s="21">
        <v>44561</v>
      </c>
      <c r="W56" s="21">
        <v>30904</v>
      </c>
      <c r="X56" s="21">
        <v>44391</v>
      </c>
      <c r="Y56" s="0">
        <v>0</v>
      </c>
      <c r="Z56" s="0">
        <v>36</v>
      </c>
      <c r="AA56" s="0" t="s">
        <v>2021</v>
      </c>
      <c r="AC56" s="0">
        <v>0</v>
      </c>
      <c r="AD56" s="0">
        <v>0</v>
      </c>
      <c r="AE56" s="0">
        <v>0</v>
      </c>
      <c r="AF56" s="0">
        <v>1</v>
      </c>
      <c r="AG56" s="21"/>
      <c r="AH56" s="0" t="s">
        <v>2022</v>
      </c>
    </row>
    <row r="57">
      <c r="A57" s="0" t="s">
        <v>103</v>
      </c>
      <c r="B57" s="0" t="s">
        <v>103</v>
      </c>
      <c r="C57" s="0" t="s">
        <v>95</v>
      </c>
      <c r="D57" s="21">
        <v>44526</v>
      </c>
      <c r="E57" s="0">
        <v>2021</v>
      </c>
      <c r="F57" s="0" t="s">
        <v>61</v>
      </c>
      <c r="G57" s="21">
        <v>34240</v>
      </c>
      <c r="H57" s="0">
        <v>28</v>
      </c>
      <c r="I57" s="0" t="s">
        <v>51</v>
      </c>
      <c r="J57" s="0" t="s">
        <v>48</v>
      </c>
      <c r="K57" s="21">
        <v>44595</v>
      </c>
      <c r="L57" s="0" t="s">
        <v>2042</v>
      </c>
      <c r="M57" s="0">
        <v>69</v>
      </c>
      <c r="P57" s="115">
        <v>0</v>
      </c>
      <c r="R57" s="0" t="s">
        <v>2181</v>
      </c>
      <c r="S57" s="0" t="s">
        <v>2182</v>
      </c>
      <c r="T57" s="0" t="s">
        <v>2183</v>
      </c>
      <c r="U57" s="0" t="s">
        <v>2020</v>
      </c>
      <c r="V57" s="21">
        <v>44561</v>
      </c>
      <c r="W57" s="21">
        <v>34240</v>
      </c>
      <c r="X57" s="21">
        <v>44526</v>
      </c>
      <c r="Y57" s="0">
        <v>0</v>
      </c>
      <c r="Z57" s="0">
        <v>36</v>
      </c>
      <c r="AA57" s="0" t="s">
        <v>2021</v>
      </c>
      <c r="AC57" s="0">
        <v>0</v>
      </c>
      <c r="AD57" s="0">
        <v>0</v>
      </c>
      <c r="AE57" s="0">
        <v>0</v>
      </c>
      <c r="AF57" s="0">
        <v>1</v>
      </c>
      <c r="AG57" s="21"/>
      <c r="AH57" s="0" t="s">
        <v>2022</v>
      </c>
    </row>
    <row r="58">
      <c r="A58" s="0" t="s">
        <v>103</v>
      </c>
      <c r="B58" s="0" t="s">
        <v>103</v>
      </c>
      <c r="C58" s="0" t="s">
        <v>85</v>
      </c>
      <c r="D58" s="21">
        <v>44662</v>
      </c>
      <c r="E58" s="0">
        <v>2022</v>
      </c>
      <c r="F58" s="0" t="s">
        <v>61</v>
      </c>
      <c r="G58" s="21">
        <v>33060</v>
      </c>
      <c r="H58" s="0">
        <v>32</v>
      </c>
      <c r="I58" s="0" t="s">
        <v>53</v>
      </c>
      <c r="J58" s="0" t="s">
        <v>48</v>
      </c>
      <c r="K58" s="21">
        <v>44799</v>
      </c>
      <c r="L58" s="0" t="s">
        <v>2023</v>
      </c>
      <c r="M58" s="0">
        <v>137</v>
      </c>
      <c r="P58" s="115">
        <v>0</v>
      </c>
      <c r="R58" s="0" t="s">
        <v>2184</v>
      </c>
      <c r="S58" s="0" t="s">
        <v>2185</v>
      </c>
      <c r="T58" s="0" t="s">
        <v>2186</v>
      </c>
      <c r="U58" s="0" t="s">
        <v>2020</v>
      </c>
      <c r="V58" s="21">
        <v>44561</v>
      </c>
      <c r="W58" s="21">
        <v>33060</v>
      </c>
      <c r="X58" s="21">
        <v>44662</v>
      </c>
      <c r="Y58" s="0">
        <v>0</v>
      </c>
      <c r="Z58" s="0">
        <v>36</v>
      </c>
      <c r="AA58" s="0" t="s">
        <v>2021</v>
      </c>
      <c r="AC58" s="0">
        <v>0</v>
      </c>
      <c r="AD58" s="0">
        <v>0</v>
      </c>
      <c r="AE58" s="0">
        <v>0</v>
      </c>
      <c r="AF58" s="0">
        <v>1</v>
      </c>
      <c r="AG58" s="21"/>
      <c r="AH58" s="0" t="s">
        <v>2022</v>
      </c>
    </row>
    <row r="59">
      <c r="A59" s="0" t="s">
        <v>103</v>
      </c>
      <c r="B59" s="0" t="s">
        <v>103</v>
      </c>
      <c r="C59" s="0" t="s">
        <v>85</v>
      </c>
      <c r="D59" s="21">
        <v>44739</v>
      </c>
      <c r="E59" s="0">
        <v>2022</v>
      </c>
      <c r="F59" s="0" t="s">
        <v>61</v>
      </c>
      <c r="G59" s="21">
        <v>35062</v>
      </c>
      <c r="H59" s="0">
        <v>27</v>
      </c>
      <c r="I59" s="0" t="s">
        <v>51</v>
      </c>
      <c r="J59" s="0" t="s">
        <v>48</v>
      </c>
      <c r="K59" s="21">
        <v>44793</v>
      </c>
      <c r="L59" s="0" t="s">
        <v>2042</v>
      </c>
      <c r="M59" s="0">
        <v>54</v>
      </c>
      <c r="P59" s="115">
        <v>0</v>
      </c>
      <c r="R59" s="0" t="s">
        <v>2187</v>
      </c>
      <c r="S59" s="0" t="s">
        <v>2188</v>
      </c>
      <c r="T59" s="0" t="s">
        <v>2189</v>
      </c>
      <c r="U59" s="0" t="s">
        <v>2020</v>
      </c>
      <c r="V59" s="21">
        <v>44561</v>
      </c>
      <c r="W59" s="21">
        <v>35062</v>
      </c>
      <c r="X59" s="21">
        <v>44739</v>
      </c>
      <c r="Y59" s="0">
        <v>0</v>
      </c>
      <c r="Z59" s="0">
        <v>36</v>
      </c>
      <c r="AA59" s="0" t="s">
        <v>2021</v>
      </c>
      <c r="AC59" s="0">
        <v>0</v>
      </c>
      <c r="AD59" s="0">
        <v>0</v>
      </c>
      <c r="AE59" s="0">
        <v>0</v>
      </c>
      <c r="AF59" s="0">
        <v>1</v>
      </c>
      <c r="AG59" s="21"/>
      <c r="AH59" s="0" t="s">
        <v>2022</v>
      </c>
    </row>
    <row r="60">
      <c r="A60" s="0" t="s">
        <v>103</v>
      </c>
      <c r="B60" s="0" t="s">
        <v>103</v>
      </c>
      <c r="C60" s="0" t="s">
        <v>95</v>
      </c>
      <c r="D60" s="21">
        <v>44719</v>
      </c>
      <c r="E60" s="0">
        <v>2022</v>
      </c>
      <c r="F60" s="0" t="s">
        <v>61</v>
      </c>
      <c r="G60" s="21">
        <v>34110</v>
      </c>
      <c r="H60" s="0">
        <v>29</v>
      </c>
      <c r="I60" s="0" t="s">
        <v>51</v>
      </c>
      <c r="J60" s="0" t="s">
        <v>48</v>
      </c>
      <c r="K60" s="21"/>
      <c r="L60" s="0" t="s">
        <v>2026</v>
      </c>
      <c r="M60" s="0">
        <v>0</v>
      </c>
      <c r="P60" s="115">
        <v>0</v>
      </c>
      <c r="R60" s="0" t="s">
        <v>2190</v>
      </c>
      <c r="S60" s="0" t="s">
        <v>2191</v>
      </c>
      <c r="T60" s="0" t="s">
        <v>2192</v>
      </c>
      <c r="U60" s="0" t="s">
        <v>2020</v>
      </c>
      <c r="V60" s="21">
        <v>44561</v>
      </c>
      <c r="W60" s="21">
        <v>34110</v>
      </c>
      <c r="X60" s="21">
        <v>44719</v>
      </c>
      <c r="Y60" s="0">
        <v>0</v>
      </c>
      <c r="Z60" s="0">
        <v>36</v>
      </c>
      <c r="AA60" s="0" t="s">
        <v>2021</v>
      </c>
      <c r="AC60" s="0">
        <v>0</v>
      </c>
      <c r="AD60" s="0">
        <v>0</v>
      </c>
      <c r="AE60" s="0">
        <v>0</v>
      </c>
      <c r="AF60" s="0">
        <v>1</v>
      </c>
      <c r="AG60" s="21"/>
      <c r="AH60" s="0" t="s">
        <v>2022</v>
      </c>
    </row>
    <row r="61">
      <c r="A61" s="0" t="s">
        <v>103</v>
      </c>
      <c r="B61" s="0" t="s">
        <v>103</v>
      </c>
      <c r="C61" s="0" t="s">
        <v>95</v>
      </c>
      <c r="D61" s="21">
        <v>44301</v>
      </c>
      <c r="E61" s="0">
        <v>2021</v>
      </c>
      <c r="F61" s="0" t="s">
        <v>61</v>
      </c>
      <c r="G61" s="21">
        <v>31180</v>
      </c>
      <c r="H61" s="0">
        <v>36</v>
      </c>
      <c r="I61" s="0" t="s">
        <v>54</v>
      </c>
      <c r="J61" s="0" t="s">
        <v>48</v>
      </c>
      <c r="K61" s="21">
        <v>44353</v>
      </c>
      <c r="L61" s="0" t="s">
        <v>2016</v>
      </c>
      <c r="M61" s="0">
        <v>52</v>
      </c>
      <c r="P61" s="115">
        <v>0</v>
      </c>
      <c r="R61" s="0" t="s">
        <v>2193</v>
      </c>
      <c r="S61" s="0" t="s">
        <v>2194</v>
      </c>
      <c r="T61" s="0" t="s">
        <v>2195</v>
      </c>
      <c r="U61" s="0" t="s">
        <v>2020</v>
      </c>
      <c r="V61" s="21">
        <v>44561</v>
      </c>
      <c r="W61" s="21">
        <v>31180</v>
      </c>
      <c r="X61" s="21">
        <v>44301</v>
      </c>
      <c r="Y61" s="0">
        <v>0</v>
      </c>
      <c r="Z61" s="0">
        <v>36</v>
      </c>
      <c r="AA61" s="0" t="s">
        <v>2021</v>
      </c>
      <c r="AC61" s="0">
        <v>0</v>
      </c>
      <c r="AD61" s="0">
        <v>0</v>
      </c>
      <c r="AE61" s="0">
        <v>0</v>
      </c>
      <c r="AF61" s="0">
        <v>1</v>
      </c>
      <c r="AG61" s="21"/>
      <c r="AH61" s="0" t="s">
        <v>2022</v>
      </c>
    </row>
    <row r="62">
      <c r="A62" s="0" t="s">
        <v>103</v>
      </c>
      <c r="B62" s="0" t="s">
        <v>103</v>
      </c>
      <c r="C62" s="0" t="s">
        <v>85</v>
      </c>
      <c r="D62" s="21">
        <v>44539</v>
      </c>
      <c r="E62" s="0">
        <v>2021</v>
      </c>
      <c r="F62" s="0" t="s">
        <v>61</v>
      </c>
      <c r="G62" s="21">
        <v>32780</v>
      </c>
      <c r="H62" s="0">
        <v>32</v>
      </c>
      <c r="I62" s="0" t="s">
        <v>53</v>
      </c>
      <c r="J62" s="0" t="s">
        <v>48</v>
      </c>
      <c r="K62" s="21">
        <v>44607</v>
      </c>
      <c r="L62" s="0" t="s">
        <v>2016</v>
      </c>
      <c r="M62" s="0">
        <v>68</v>
      </c>
      <c r="P62" s="115">
        <v>0</v>
      </c>
      <c r="R62" s="0" t="s">
        <v>2196</v>
      </c>
      <c r="S62" s="0" t="s">
        <v>2197</v>
      </c>
      <c r="T62" s="0" t="s">
        <v>2198</v>
      </c>
      <c r="U62" s="0" t="s">
        <v>2020</v>
      </c>
      <c r="V62" s="21">
        <v>44561</v>
      </c>
      <c r="W62" s="21">
        <v>32780</v>
      </c>
      <c r="X62" s="21">
        <v>44539</v>
      </c>
      <c r="Y62" s="0">
        <v>0</v>
      </c>
      <c r="Z62" s="0">
        <v>36</v>
      </c>
      <c r="AA62" s="0" t="s">
        <v>2021</v>
      </c>
      <c r="AC62" s="0">
        <v>0</v>
      </c>
      <c r="AD62" s="0">
        <v>0</v>
      </c>
      <c r="AE62" s="0">
        <v>0</v>
      </c>
      <c r="AF62" s="0">
        <v>1</v>
      </c>
      <c r="AG62" s="21"/>
      <c r="AH62" s="0" t="s">
        <v>2022</v>
      </c>
    </row>
    <row r="63">
      <c r="A63" s="0" t="s">
        <v>103</v>
      </c>
      <c r="B63" s="0" t="s">
        <v>103</v>
      </c>
      <c r="C63" s="0" t="s">
        <v>85</v>
      </c>
      <c r="D63" s="21">
        <v>44691</v>
      </c>
      <c r="E63" s="0">
        <v>2022</v>
      </c>
      <c r="F63" s="0" t="s">
        <v>61</v>
      </c>
      <c r="G63" s="21">
        <v>34856</v>
      </c>
      <c r="H63" s="0">
        <v>27</v>
      </c>
      <c r="I63" s="0" t="s">
        <v>51</v>
      </c>
      <c r="J63" s="0" t="s">
        <v>48</v>
      </c>
      <c r="K63" s="21">
        <v>44759</v>
      </c>
      <c r="L63" s="0" t="s">
        <v>2016</v>
      </c>
      <c r="M63" s="0">
        <v>68</v>
      </c>
      <c r="P63" s="115">
        <v>0</v>
      </c>
      <c r="R63" s="0" t="s">
        <v>2199</v>
      </c>
      <c r="S63" s="0" t="s">
        <v>2200</v>
      </c>
      <c r="T63" s="0" t="s">
        <v>2201</v>
      </c>
      <c r="U63" s="0" t="s">
        <v>2020</v>
      </c>
      <c r="V63" s="21">
        <v>44561</v>
      </c>
      <c r="W63" s="21">
        <v>34856</v>
      </c>
      <c r="X63" s="21">
        <v>44691</v>
      </c>
      <c r="Y63" s="0">
        <v>0</v>
      </c>
      <c r="Z63" s="0">
        <v>36</v>
      </c>
      <c r="AA63" s="0" t="s">
        <v>2021</v>
      </c>
      <c r="AC63" s="0">
        <v>0</v>
      </c>
      <c r="AD63" s="0">
        <v>0</v>
      </c>
      <c r="AE63" s="0">
        <v>0</v>
      </c>
      <c r="AF63" s="0">
        <v>1</v>
      </c>
      <c r="AG63" s="21"/>
      <c r="AH63" s="0" t="s">
        <v>2022</v>
      </c>
    </row>
    <row r="64">
      <c r="A64" s="0" t="s">
        <v>103</v>
      </c>
      <c r="B64" s="0" t="s">
        <v>103</v>
      </c>
      <c r="C64" s="0" t="s">
        <v>85</v>
      </c>
      <c r="D64" s="21">
        <v>44838</v>
      </c>
      <c r="E64" s="0">
        <v>2022</v>
      </c>
      <c r="F64" s="0" t="s">
        <v>61</v>
      </c>
      <c r="G64" s="21">
        <v>31187</v>
      </c>
      <c r="H64" s="0">
        <v>37</v>
      </c>
      <c r="I64" s="0" t="s">
        <v>54</v>
      </c>
      <c r="J64" s="0" t="s">
        <v>48</v>
      </c>
      <c r="K64" s="21">
        <v>44883</v>
      </c>
      <c r="L64" s="0" t="s">
        <v>2016</v>
      </c>
      <c r="M64" s="0">
        <v>45</v>
      </c>
      <c r="P64" s="115">
        <v>0</v>
      </c>
      <c r="R64" s="0" t="s">
        <v>2202</v>
      </c>
      <c r="S64" s="0" t="s">
        <v>2203</v>
      </c>
      <c r="T64" s="0" t="s">
        <v>2204</v>
      </c>
      <c r="U64" s="0" t="s">
        <v>2020</v>
      </c>
      <c r="V64" s="21">
        <v>44561</v>
      </c>
      <c r="W64" s="21">
        <v>31187</v>
      </c>
      <c r="X64" s="21">
        <v>44838</v>
      </c>
      <c r="Y64" s="0">
        <v>0</v>
      </c>
      <c r="Z64" s="0">
        <v>36</v>
      </c>
      <c r="AA64" s="0" t="s">
        <v>2021</v>
      </c>
      <c r="AC64" s="0">
        <v>0</v>
      </c>
      <c r="AD64" s="0">
        <v>0</v>
      </c>
      <c r="AE64" s="0">
        <v>0</v>
      </c>
      <c r="AF64" s="0">
        <v>1</v>
      </c>
      <c r="AG64" s="21"/>
      <c r="AH64" s="0" t="s">
        <v>2022</v>
      </c>
    </row>
    <row r="65">
      <c r="A65" s="0" t="s">
        <v>103</v>
      </c>
      <c r="B65" s="0" t="s">
        <v>103</v>
      </c>
      <c r="C65" s="0" t="s">
        <v>85</v>
      </c>
      <c r="D65" s="21">
        <v>44386</v>
      </c>
      <c r="E65" s="0">
        <v>2021</v>
      </c>
      <c r="F65" s="0" t="s">
        <v>61</v>
      </c>
      <c r="G65" s="21">
        <v>33033</v>
      </c>
      <c r="H65" s="0">
        <v>31</v>
      </c>
      <c r="I65" s="0" t="s">
        <v>53</v>
      </c>
      <c r="J65" s="0" t="s">
        <v>48</v>
      </c>
      <c r="K65" s="21">
        <v>44606</v>
      </c>
      <c r="L65" s="0" t="s">
        <v>2023</v>
      </c>
      <c r="M65" s="0">
        <v>220</v>
      </c>
      <c r="P65" s="115">
        <v>0</v>
      </c>
      <c r="R65" s="0" t="s">
        <v>1715</v>
      </c>
      <c r="S65" s="0" t="s">
        <v>2205</v>
      </c>
      <c r="T65" s="0" t="s">
        <v>2206</v>
      </c>
      <c r="U65" s="0" t="s">
        <v>2020</v>
      </c>
      <c r="V65" s="21">
        <v>44561</v>
      </c>
      <c r="W65" s="21">
        <v>33033</v>
      </c>
      <c r="X65" s="21">
        <v>44386</v>
      </c>
      <c r="Y65" s="0">
        <v>0</v>
      </c>
      <c r="Z65" s="0">
        <v>36</v>
      </c>
      <c r="AA65" s="0" t="s">
        <v>2021</v>
      </c>
      <c r="AC65" s="0">
        <v>0</v>
      </c>
      <c r="AD65" s="0">
        <v>0</v>
      </c>
      <c r="AE65" s="0">
        <v>0</v>
      </c>
      <c r="AF65" s="0">
        <v>1</v>
      </c>
      <c r="AG65" s="21"/>
      <c r="AH65" s="0" t="s">
        <v>2022</v>
      </c>
    </row>
    <row r="66">
      <c r="A66" s="0" t="s">
        <v>103</v>
      </c>
      <c r="B66" s="0" t="s">
        <v>103</v>
      </c>
      <c r="C66" s="0" t="s">
        <v>85</v>
      </c>
      <c r="D66" s="21">
        <v>44348</v>
      </c>
      <c r="E66" s="0">
        <v>2021</v>
      </c>
      <c r="F66" s="0" t="s">
        <v>61</v>
      </c>
      <c r="G66" s="21">
        <v>35501</v>
      </c>
      <c r="H66" s="0">
        <v>24</v>
      </c>
      <c r="I66" s="0" t="s">
        <v>49</v>
      </c>
      <c r="J66" s="0" t="s">
        <v>48</v>
      </c>
      <c r="K66" s="21">
        <v>44566</v>
      </c>
      <c r="L66" s="0" t="s">
        <v>2016</v>
      </c>
      <c r="M66" s="0">
        <v>218</v>
      </c>
      <c r="P66" s="115">
        <v>0</v>
      </c>
      <c r="R66" s="0" t="s">
        <v>1735</v>
      </c>
      <c r="S66" s="0" t="s">
        <v>2207</v>
      </c>
      <c r="T66" s="0" t="s">
        <v>2208</v>
      </c>
      <c r="U66" s="0" t="s">
        <v>2020</v>
      </c>
      <c r="V66" s="21">
        <v>44561</v>
      </c>
      <c r="W66" s="21">
        <v>35501</v>
      </c>
      <c r="X66" s="21">
        <v>44348</v>
      </c>
      <c r="Y66" s="0">
        <v>0</v>
      </c>
      <c r="Z66" s="0">
        <v>36</v>
      </c>
      <c r="AA66" s="0" t="s">
        <v>2021</v>
      </c>
      <c r="AC66" s="0">
        <v>0</v>
      </c>
      <c r="AD66" s="0">
        <v>0</v>
      </c>
      <c r="AE66" s="0">
        <v>0</v>
      </c>
      <c r="AF66" s="0">
        <v>1</v>
      </c>
      <c r="AG66" s="21"/>
      <c r="AH66" s="0" t="s">
        <v>2022</v>
      </c>
    </row>
    <row r="67">
      <c r="A67" s="0" t="s">
        <v>103</v>
      </c>
      <c r="B67" s="0" t="s">
        <v>103</v>
      </c>
      <c r="C67" s="0" t="s">
        <v>85</v>
      </c>
      <c r="D67" s="21">
        <v>44832</v>
      </c>
      <c r="E67" s="0">
        <v>2022</v>
      </c>
      <c r="F67" s="0" t="s">
        <v>61</v>
      </c>
      <c r="G67" s="21">
        <v>34408</v>
      </c>
      <c r="H67" s="0">
        <v>28</v>
      </c>
      <c r="I67" s="0" t="s">
        <v>51</v>
      </c>
      <c r="J67" s="0" t="s">
        <v>50</v>
      </c>
      <c r="K67" s="21">
        <v>44874</v>
      </c>
      <c r="L67" s="0" t="s">
        <v>2023</v>
      </c>
      <c r="M67" s="0">
        <v>42</v>
      </c>
      <c r="P67" s="115">
        <v>0</v>
      </c>
      <c r="R67" s="0" t="s">
        <v>2209</v>
      </c>
      <c r="S67" s="0" t="s">
        <v>2210</v>
      </c>
      <c r="T67" s="0" t="s">
        <v>2211</v>
      </c>
      <c r="U67" s="0" t="s">
        <v>2077</v>
      </c>
      <c r="V67" s="21">
        <v>44561</v>
      </c>
      <c r="W67" s="21">
        <v>34408</v>
      </c>
      <c r="X67" s="21">
        <v>44832</v>
      </c>
      <c r="Y67" s="0">
        <v>0</v>
      </c>
      <c r="Z67" s="0">
        <v>36</v>
      </c>
      <c r="AA67" s="0" t="s">
        <v>2021</v>
      </c>
      <c r="AC67" s="0">
        <v>0</v>
      </c>
      <c r="AD67" s="0">
        <v>0</v>
      </c>
      <c r="AE67" s="0">
        <v>0</v>
      </c>
      <c r="AF67" s="0">
        <v>1</v>
      </c>
      <c r="AG67" s="21"/>
      <c r="AH67" s="0" t="s">
        <v>2022</v>
      </c>
    </row>
    <row r="68">
      <c r="A68" s="0" t="s">
        <v>103</v>
      </c>
      <c r="B68" s="0" t="s">
        <v>103</v>
      </c>
      <c r="C68" s="0" t="s">
        <v>95</v>
      </c>
      <c r="D68" s="21">
        <v>44558</v>
      </c>
      <c r="E68" s="0">
        <v>2021</v>
      </c>
      <c r="F68" s="0" t="s">
        <v>61</v>
      </c>
      <c r="G68" s="21">
        <v>33521</v>
      </c>
      <c r="H68" s="0">
        <v>30</v>
      </c>
      <c r="I68" s="0" t="s">
        <v>53</v>
      </c>
      <c r="J68" s="0" t="s">
        <v>48</v>
      </c>
      <c r="K68" s="21">
        <v>44878</v>
      </c>
      <c r="L68" s="0" t="s">
        <v>2023</v>
      </c>
      <c r="M68" s="0">
        <v>320</v>
      </c>
      <c r="P68" s="115">
        <v>0</v>
      </c>
      <c r="R68" s="0" t="s">
        <v>2212</v>
      </c>
      <c r="S68" s="0" t="s">
        <v>2213</v>
      </c>
      <c r="T68" s="0" t="s">
        <v>2214</v>
      </c>
      <c r="U68" s="0" t="s">
        <v>2020</v>
      </c>
      <c r="V68" s="21">
        <v>44561</v>
      </c>
      <c r="W68" s="21">
        <v>33521</v>
      </c>
      <c r="X68" s="21">
        <v>44558</v>
      </c>
      <c r="Y68" s="0">
        <v>0</v>
      </c>
      <c r="Z68" s="0">
        <v>36</v>
      </c>
      <c r="AA68" s="0" t="s">
        <v>2021</v>
      </c>
      <c r="AC68" s="0">
        <v>0</v>
      </c>
      <c r="AD68" s="0">
        <v>0</v>
      </c>
      <c r="AE68" s="0">
        <v>0</v>
      </c>
      <c r="AF68" s="0">
        <v>1</v>
      </c>
      <c r="AG68" s="21"/>
      <c r="AH68" s="0" t="s">
        <v>2022</v>
      </c>
    </row>
    <row r="69">
      <c r="A69" s="0" t="s">
        <v>103</v>
      </c>
      <c r="B69" s="0" t="s">
        <v>103</v>
      </c>
      <c r="C69" s="0" t="s">
        <v>85</v>
      </c>
      <c r="D69" s="21">
        <v>44746</v>
      </c>
      <c r="E69" s="0">
        <v>2022</v>
      </c>
      <c r="F69" s="0" t="s">
        <v>61</v>
      </c>
      <c r="G69" s="21">
        <v>26757</v>
      </c>
      <c r="H69" s="0">
        <v>49</v>
      </c>
      <c r="I69" s="0" t="s">
        <v>56</v>
      </c>
      <c r="J69" s="0" t="s">
        <v>48</v>
      </c>
      <c r="K69" s="21"/>
      <c r="L69" s="0" t="s">
        <v>2026</v>
      </c>
      <c r="M69" s="0">
        <v>0</v>
      </c>
      <c r="P69" s="115">
        <v>0</v>
      </c>
      <c r="R69" s="0" t="s">
        <v>2215</v>
      </c>
      <c r="S69" s="0" t="s">
        <v>2216</v>
      </c>
      <c r="T69" s="0" t="s">
        <v>2217</v>
      </c>
      <c r="U69" s="0" t="s">
        <v>2020</v>
      </c>
      <c r="V69" s="21">
        <v>44561</v>
      </c>
      <c r="W69" s="21">
        <v>26757</v>
      </c>
      <c r="X69" s="21">
        <v>44746</v>
      </c>
      <c r="Y69" s="0">
        <v>0</v>
      </c>
      <c r="Z69" s="0">
        <v>36</v>
      </c>
      <c r="AA69" s="0" t="s">
        <v>2021</v>
      </c>
      <c r="AC69" s="0">
        <v>0</v>
      </c>
      <c r="AD69" s="0">
        <v>0</v>
      </c>
      <c r="AE69" s="0">
        <v>0</v>
      </c>
      <c r="AF69" s="0">
        <v>1</v>
      </c>
      <c r="AG69" s="21"/>
      <c r="AH69" s="0" t="s">
        <v>2022</v>
      </c>
    </row>
    <row r="70">
      <c r="A70" s="0" t="s">
        <v>103</v>
      </c>
      <c r="B70" s="0" t="s">
        <v>103</v>
      </c>
      <c r="C70" s="0" t="s">
        <v>85</v>
      </c>
      <c r="D70" s="21">
        <v>44811</v>
      </c>
      <c r="E70" s="0">
        <v>2022</v>
      </c>
      <c r="F70" s="0" t="s">
        <v>61</v>
      </c>
      <c r="G70" s="21">
        <v>32361</v>
      </c>
      <c r="H70" s="0">
        <v>34</v>
      </c>
      <c r="I70" s="0" t="s">
        <v>53</v>
      </c>
      <c r="J70" s="0" t="s">
        <v>50</v>
      </c>
      <c r="K70" s="21">
        <v>44904</v>
      </c>
      <c r="L70" s="0" t="s">
        <v>2016</v>
      </c>
      <c r="M70" s="0">
        <v>93</v>
      </c>
      <c r="P70" s="115">
        <v>0</v>
      </c>
      <c r="R70" s="0" t="s">
        <v>2218</v>
      </c>
      <c r="S70" s="0" t="s">
        <v>2219</v>
      </c>
      <c r="T70" s="0" t="s">
        <v>2220</v>
      </c>
      <c r="U70" s="0" t="s">
        <v>2077</v>
      </c>
      <c r="V70" s="21">
        <v>44561</v>
      </c>
      <c r="W70" s="21">
        <v>32361</v>
      </c>
      <c r="X70" s="21">
        <v>44811</v>
      </c>
      <c r="Y70" s="0">
        <v>0</v>
      </c>
      <c r="Z70" s="0">
        <v>36</v>
      </c>
      <c r="AA70" s="0" t="s">
        <v>2021</v>
      </c>
      <c r="AC70" s="0">
        <v>0</v>
      </c>
      <c r="AD70" s="0">
        <v>0</v>
      </c>
      <c r="AE70" s="0">
        <v>0</v>
      </c>
      <c r="AF70" s="0">
        <v>1</v>
      </c>
      <c r="AG70" s="21"/>
      <c r="AH70" s="0" t="s">
        <v>2022</v>
      </c>
    </row>
    <row r="71">
      <c r="A71" s="0" t="s">
        <v>103</v>
      </c>
      <c r="B71" s="0" t="s">
        <v>103</v>
      </c>
      <c r="C71" s="0" t="s">
        <v>95</v>
      </c>
      <c r="D71" s="21">
        <v>44454</v>
      </c>
      <c r="E71" s="0">
        <v>2021</v>
      </c>
      <c r="F71" s="0" t="s">
        <v>61</v>
      </c>
      <c r="G71" s="21">
        <v>27364</v>
      </c>
      <c r="H71" s="0">
        <v>47</v>
      </c>
      <c r="I71" s="0" t="s">
        <v>56</v>
      </c>
      <c r="J71" s="0" t="s">
        <v>48</v>
      </c>
      <c r="K71" s="21">
        <v>44500</v>
      </c>
      <c r="L71" s="0" t="s">
        <v>2023</v>
      </c>
      <c r="M71" s="0">
        <v>46</v>
      </c>
      <c r="P71" s="115">
        <v>0</v>
      </c>
      <c r="R71" s="0" t="s">
        <v>2221</v>
      </c>
      <c r="S71" s="0" t="s">
        <v>2222</v>
      </c>
      <c r="T71" s="0" t="s">
        <v>2223</v>
      </c>
      <c r="U71" s="0" t="s">
        <v>2020</v>
      </c>
      <c r="V71" s="21">
        <v>44561</v>
      </c>
      <c r="W71" s="21">
        <v>27364</v>
      </c>
      <c r="X71" s="21">
        <v>44454</v>
      </c>
      <c r="Y71" s="0">
        <v>0</v>
      </c>
      <c r="Z71" s="0">
        <v>36</v>
      </c>
      <c r="AA71" s="0" t="s">
        <v>2021</v>
      </c>
      <c r="AC71" s="0">
        <v>0</v>
      </c>
      <c r="AD71" s="0">
        <v>0</v>
      </c>
      <c r="AE71" s="0">
        <v>0</v>
      </c>
      <c r="AF71" s="0">
        <v>1</v>
      </c>
      <c r="AG71" s="21"/>
      <c r="AH71" s="0" t="s">
        <v>2022</v>
      </c>
    </row>
    <row r="72">
      <c r="A72" s="0" t="s">
        <v>103</v>
      </c>
      <c r="B72" s="0" t="s">
        <v>103</v>
      </c>
      <c r="C72" s="0" t="s">
        <v>85</v>
      </c>
      <c r="D72" s="21">
        <v>44544</v>
      </c>
      <c r="E72" s="0">
        <v>2021</v>
      </c>
      <c r="F72" s="0" t="s">
        <v>61</v>
      </c>
      <c r="G72" s="21">
        <v>33844</v>
      </c>
      <c r="H72" s="0">
        <v>29</v>
      </c>
      <c r="I72" s="0" t="s">
        <v>51</v>
      </c>
      <c r="J72" s="0" t="s">
        <v>50</v>
      </c>
      <c r="K72" s="21">
        <v>44764</v>
      </c>
      <c r="L72" s="0" t="s">
        <v>2023</v>
      </c>
      <c r="M72" s="0">
        <v>220</v>
      </c>
      <c r="P72" s="115">
        <v>0</v>
      </c>
      <c r="R72" s="0" t="s">
        <v>2224</v>
      </c>
      <c r="S72" s="0" t="s">
        <v>2225</v>
      </c>
      <c r="T72" s="0" t="s">
        <v>2226</v>
      </c>
      <c r="U72" s="0" t="s">
        <v>2077</v>
      </c>
      <c r="V72" s="21">
        <v>44561</v>
      </c>
      <c r="W72" s="21">
        <v>33844</v>
      </c>
      <c r="X72" s="21">
        <v>44544</v>
      </c>
      <c r="Y72" s="0">
        <v>0</v>
      </c>
      <c r="Z72" s="0">
        <v>36</v>
      </c>
      <c r="AA72" s="0" t="s">
        <v>2021</v>
      </c>
      <c r="AC72" s="0">
        <v>0</v>
      </c>
      <c r="AD72" s="0">
        <v>0</v>
      </c>
      <c r="AE72" s="0">
        <v>0</v>
      </c>
      <c r="AF72" s="0">
        <v>1</v>
      </c>
      <c r="AG72" s="21"/>
      <c r="AH72" s="0" t="s">
        <v>2022</v>
      </c>
    </row>
    <row r="73">
      <c r="A73" s="0" t="s">
        <v>103</v>
      </c>
      <c r="B73" s="0" t="s">
        <v>103</v>
      </c>
      <c r="C73" s="0" t="s">
        <v>85</v>
      </c>
      <c r="D73" s="21">
        <v>44592</v>
      </c>
      <c r="E73" s="0">
        <v>2022</v>
      </c>
      <c r="F73" s="0" t="s">
        <v>61</v>
      </c>
      <c r="G73" s="21">
        <v>35702</v>
      </c>
      <c r="H73" s="0">
        <v>25</v>
      </c>
      <c r="I73" s="0" t="s">
        <v>51</v>
      </c>
      <c r="J73" s="0" t="s">
        <v>48</v>
      </c>
      <c r="K73" s="21">
        <v>44624</v>
      </c>
      <c r="L73" s="0" t="s">
        <v>2023</v>
      </c>
      <c r="M73" s="0">
        <v>32</v>
      </c>
      <c r="P73" s="115">
        <v>0</v>
      </c>
      <c r="R73" s="0" t="s">
        <v>2227</v>
      </c>
      <c r="S73" s="0" t="s">
        <v>2228</v>
      </c>
      <c r="T73" s="0" t="s">
        <v>2229</v>
      </c>
      <c r="U73" s="0" t="s">
        <v>2020</v>
      </c>
      <c r="V73" s="21">
        <v>44561</v>
      </c>
      <c r="W73" s="21">
        <v>35702</v>
      </c>
      <c r="X73" s="21">
        <v>44592</v>
      </c>
      <c r="Y73" s="0">
        <v>0</v>
      </c>
      <c r="Z73" s="0">
        <v>36</v>
      </c>
      <c r="AA73" s="0" t="s">
        <v>2021</v>
      </c>
      <c r="AC73" s="0">
        <v>0</v>
      </c>
      <c r="AD73" s="0">
        <v>0</v>
      </c>
      <c r="AE73" s="0">
        <v>0</v>
      </c>
      <c r="AF73" s="0">
        <v>1</v>
      </c>
      <c r="AG73" s="21"/>
      <c r="AH73" s="0" t="s">
        <v>2022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5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85</v>
      </c>
      <c r="D2" s="21">
        <v>44010</v>
      </c>
      <c r="E2" s="0">
        <v>2020</v>
      </c>
      <c r="F2" s="0" t="s">
        <v>33</v>
      </c>
      <c r="G2" s="21">
        <v>25368</v>
      </c>
      <c r="H2" s="0">
        <v>51</v>
      </c>
      <c r="I2" s="0" t="s">
        <v>57</v>
      </c>
      <c r="J2" s="0" t="s">
        <v>48</v>
      </c>
      <c r="K2" s="21"/>
      <c r="L2" s="0" t="s">
        <v>2026</v>
      </c>
      <c r="M2" s="0">
        <v>0</v>
      </c>
      <c r="P2" s="115">
        <v>0</v>
      </c>
      <c r="R2" s="0" t="s">
        <v>1909</v>
      </c>
      <c r="S2" s="0" t="s">
        <v>2030</v>
      </c>
      <c r="T2" s="0" t="s">
        <v>2031</v>
      </c>
      <c r="U2" s="0" t="s">
        <v>2020</v>
      </c>
      <c r="V2" s="21">
        <v>44561</v>
      </c>
      <c r="W2" s="21">
        <v>25368</v>
      </c>
      <c r="X2" s="21">
        <v>44010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2032</v>
      </c>
    </row>
    <row r="3">
      <c r="A3" s="0" t="s">
        <v>103</v>
      </c>
      <c r="B3" s="0" t="s">
        <v>103</v>
      </c>
      <c r="C3" s="0" t="s">
        <v>95</v>
      </c>
      <c r="D3" s="21">
        <v>44232</v>
      </c>
      <c r="E3" s="0">
        <v>2021</v>
      </c>
      <c r="F3" s="0" t="s">
        <v>33</v>
      </c>
      <c r="G3" s="21">
        <v>22651</v>
      </c>
      <c r="H3" s="0">
        <v>59</v>
      </c>
      <c r="I3" s="0" t="s">
        <v>58</v>
      </c>
      <c r="J3" s="0" t="s">
        <v>48</v>
      </c>
      <c r="K3" s="21"/>
      <c r="L3" s="0" t="s">
        <v>2026</v>
      </c>
      <c r="M3" s="0">
        <v>0</v>
      </c>
      <c r="P3" s="115">
        <v>0</v>
      </c>
      <c r="R3" s="0" t="s">
        <v>1911</v>
      </c>
      <c r="S3" s="0" t="s">
        <v>2052</v>
      </c>
      <c r="T3" s="0" t="s">
        <v>2053</v>
      </c>
      <c r="U3" s="0" t="s">
        <v>2020</v>
      </c>
      <c r="V3" s="21">
        <v>44561</v>
      </c>
      <c r="W3" s="21">
        <v>22651</v>
      </c>
      <c r="X3" s="21">
        <v>44232</v>
      </c>
      <c r="Y3" s="0">
        <v>0</v>
      </c>
      <c r="Z3" s="0">
        <v>36</v>
      </c>
      <c r="AA3" s="0" t="s">
        <v>2021</v>
      </c>
      <c r="AC3" s="0">
        <v>0</v>
      </c>
      <c r="AD3" s="0">
        <v>0</v>
      </c>
      <c r="AE3" s="0">
        <v>0</v>
      </c>
      <c r="AF3" s="0">
        <v>1</v>
      </c>
      <c r="AG3" s="21"/>
      <c r="AH3" s="0" t="s">
        <v>2032</v>
      </c>
    </row>
    <row r="4">
      <c r="A4" s="0" t="s">
        <v>103</v>
      </c>
      <c r="B4" s="0" t="s">
        <v>103</v>
      </c>
      <c r="C4" s="0" t="s">
        <v>95</v>
      </c>
      <c r="D4" s="21">
        <v>43879</v>
      </c>
      <c r="E4" s="0">
        <v>2020</v>
      </c>
      <c r="F4" s="0" t="s">
        <v>33</v>
      </c>
      <c r="G4" s="21">
        <v>23227</v>
      </c>
      <c r="H4" s="0">
        <v>57</v>
      </c>
      <c r="I4" s="0" t="s">
        <v>58</v>
      </c>
      <c r="J4" s="0" t="s">
        <v>48</v>
      </c>
      <c r="K4" s="21"/>
      <c r="L4" s="0" t="s">
        <v>2026</v>
      </c>
      <c r="M4" s="0">
        <v>0</v>
      </c>
      <c r="P4" s="115">
        <v>0</v>
      </c>
      <c r="R4" s="0" t="s">
        <v>827</v>
      </c>
      <c r="S4" s="0" t="s">
        <v>2086</v>
      </c>
      <c r="T4" s="0" t="s">
        <v>2087</v>
      </c>
      <c r="U4" s="0" t="s">
        <v>2020</v>
      </c>
      <c r="V4" s="21">
        <v>44561</v>
      </c>
      <c r="W4" s="21">
        <v>23227</v>
      </c>
      <c r="X4" s="21">
        <v>43879</v>
      </c>
      <c r="Y4" s="0">
        <v>0</v>
      </c>
      <c r="Z4" s="0">
        <v>36</v>
      </c>
      <c r="AA4" s="0" t="s">
        <v>2021</v>
      </c>
      <c r="AC4" s="0">
        <v>0</v>
      </c>
      <c r="AD4" s="0">
        <v>0</v>
      </c>
      <c r="AE4" s="0">
        <v>0</v>
      </c>
      <c r="AF4" s="0">
        <v>1</v>
      </c>
      <c r="AG4" s="21"/>
      <c r="AH4" s="0" t="s">
        <v>2032</v>
      </c>
    </row>
    <row r="5">
      <c r="A5" s="0" t="s">
        <v>103</v>
      </c>
      <c r="B5" s="0" t="s">
        <v>103</v>
      </c>
      <c r="C5" s="0" t="s">
        <v>95</v>
      </c>
      <c r="D5" s="21">
        <v>44720</v>
      </c>
      <c r="E5" s="0">
        <v>2022</v>
      </c>
      <c r="F5" s="0" t="s">
        <v>33</v>
      </c>
      <c r="G5" s="21">
        <v>24114</v>
      </c>
      <c r="H5" s="0">
        <v>56</v>
      </c>
      <c r="I5" s="0" t="s">
        <v>58</v>
      </c>
      <c r="J5" s="0" t="s">
        <v>48</v>
      </c>
      <c r="K5" s="21"/>
      <c r="L5" s="0" t="s">
        <v>2026</v>
      </c>
      <c r="M5" s="0">
        <v>0</v>
      </c>
      <c r="P5" s="115">
        <v>0</v>
      </c>
      <c r="R5" s="0" t="s">
        <v>2178</v>
      </c>
      <c r="S5" s="0" t="s">
        <v>2179</v>
      </c>
      <c r="T5" s="0" t="s">
        <v>2180</v>
      </c>
      <c r="U5" s="0" t="s">
        <v>2020</v>
      </c>
      <c r="V5" s="21">
        <v>44561</v>
      </c>
      <c r="W5" s="21">
        <v>24114</v>
      </c>
      <c r="X5" s="21">
        <v>44720</v>
      </c>
      <c r="Y5" s="0">
        <v>0</v>
      </c>
      <c r="Z5" s="0">
        <v>36</v>
      </c>
      <c r="AA5" s="0" t="s">
        <v>2021</v>
      </c>
      <c r="AC5" s="0">
        <v>0</v>
      </c>
      <c r="AD5" s="0">
        <v>0</v>
      </c>
      <c r="AE5" s="0">
        <v>0</v>
      </c>
      <c r="AF5" s="0">
        <v>1</v>
      </c>
      <c r="AG5" s="21"/>
      <c r="AH5" s="0" t="s">
        <v>2032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2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  <row r="2">
      <c r="A2" s="0" t="s">
        <v>103</v>
      </c>
      <c r="B2" s="0" t="s">
        <v>103</v>
      </c>
      <c r="C2" s="0" t="s">
        <v>95</v>
      </c>
      <c r="D2" s="21">
        <v>44373</v>
      </c>
      <c r="E2" s="0">
        <v>2021</v>
      </c>
      <c r="F2" s="0" t="s">
        <v>1922</v>
      </c>
      <c r="G2" s="21">
        <v>21794</v>
      </c>
      <c r="H2" s="0">
        <v>62</v>
      </c>
      <c r="I2" s="0" t="s">
        <v>59</v>
      </c>
      <c r="J2" s="0" t="s">
        <v>48</v>
      </c>
      <c r="K2" s="21">
        <v>44373</v>
      </c>
      <c r="L2" s="0" t="s">
        <v>2119</v>
      </c>
      <c r="M2" s="0">
        <v>0</v>
      </c>
      <c r="P2" s="115">
        <v>0</v>
      </c>
      <c r="R2" s="0" t="s">
        <v>1060</v>
      </c>
      <c r="S2" s="0" t="s">
        <v>2120</v>
      </c>
      <c r="T2" s="0" t="s">
        <v>2082</v>
      </c>
      <c r="U2" s="0" t="s">
        <v>2020</v>
      </c>
      <c r="V2" s="21">
        <v>44561</v>
      </c>
      <c r="W2" s="21">
        <v>21794</v>
      </c>
      <c r="X2" s="21">
        <v>44373</v>
      </c>
      <c r="Y2" s="0">
        <v>0</v>
      </c>
      <c r="Z2" s="0">
        <v>36</v>
      </c>
      <c r="AA2" s="0" t="s">
        <v>2021</v>
      </c>
      <c r="AC2" s="0">
        <v>0</v>
      </c>
      <c r="AD2" s="0">
        <v>0</v>
      </c>
      <c r="AE2" s="0">
        <v>0</v>
      </c>
      <c r="AF2" s="0">
        <v>1</v>
      </c>
      <c r="AG2" s="21"/>
      <c r="AH2" s="0" t="s">
        <v>2119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2015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1984</v>
      </c>
      <c r="B1" s="45" t="s">
        <v>1978</v>
      </c>
      <c r="C1" s="45" t="s">
        <v>1985</v>
      </c>
      <c r="D1" s="45" t="s">
        <v>1986</v>
      </c>
      <c r="E1" s="45" t="s">
        <v>1987</v>
      </c>
      <c r="F1" s="45" t="s">
        <v>2230</v>
      </c>
      <c r="G1" s="45" t="s">
        <v>1989</v>
      </c>
      <c r="H1" s="45" t="s">
        <v>1990</v>
      </c>
      <c r="I1" s="45" t="s">
        <v>1991</v>
      </c>
      <c r="J1" s="45" t="s">
        <v>1992</v>
      </c>
      <c r="K1" s="45" t="s">
        <v>1993</v>
      </c>
      <c r="L1" s="45" t="s">
        <v>2231</v>
      </c>
      <c r="M1" s="45" t="s">
        <v>1995</v>
      </c>
      <c r="N1" s="45" t="s">
        <v>1996</v>
      </c>
      <c r="O1" s="45" t="s">
        <v>1997</v>
      </c>
      <c r="P1" s="114" t="s">
        <v>1998</v>
      </c>
      <c r="Q1" s="45" t="s">
        <v>1999</v>
      </c>
      <c r="R1" s="46" t="s">
        <v>71</v>
      </c>
      <c r="S1" s="46" t="s">
        <v>2000</v>
      </c>
      <c r="T1" s="46" t="s">
        <v>2001</v>
      </c>
      <c r="U1" s="46" t="s">
        <v>2002</v>
      </c>
      <c r="V1" s="46" t="s">
        <v>2003</v>
      </c>
      <c r="W1" s="46" t="s">
        <v>2004</v>
      </c>
      <c r="X1" s="46" t="s">
        <v>2005</v>
      </c>
      <c r="Y1" s="46" t="s">
        <v>2006</v>
      </c>
      <c r="Z1" s="46" t="s">
        <v>2007</v>
      </c>
      <c r="AA1" s="46" t="s">
        <v>2008</v>
      </c>
      <c r="AB1" s="46" t="s">
        <v>2009</v>
      </c>
      <c r="AC1" s="46" t="s">
        <v>2010</v>
      </c>
      <c r="AD1" s="46" t="s">
        <v>2011</v>
      </c>
      <c r="AE1" s="46" t="s">
        <v>2012</v>
      </c>
      <c r="AF1" s="46" t="s">
        <v>2013</v>
      </c>
      <c r="AG1" s="46" t="s">
        <v>2014</v>
      </c>
      <c r="AH1" s="46" t="s">
        <v>2232</v>
      </c>
      <c r="AI1" s="145" t="s">
        <v>2233</v>
      </c>
      <c r="AJ1" s="144" t="s">
        <v>2234</v>
      </c>
      <c r="AK1" s="144" t="s">
        <v>2235</v>
      </c>
      <c r="AL1" s="144" t="s">
        <v>2236</v>
      </c>
      <c r="AM1" s="144" t="s">
        <v>2237</v>
      </c>
      <c r="AN1" s="144" t="s">
        <v>2238</v>
      </c>
      <c r="AO1" s="144" t="s">
        <v>2239</v>
      </c>
      <c r="AP1" s="144" t="s">
        <v>2240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2241</v>
      </c>
      <c r="B1" s="160" t="s">
        <v>2242</v>
      </c>
      <c r="M1" s="159" t="s">
        <v>2243</v>
      </c>
      <c r="N1" s="159" t="s">
        <v>2244</v>
      </c>
      <c r="O1" s="159" t="s">
        <v>2245</v>
      </c>
      <c r="S1" s="160" t="s">
        <v>2246</v>
      </c>
      <c r="T1" s="160" t="s">
        <v>2247</v>
      </c>
    </row>
    <row r="2">
      <c r="A2" s="0" t="s">
        <v>2248</v>
      </c>
      <c r="B2" s="0" t="s">
        <v>2249</v>
      </c>
      <c r="M2" s="129" t="s">
        <v>2250</v>
      </c>
      <c r="N2" s="129" t="s">
        <v>2251</v>
      </c>
      <c r="O2" s="129" t="s">
        <v>2251</v>
      </c>
      <c r="Q2" s="0" t="s">
        <v>2252</v>
      </c>
      <c r="S2" s="0" t="s">
        <v>2253</v>
      </c>
    </row>
    <row r="3">
      <c r="A3" s="0" t="s">
        <v>2119</v>
      </c>
      <c r="B3" s="0" t="s">
        <v>1922</v>
      </c>
    </row>
    <row r="4">
      <c r="A4" s="0" t="s">
        <v>2119</v>
      </c>
      <c r="B4" s="0" t="s">
        <v>1923</v>
      </c>
    </row>
    <row r="5">
      <c r="A5" s="0" t="s">
        <v>2119</v>
      </c>
      <c r="B5" s="0" t="s">
        <v>2254</v>
      </c>
    </row>
    <row r="6">
      <c r="A6" s="0" t="s">
        <v>2119</v>
      </c>
      <c r="B6" s="0" t="s">
        <v>2119</v>
      </c>
    </row>
    <row r="7">
      <c r="A7" s="0" t="s">
        <v>2119</v>
      </c>
      <c r="B7" s="0" t="s">
        <v>2255</v>
      </c>
    </row>
    <row r="8">
      <c r="A8" s="0" t="s">
        <v>2119</v>
      </c>
      <c r="B8" s="0" t="s">
        <v>2256</v>
      </c>
    </row>
    <row r="9">
      <c r="A9" s="0" t="s">
        <v>2022</v>
      </c>
      <c r="B9" s="0" t="s">
        <v>61</v>
      </c>
    </row>
    <row r="10">
      <c r="A10" s="0" t="s">
        <v>2022</v>
      </c>
      <c r="B10" s="0" t="s">
        <v>2022</v>
      </c>
    </row>
    <row r="11">
      <c r="A11" s="0" t="s">
        <v>2032</v>
      </c>
      <c r="B11" s="0" t="s">
        <v>33</v>
      </c>
    </row>
    <row r="12">
      <c r="A12" s="0" t="s">
        <v>2032</v>
      </c>
      <c r="B12" s="0" t="s">
        <v>2032</v>
      </c>
    </row>
    <row r="13">
      <c r="A13" s="0" t="s">
        <v>2032</v>
      </c>
      <c r="B13" s="0" t="s">
        <v>2257</v>
      </c>
    </row>
    <row r="14">
      <c r="A14" s="0" t="s">
        <v>2248</v>
      </c>
      <c r="B14" s="0" t="s">
        <v>2256</v>
      </c>
    </row>
    <row r="15">
      <c r="A15" s="0" t="s">
        <v>2119</v>
      </c>
      <c r="B15" s="0" t="s">
        <v>1922</v>
      </c>
    </row>
    <row r="16">
      <c r="A16" s="0" t="s">
        <v>2119</v>
      </c>
      <c r="B16" s="0" t="s">
        <v>1923</v>
      </c>
    </row>
    <row r="17">
      <c r="A17" s="0" t="s">
        <v>2119</v>
      </c>
      <c r="B17" s="0" t="s">
        <v>2254</v>
      </c>
    </row>
    <row r="18">
      <c r="A18" s="0" t="s">
        <v>2119</v>
      </c>
      <c r="B18" s="0" t="s">
        <v>2119</v>
      </c>
    </row>
    <row r="19">
      <c r="A19" s="0" t="s">
        <v>2022</v>
      </c>
      <c r="B19" s="0" t="s">
        <v>61</v>
      </c>
    </row>
    <row r="20">
      <c r="A20" s="0" t="s">
        <v>2022</v>
      </c>
      <c r="B20" s="0" t="s">
        <v>2022</v>
      </c>
    </row>
    <row r="21">
      <c r="A21" s="0" t="s">
        <v>2032</v>
      </c>
      <c r="B21" s="0" t="s">
        <v>2032</v>
      </c>
    </row>
    <row r="22">
      <c r="A22" s="0" t="s">
        <v>2032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7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2258</v>
      </c>
    </row>
    <row r="2">
      <c r="A2" s="0" t="s">
        <v>2259</v>
      </c>
    </row>
    <row r="3">
      <c r="A3" s="0" t="s">
        <v>2260</v>
      </c>
    </row>
    <row r="4">
      <c r="A4" s="0" t="s">
        <v>2261</v>
      </c>
    </row>
    <row r="5">
      <c r="A5" s="0" t="s">
        <v>2262</v>
      </c>
    </row>
    <row r="6">
      <c r="A6" s="0" t="s">
        <v>2263</v>
      </c>
    </row>
    <row r="7">
      <c r="A7" s="0" t="s">
        <v>2264</v>
      </c>
    </row>
    <row r="8">
      <c r="A8" s="0" t="s">
        <v>2265</v>
      </c>
    </row>
    <row r="9">
      <c r="A9" s="0" t="s">
        <v>2266</v>
      </c>
    </row>
    <row r="10"/>
    <row r="11">
      <c r="A11" s="0" t="s">
        <v>2267</v>
      </c>
    </row>
    <row r="12">
      <c r="A12" s="0" t="s">
        <v>2268</v>
      </c>
    </row>
    <row r="13">
      <c r="A13" s="0" t="s">
        <v>2269</v>
      </c>
    </row>
    <row r="14">
      <c r="A14" s="0" t="s">
        <v>2270</v>
      </c>
    </row>
    <row r="15">
      <c r="A15" s="0" t="s">
        <v>2271</v>
      </c>
    </row>
    <row r="16">
      <c r="A16" s="0" t="s">
        <v>2272</v>
      </c>
    </row>
    <row r="17"/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2273</v>
      </c>
      <c r="B1" s="0" t="s">
        <v>2274</v>
      </c>
      <c r="C1" s="0" t="s">
        <v>2275</v>
      </c>
      <c r="D1" s="0" t="s">
        <v>2276</v>
      </c>
      <c r="E1" s="0" t="s">
        <v>2277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