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<sst xmlns="http://schemas.openxmlformats.org/spreadsheetml/2006/main" count="2157" uniqueCount="2157">
  <si>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</si>
  <si>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</si>
  <si>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</si>
  <si>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</si>
  <si>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</si>
  <si>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</si>
  <si>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</si>
  <si>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</si>
  <si>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</si>
  <si>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</si>
  <si>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</si>
  <si>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</si>
  <si>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</si>
  <si>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</si>
  <si>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</si>
  <si>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</si>
  <si>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</si>
  <si>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</si>
  <si>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</si>
  <si>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</si>
  <si>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</si>
  <si>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</si>
  <si>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</si>
  <si>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</si>
  <si>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</si>
  <si>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</si>
  <si>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</si>
  <si>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</si>
  <si>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</si>
  <si>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</si>
  <si>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</si>
  <si>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</si>
  <si>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</si>
  <si>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</si>
  <si>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</si>
  <si>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</si>
  <si>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</si>
  <si>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</si>
  <si>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</si>
  <si>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</si>
  <si>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</si>
  <si>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</si>
  <si>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</si>
  <si>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</si>
  <si>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</si>
  <si>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</si>
  <si>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</si>
  <si>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</si>
  <si>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</si>
  <si>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</si>
  <si>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</si>
  <si>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</si>
  <si>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</si>
  <si>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</si>
  <si>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</si>
  <si>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</si>
  <si>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</si>
  <si>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</si>
  <si>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</si>
  <si>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</si>
  <si>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</si>
  <si>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</si>
  <si>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</si>
  <si>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</si>
  <si>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</si>
  <si>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</si>
  <si>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</si>
  <si>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</si>
  <si>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</si>
  <si>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</si>
  <si>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</si>
  <si>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</si>
  <si>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</si>
  <si>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</si>
  <si>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</si>
  <si>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</si>
  <si>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</si>
  <si>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</si>
  <si>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</si>
  <si>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</si>
  <si>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</si>
  <si>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</si>
  <si>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</si>
  <si>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</si>
  <si>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</si>
  <si>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</si>
  <si>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</si>
  <si>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</si>
  <si>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</si>
  <si>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</si>
  <si>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</si>
  <si>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</si>
  <si>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</si>
  <si>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</si>
  <si>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</si>
  <si>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</si>
  <si>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</si>
  <si>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</si>
  <si>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</si>
  <si>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</si>
  <si>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</si>
  <si>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</si>
  <si>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</si>
  <si>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</si>
  <si>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</si>
  <si>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</si>
  <si>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</si>
  <si>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</si>
  <si>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</si>
  <si>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</si>
  <si>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</si>
  <si>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</si>
  <si>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</si>
  <si>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</si>
  <si>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</si>
  <si>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</si>
  <si>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</si>
  <si>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</si>
  <si>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</si>
  <si>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</si>
  <si>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</si>
  <si>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</si>
  <si>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</si>
  <si>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</si>
  <si>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</si>
  <si>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</si>
  <si>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</si>
  <si>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</si>
  <si>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</si>
  <si>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</si>
  <si>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</si>
  <si>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</si>
  <si>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</si>
  <si>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</si>
  <si>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</si>
  <si>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</si>
  <si>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</si>
  <si>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</si>
  <si>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</si>
  <si>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</si>
  <si>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</si>
  <si>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</si>
  <si>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</si>
  <si>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</si>
  <si>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</si>
  <si>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</si>
  <si>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</si>
  <si>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</si>
  <si>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</si>
  <si>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</si>
  <si>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</si>
  <si>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</si>
  <si>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</si>
  <si>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</si>
  <si>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</si>
  <si>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</si>
  <si>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</si>
  <si>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</si>
  <si>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</si>
  <si>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</si>
  <si>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</si>
  <si>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</si>
  <si>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</si>
  <si>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</si>
  <si>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</si>
  <si>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</si>
  <si>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</si>
  <si>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</si>
  <si>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</si>
  <si>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</si>
  <si>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</si>
  <si>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</si>
  <si>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</si>
  <si>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</si>
  <si>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</si>
  <si>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</si>
  <si>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</si>
  <si>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</si>
  <si>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</si>
  <si>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</si>
  <si>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</si>
  <si>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</si>
  <si>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</si>
  <si>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</si>
  <si>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</si>
  <si>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</si>
  <si>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</si>
  <si>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</si>
  <si>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</si>
  <si>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</si>
  <si>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</si>
  <si>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</si>
  <si>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</si>
  <si>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</si>
  <si>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</si>
  <si>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</si>
  <si>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</si>
  <si>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</si>
  <si>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</si>
  <si>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</si>
  <si>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</si>
  <si>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</si>
  <si>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</si>
  <si>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</si>
  <si>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</si>
  <si>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</si>
  <si>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</si>
  <si>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</si>
  <si>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</si>
  <si>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</si>
  <si>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</si>
  <si>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</si>
  <si>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</si>
  <si>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</si>
  <si>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</si>
  <si>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</si>
  <si>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</si>
  <si>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</si>
  <si>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</si>
  <si>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</si>
  <si>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</si>
  <si>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</si>
  <si>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</si>
  <si>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</si>
  <si>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</si>
  <si>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</si>
  <si>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</si>
  <si>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</si>
  <si>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</si>
  <si>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</si>
  <si>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</si>
  <si>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</si>
  <si>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</si>
  <si>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</si>
  <si>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</si>
  <si>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</si>
  <si>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</si>
  <si>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</si>
  <si>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</si>
  <si>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</si>
  <si>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</si>
  <si>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</si>
  <si>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</si>
  <si>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</si>
  <si>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</si>
  <si>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</si>
  <si>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</si>
  <si>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</si>
  <si>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</si>
  <si>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</si>
  <si>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</si>
  <si>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</si>
  <si>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</si>
  <si>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</si>
  <si>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</si>
  <si>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</si>
  <si>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</si>
  <si>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</si>
  <si>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</si>
  <si>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</si>
  <si>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</si>
  <si>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</si>
  <si>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</si>
  <si>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</si>
  <si>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</si>
  <si>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</si>
  <si>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</si>
  <si>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</si>
  <si>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</si>
  <si>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</si>
  <si>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</si>
  <si>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</si>
  <si>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</si>
  <si>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</si>
  <si>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</si>
  <si>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</si>
  <si>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</si>
  <si>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</si>
  <si>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</si>
  <si>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</si>
  <si>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</si>
  <si>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</si>
  <si>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</si>
  <si>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</si>
  <si>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</si>
  <si>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</si>
  <si>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</si>
  <si>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</si>
  <si>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</si>
  <si>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</si>
  <si>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</si>
  <si>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</si>
  <si>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</si>
  <si>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</si>
  <si>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</si>
  <si>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</si>
  <si>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</si>
  <si>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</si>
  <si>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</si>
  <si>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</si>
  <si>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</si>
  <si>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</si>
  <si>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</si>
  <si>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</si>
  <si>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</si>
  <si>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</si>
  <si>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</si>
  <si>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</si>
  <si>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</si>
  <si>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</si>
  <si>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</si>
  <si>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</si>
  <si>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</si>
  <si>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</si>
  <si>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</si>
  <si>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</si>
  <si>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</si>
  <si>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</si>
  <si>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</si>
  <si>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</si>
  <si>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</si>
  <si>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</si>
  <si>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</si>
  <si>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</si>
  <si>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</si>
  <si>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</si>
  <si>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</si>
  <si>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</si>
  <si>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</si>
  <si>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</si>
  <si>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</si>
  <si>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</si>
  <si>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</si>
  <si>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</si>
  <si>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</si>
  <si>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</si>
  <si>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</si>
  <si>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</si>
  <si>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</si>
  <si>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</si>
  <si>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</si>
  <si>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</si>
  <si>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</si>
  <si>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</si>
  <si>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</si>
  <si>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</si>
  <si>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</si>
  <si>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</si>
  <si>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</si>
  <si>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</si>
  <si>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</si>
  <si>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</si>
  <si>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</si>
  <si>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</si>
  <si>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</si>
  <si>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</si>
  <si>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</si>
  <si>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</si>
  <si>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</si>
  <si>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</si>
  <si>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</si>
  <si>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</si>
  <si>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</si>
  <si>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</si>
  <si>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</si>
  <si>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</si>
  <si>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</si>
  <si>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</si>
  <si>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</si>
  <si>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</si>
  <si>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</si>
  <si>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</si>
  <si>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</si>
  <si>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</si>
  <si>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</si>
  <si>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</si>
  <si>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</si>
  <si>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</si>
  <si>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</si>
  <si>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</si>
  <si>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</si>
  <si>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</si>
  <si>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</si>
  <si>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</si>
  <si>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</si>
  <si>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</si>
  <si>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</si>
  <si>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</si>
  <si>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</si>
  <si>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</si>
  <si>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</si>
  <si>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</si>
  <si>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</si>
  <si>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</si>
  <si>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</si>
  <si>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</si>
  <si>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</si>
  <si>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</si>
  <si>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</si>
  <si>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</si>
  <si>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</si>
  <si>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</si>
  <si>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</si>
  <si>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</si>
  <si>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</si>
  <si>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</si>
  <si>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</si>
  <si>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</si>
  <si>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</si>
  <si>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</si>
  <si>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</si>
  <si>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</si>
  <si>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</si>
  <si>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</si>
  <si>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</si>
  <si>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</si>
  <si>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</si>
  <si>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</si>
  <si>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</si>
  <si>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</si>
  <si>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</si>
  <si>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</si>
  <si>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</si>
  <si>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</si>
  <si>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</si>
  <si>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</si>
  <si>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</si>
  <si>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</si>
  <si>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</si>
  <si>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</si>
  <si>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</si>
  <si>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</si>
  <si>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</si>
  <si>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</si>
  <si>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</si>
  <si>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</si>
  <si>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</si>
  <si>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</si>
  <si>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</si>
  <si>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</si>
  <si>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</si>
  <si>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</si>
  <si>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</si>
  <si>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</si>
  <si>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</si>
  <si>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</si>
  <si>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</si>
  <si>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</si>
  <si>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</si>
  <si>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</si>
  <si>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</si>
  <si>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</si>
  <si>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</si>
  <si>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</si>
  <si>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</si>
  <si>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</si>
  <si>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</si>
  <si>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</si>
  <si>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</si>
  <si>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</si>
  <si>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</si>
  <si>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</si>
  <si>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</si>
  <si>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</si>
  <si>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</si>
  <si>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</si>
  <si>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</si>
  <si>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</si>
  <si>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</si>
  <si>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</si>
  <si>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</si>
  <si>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</si>
  <si>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</si>
  <si>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</si>
  <si>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</si>
  <si>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</si>
  <si>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</si>
  <si>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</si>
  <si>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</si>
  <si>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</si>
  <si>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</si>
  <si>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</si>
  <si>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</si>
  <si>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</si>
  <si>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</si>
  <si>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</si>
  <si>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</si>
  <si>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</si>
  <si>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</si>
  <si>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</si>
  <si>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</si>
  <si>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</si>
  <si>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</si>
  <si>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</si>
  <si>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</si>
  <si>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</si>
  <si>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</si>
  <si>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</si>
  <si>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</si>
  <si>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</si>
  <si>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</si>
  <si>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</si>
  <si>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</si>
  <si>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</si>
  <si>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</si>
  <si>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</si>
  <si>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</si>
  <si>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</si>
  <si>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</si>
  <si>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</si>
  <si>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</si>
  <si>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</si>
  <si>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</si>
  <si>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</si>
  <si>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</si>
  <si>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</si>
  <si>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</si>
  <si>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</si>
  <si>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</si>
  <si>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</si>
  <si>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</si>
  <si>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</si>
  <si>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</si>
  <si>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</si>
  <si>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</si>
  <si>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</si>
  <si>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</si>
  <si>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</si>
  <si>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</si>
  <si>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</si>
  <si>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</si>
  <si>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</si>
  <si>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</si>
  <si>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</si>
  <si>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</si>
  <si>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</si>
  <si>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</si>
  <si>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</si>
  <si>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</si>
  <si>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</si>
  <si>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</si>
  <si>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</si>
  <si>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</si>
  <si>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</si>
  <si>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</si>
  <si>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</si>
  <si>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</si>
  <si>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</si>
  <si>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</si>
  <si>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</si>
  <si>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</si>
  <si>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</si>
  <si>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</si>
  <si>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</si>
  <si>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</si>
  <si>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</si>
  <si>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</si>
  <si>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</si>
  <si>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</si>
  <si>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</si>
  <si>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</si>
  <si>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</si>
  <si>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</si>
  <si>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</si>
  <si>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</si>
  <si>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</si>
  <si>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</si>
  <si>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</si>
  <si>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</si>
  <si>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</si>
  <si>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</si>
  <si>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</si>
  <si>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</si>
  <si>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</si>
  <si>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</si>
  <si>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</si>
  <si>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</si>
  <si>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</si>
  <si>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</si>
  <si>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</si>
  <si>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</si>
  <si>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</si>
  <si>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</si>
  <si>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</si>
  <si>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</si>
  <si>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</si>
  <si>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</si>
  <si>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</si>
  <si>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</si>
  <si>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</si>
  <si>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</si>
  <si>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</si>
  <si>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</si>
  <si>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</si>
  <si>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</si>
  <si>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</si>
  <si>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</si>
  <si>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</si>
  <si>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</si>
  <si>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</si>
  <si>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</si>
  <si>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</si>
  <si>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</si>
  <si>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</si>
  <si>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</si>
  <si>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</si>
  <si>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</si>
  <si>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</si>
  <si>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</si>
  <si>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</si>
  <si>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</si>
  <si>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</si>
  <si>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</si>
  <si>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</si>
  <si>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</si>
  <si>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</si>
  <si>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</si>
  <si>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</si>
  <si>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</si>
  <si>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</si>
  <si>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</si>
  <si>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</si>
  <si>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</si>
  <si>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</si>
  <si>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</si>
  <si>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</si>
  <si>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</si>
  <si>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</si>
  <si>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</si>
  <si>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</si>
  <si>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</si>
  <si>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</si>
  <si>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</si>
  <si>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</si>
  <si>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</si>
  <si>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</si>
  <si>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</si>
  <si>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</si>
  <si>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</si>
  <si>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</si>
  <si>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</si>
  <si>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</si>
  <si>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</si>
  <si>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</si>
  <si>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</si>
  <si>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</si>
  <si>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</si>
  <si>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</si>
  <si>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</si>
  <si>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</si>
  <si>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</si>
  <si>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</si>
  <si>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</si>
  <si>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</si>
  <si>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</si>
  <si>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</si>
  <si>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</si>
  <si>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</si>
  <si>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</si>
  <si>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</si>
  <si>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</si>
  <si>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</si>
  <si>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</si>
  <si>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</si>
  <si>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</si>
  <si>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</si>
  <si>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</si>
  <si>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</si>
  <si>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</si>
  <si>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</si>
  <si>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</si>
  <si>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</si>
  <si>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</si>
  <si>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</si>
  <si>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</si>
  <si>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</si>
  <si>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</si>
  <si>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</si>
  <si>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</si>
  <si>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</si>
  <si>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</si>
  <si>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</si>
  <si>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</si>
  <si>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</si>
  <si>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</si>
  <si>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</si>
  <si>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</si>
  <si>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</si>
  <si>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</si>
  <si>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</si>
  <si>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</si>
  <si>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</si>
  <si>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</si>
  <si>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</si>
  <si>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</si>
  <si>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</si>
  <si>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</si>
  <si>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</si>
  <si>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</si>
  <si>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</si>
  <si>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</si>
  <si>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</si>
  <si>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</si>
  <si>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</si>
  <si>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</si>
  <si>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</si>
  <si>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</si>
  <si>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</si>
  <si>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</si>
  <si>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</si>
  <si>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</si>
  <si>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</si>
  <si>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</si>
  <si>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</si>
  <si>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</si>
  <si>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</si>
  <si>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</si>
  <si>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</si>
  <si>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</si>
  <si>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</si>
  <si>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</si>
  <si>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</si>
  <si>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</si>
  <si>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</si>
  <si>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</si>
  <si>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</si>
  <si>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</si>
  <si>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</si>
  <si>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</si>
  <si>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</si>
  <si>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</si>
  <si>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</si>
  <si>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</si>
  <si>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</si>
  <si>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</si>
  <si>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</si>
  <si>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</si>
  <si>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</si>
  <si>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</si>
  <si>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</si>
  <si>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</si>
  <si>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</si>
  <si>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</si>
  <si>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</si>
  <si>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</si>
  <si>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</si>
  <si>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</si>
  <si>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</si>
  <si>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</si>
  <si>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</si>
  <si>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</si>
  <si>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</si>
  <si>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</si>
  <si>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</si>
  <si>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</si>
  <si>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</si>
  <si>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</si>
  <si>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</si>
  <si>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</si>
  <si>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</si>
  <si>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</si>
  <si>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</si>
  <si>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</si>
  <si>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</si>
  <si>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</si>
  <si>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</si>
  <si>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</si>
  <si>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</si>
  <si>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</si>
  <si>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</si>
  <si>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</si>
  <si>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</si>
  <si>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</si>
  <si>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</si>
  <si>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</si>
  <si>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</si>
  <si>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</si>
  <si>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</si>
  <si>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</si>
  <si>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</si>
  <si>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</si>
  <si>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</si>
  <si>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</si>
  <si>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</si>
  <si>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</si>
  <si>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</si>
  <si>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</si>
  <si>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</si>
  <si>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</si>
  <si>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</si>
  <si>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</si>
  <si>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</si>
  <si>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</si>
  <si>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</si>
  <si>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</si>
  <si>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</si>
  <si>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</si>
  <si>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</si>
  <si>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</si>
  <si>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</si>
  <si>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</si>
  <si>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</si>
  <si>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</si>
  <si>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</si>
  <si>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</si>
  <si>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</si>
  <si>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</si>
  <si>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</si>
  <si>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</si>
  <si>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</si>
  <si>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</si>
  <si>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</si>
  <si>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</si>
  <si>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</si>
  <si>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</si>
  <si>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</si>
  <si>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</si>
  <si>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</si>
  <si>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</si>
  <si>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</si>
  <si>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</si>
  <si>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</si>
  <si>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</si>
  <si>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</si>
  <si>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</si>
  <si>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</si>
  <si>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</si>
  <si>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</si>
  <si>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</si>
  <si>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</si>
  <si>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</si>
  <si>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</si>
  <si>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</si>
  <si>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</si>
  <si>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</si>
  <si>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</si>
  <si>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</si>
  <si>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</si>
  <si>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</si>
  <si>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</si>
  <si>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</si>
  <si>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</si>
  <si>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</si>
  <si>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</si>
  <si>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</si>
  <si>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</si>
  <si>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</si>
  <si>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</si>
  <si>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</si>
  <si>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</si>
  <si>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</si>
  <si>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</si>
  <si>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</si>
  <si>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</si>
  <si>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</si>
  <si>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</si>
  <si>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</si>
  <si>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</si>
  <si>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</si>
  <si>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</si>
  <si>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</si>
  <si>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</si>
  <si>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</si>
  <si>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</si>
  <si>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</si>
  <si>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</si>
  <si>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</si>
  <si>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</si>
  <si>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</si>
  <si>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</si>
  <si>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</si>
  <si>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</si>
  <si>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</si>
  <si>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</si>
  <si>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</si>
  <si>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</si>
  <si>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</si>
  <si>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</si>
  <si>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</si>
  <si>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</si>
  <si>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</si>
  <si>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</si>
  <si>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</si>
  <si>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</si>
  <si>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</si>
  <si>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</si>
  <si>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</si>
  <si>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</si>
  <si>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</si>
  <si>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</si>
  <si>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</si>
  <si>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</si>
  <si>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</si>
  <si>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</si>
  <si>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</si>
  <si>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</si>
  <si>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</si>
  <si>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</si>
  <si>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</si>
  <si>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</si>
  <si>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</si>
  <si>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</si>
  <si>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</si>
  <si>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</si>
  <si>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</si>
  <si>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</si>
  <si>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</si>
  <si>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</si>
  <si>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</si>
  <si>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</si>
  <si>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</si>
  <si>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</si>
  <si>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</si>
  <si>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</si>
  <si>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</si>
  <si>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</si>
  <si>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</si>
  <si>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</si>
  <si>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</si>
  <si>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</si>
  <si>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</si>
  <si>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</si>
  <si>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</si>
  <si>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</si>
  <si>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</si>
  <si>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</si>
  <si>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</si>
  <si>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</si>
  <si>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</si>
  <si>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</si>
  <si>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</si>
  <si>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</si>
  <si>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</si>
  <si>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</si>
  <si>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</si>
  <si>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</si>
  <si>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</si>
  <si>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</si>
  <si>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</si>
  <si>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</si>
  <si>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</si>
  <si>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</si>
  <si>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</si>
  <si>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</si>
  <si>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</si>
  <si>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</si>
  <si>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</si>
  <si>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</si>
  <si>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</si>
  <si>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</si>
  <si>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</si>
  <si>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</si>
  <si>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</si>
  <si>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</si>
  <si>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</si>
  <si>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</si>
  <si>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</si>
  <si>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</si>
  <si>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</si>
  <si>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</si>
  <si>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</si>
  <si>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</si>
  <si>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</si>
  <si>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</si>
  <si>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</si>
  <si>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</si>
  <si>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</si>
  <si>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</si>
  <si>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</si>
  <si>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</si>
  <si>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</si>
  <si>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</si>
  <si>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</si>
  <si>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</si>
  <si>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</si>
  <si>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</si>
  <si>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</si>
  <si>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</si>
  <si>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</si>
  <si>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</si>
  <si>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</si>
  <si>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</si>
  <si>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</si>
  <si>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</si>
  <si>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</si>
  <si>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</si>
  <si>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</si>
  <si>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</si>
  <si>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</si>
  <si>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</si>
  <si>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</si>
  <si>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</si>
  <si>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</si>
  <si>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</si>
  <si>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</si>
  <si>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</si>
  <si>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</si>
  <si>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</si>
  <si>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</si>
  <si>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</si>
  <si>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</si>
  <si>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</si>
  <si>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</si>
  <si>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</si>
  <si>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</si>
  <si>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</si>
  <si>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</si>
  <si>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</si>
  <si>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</si>
  <si>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</si>
  <si>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</si>
  <si>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</si>
  <si>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</si>
  <si>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</si>
  <si>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</si>
  <si>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</si>
  <si>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</si>
  <si>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</si>
  <si>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</si>
  <si>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</si>
  <si>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</si>
  <si>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</si>
  <si>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</si>
  <si>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</si>
  <si>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</si>
  <si>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</si>
  <si>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</si>
  <si>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</si>
  <si>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</si>
  <si>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</si>
  <si>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</si>
  <si>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</si>
  <si>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</si>
  <si>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</si>
  <si>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</si>
  <si>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</si>
  <si>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</si>
  <si>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</si>
  <si>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</si>
  <si>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</si>
  <si>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</si>
  <si>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</si>
  <si>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</si>
  <si>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</si>
  <si>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</si>
  <si>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</si>
  <si>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</si>
  <si>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</si>
  <si>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</si>
  <si>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</si>
  <si>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</si>
  <si>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</si>
  <si>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</si>
  <si>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</si>
  <si>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</si>
  <si>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</si>
  <si>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</si>
  <si>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</si>
  <si>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</si>
  <si>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</si>
  <si>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</si>
  <si>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</si>
  <si>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</si>
  <si>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</si>
  <si>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</si>
  <si>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</si>
  <si>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</si>
  <si>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</si>
  <si>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</si>
  <si>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</si>
  <si>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</si>
  <si>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</si>
  <si>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</si>
  <si>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</si>
  <si>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</si>
  <si>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</si>
  <si>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</si>
  <si>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</si>
  <si>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</si>
  <si>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</si>
  <si>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</si>
  <si>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</si>
  <si>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</si>
  <si>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</si>
  <si>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</si>
  <si>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</si>
  <si>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</si>
  <si>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</si>
  <si>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</si>
  <si>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</si>
  <si>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</si>
  <si>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</si>
  <si>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</si>
  <si>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</si>
  <si>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</si>
  <si>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</si>
  <si>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</si>
  <si>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</si>
  <si>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</si>
  <si>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</si>
  <si>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</si>
  <si>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</si>
  <si>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</si>
  <si>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</si>
  <si>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</si>
  <si>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</si>
  <si>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</si>
  <si>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</si>
  <si>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</si>
  <si>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</si>
  <si>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</si>
  <si>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</si>
  <si>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</si>
  <si>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</si>
  <si>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</si>
  <si>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</si>
  <si>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</si>
  <si>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</si>
  <si>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</si>
  <si>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</si>
  <si>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</si>
  <si>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</si>
  <si>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</si>
  <si>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</si>
  <si>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</si>
  <si>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</si>
  <si>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</si>
  <si>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</si>
  <si>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</si>
  <si>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</si>
  <si>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</si>
  <si>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</si>
  <si>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</si>
  <si>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</si>
  <si>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</si>
  <si>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</si>
  <si>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</si>
  <si>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</si>
  <si>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</si>
  <si>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</si>
  <si>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</si>
  <si>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</si>
  <si>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</si>
  <si>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</si>
  <si>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</si>
  <si>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</si>
  <si>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</si>
  <si>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</si>
  <si>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</si>
  <si>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</si>
  <si>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</si>
  <si>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</si>
  <si>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</si>
  <si>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</si>
  <si>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</si>
  <si>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</si>
  <si>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</si>
  <si>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</si>
  <si>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</si>
  <si>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</si>
  <si>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</si>
  <si>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</si>
  <si>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</si>
  <si>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</si>
  <si>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</si>
  <si>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</si>
  <si>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</si>
  <si>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</si>
  <si>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</si>
  <si>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</si>
  <si>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</si>
  <si>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</si>
  <si>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</si>
  <si>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</si>
  <si>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</si>
  <si>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</si>
  <si>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</si>
  <si>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</si>
  <si>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</si>
  <si>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</si>
  <si>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</si>
  <si>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</si>
  <si>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</si>
  <si>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</si>
  <si>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</si>
  <si>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</si>
  <si>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</si>
  <si>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</si>
  <si>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</si>
  <si>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</si>
  <si>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</si>
  <si>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</si>
  <si>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</si>
  <si>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</si>
  <si>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</si>
  <si>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</si>
  <si>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</si>
  <si>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</si>
  <si>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</si>
  <si>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</si>
  <si>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</si>
  <si>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</si>
  <si>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</si>
  <si>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</si>
  <si>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</si>
  <si>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</si>
  <si>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</si>
  <si>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</si>
  <si>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</si>
  <si>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</si>
  <si>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</si>
  <si>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</si>
  <si>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</si>
  <si>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</si>
  <si>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</si>
  <si>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</si>
  <si>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</si>
  <si>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</si>
  <si>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</si>
  <si>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</si>
  <si>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</si>
  <si>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</si>
  <si>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</si>
  <si>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</si>
  <si>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</si>
  <si>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</si>
  <si>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</si>
  <si>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</si>
  <si>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</si>
  <si>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</si>
  <si>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</si>
  <si>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</si>
  <si>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</si>
  <si>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</si>
  <si>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</si>
  <si>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</si>
  <si>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</si>
  <si>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</si>
  <si>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</si>
  <si>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</si>
  <si>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</si>
  <si>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</si>
  <si>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</si>
  <si>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</si>
  <si>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</si>
  <si>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</si>
  <si>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</si>
  <si>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</si>
  <si>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</si>
  <si>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</si>
  <si>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</si>
  <si>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</si>
  <si>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</si>
  <si>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</si>
  <si>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</si>
  <si>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</si>
  <si>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</si>
  <si>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</si>
  <si>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</si>
  <si>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</si>
  <si>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</si>
  <si>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</si>
  <si>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</si>
  <si>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</si>
  <si>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</si>
  <si>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</si>
  <si>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</si>
  <si>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</si>
  <si>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</si>
  <si>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</si>
  <si>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</si>
  <si>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</si>
  <si>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</si>
  <si>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</si>
  <si>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</si>
  <si>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</si>
  <si>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</si>
  <si>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</si>
  <si>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</si>
  <si>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</si>
  <si>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</si>
  <si>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</si>
  <si>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</si>
  <si>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</si>
  <si>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</si>
  <si>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</si>
  <si>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</si>
  <si>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</si>
  <si>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</si>
  <si>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</si>
  <si>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</si>
  <si>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</si>
  <si>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</si>
  <si>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</si>
  <si>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</si>
  <si>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</si>
  <si>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</si>
  <si>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</si>
  <si>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</si>
  <si>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</si>
  <si>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</si>
  <si>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</si>
  <si>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</si>
  <si>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</si>
  <si>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</si>
  <si>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</si>
  <si>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</si>
  <si>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</si>
  <si>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</si>
  <si>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</si>
  <si>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</si>
  <si>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</si>
  <si>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</si>
  <si>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</si>
  <si>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</si>
  <si>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</si>
  <si>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</si>
  <si>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</si>
  <si>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</si>
  <si>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</si>
  <si>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</si>
  <si>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</si>
  <si>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</si>
  <si>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</si>
  <si>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</si>
  <si>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</si>
  <si>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</si>
  <si>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</si>
  <si>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</si>
  <si>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</si>
  <si>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</si>
  <si>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</si>
  <si>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</si>
  <si>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</si>
  <si>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</si>
  <si>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</si>
  <si>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</si>
  <si>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</si>
  <si>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</si>
  <si>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</si>
  <si>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</si>
  <si>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</si>
  <si>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</si>
  <si>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</si>
  <si>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</si>
  <si>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</si>
  <si>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</si>
  <si>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</si>
  <si>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</si>
  <si>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</si>
  <si>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</si>
  <si>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</si>
  <si>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</si>
  <si>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</si>
  <si>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</si>
  <si>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</si>
  <si>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</si>
  <si>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</si>
  <si>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</si>
  <si>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</si>
  <si>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</si>
  <si>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</si>
  <si>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</si>
  <si>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</si>
  <si>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</si>
  <si>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</si>
  <si>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</si>
  <si>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</si>
  <si>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</si>
  <si>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</si>
  <si>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</si>
  <si>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</si>
  <si>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</si>
  <si>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</si>
  <si>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</si>
  <si>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</si>
  <si>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</si>
  <si>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</si>
  <si>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</si>
  <si>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</si>
  <si>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</si>
  <si>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</si>
  <si>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</si>
  <si>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</si>
  <si>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</si>
  <si>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</si>
  <si>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</si>
  <si>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</si>
  <si>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</si>
  <si>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</si>
  <si>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</si>
  <si>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</si>
  <si>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</si>
  <si>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</si>
  <si>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</si>
  <si>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</si>
  <si>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</si>
  <si>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</si>
  <si>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</si>
  <si>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</si>
  <si>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</si>
  <si>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</si>
  <si>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</si>
  <si>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</si>
  <si>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</si>
  <si>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</si>
  <si>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</si>
  <si>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</si>
  <si>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</si>
  <si>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</si>
  <si>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</si>
  <si>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</si>
  <si>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</si>
  <si>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</si>
  <si>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</si>
  <si>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</si>
  <si>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</si>
  <si>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</si>
  <si>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</si>
  <si>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</si>
  <si>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</si>
  <si>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</si>
  <si>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</si>
  <si>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</si>
  <si>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</si>
  <si>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</si>
  <si>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</si>
  <si>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</si>
  <si>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</si>
  <si>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</si>
  <si>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</si>
  <si>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</si>
  <si>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</si>
  <si>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</si>
  <si>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</si>
  <si>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</si>
  <si>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</si>
  <si>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</si>
  <si>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</si>
  <si>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</si>
  <si>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</si>
  <si>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</si>
  <si>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</si>
  <si>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</si>
  <si>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</si>
  <si>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</si>
  <si>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</si>
  <si>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</si>
  <si>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</si>
  <si>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</si>
  <si>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</si>
  <si>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</si>
  <si>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</si>
  <si>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</si>
  <si>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</si>
  <si>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</si>
  <si>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</si>
  <si>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</si>
  <si>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</si>
  <si>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</si>
  <si>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</si>
  <si>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</si>
  <si>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</si>
  <si>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</si>
  <si>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</si>
  <si>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</si>
  <si>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</si>
  <si>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</si>
  <si>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</si>
  <si>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</si>
  <si>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</si>
  <si>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</si>
  <si>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</si>
  <si>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</si>
  <si>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</si>
  <si>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</si>
  <si>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</si>
  <si>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</si>
  <si>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</si>
  <si>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</si>
  <si>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</si>
  <si>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</si>
  <si>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</si>
  <si>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</si>
  <si>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</si>
  <si>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</si>
  <si>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</si>
  <si>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</si>
  <si>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</si>
  <si>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</si>
  <si>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</si>
  <si>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</si>
  <si>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</si>
  <si>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</si>
  <si>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</si>
  <si>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</si>
  <si>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</si>
  <si>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</si>
  <si>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</si>
  <si>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</si>
  <si>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</si>
  <si>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</si>
  <si>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</si>
  <si>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</si>
  <si>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</si>
  <si>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</si>
  <si>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</si>
  <si>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</si>
  <si>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</si>
  <si>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</si>
  <si>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</si>
  <si>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</si>
  <si>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</si>
  <si>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</si>
  <si>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</si>
  <si>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</si>
  <si>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</si>
  <si>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</si>
  <si>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</si>
  <si>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</si>
  <si>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</si>
  <si>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</si>
  <si>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</si>
  <si>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</si>
  <si>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</si>
  <si>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</si>
  <si>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</si>
  <si>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</si>
  <si>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</si>
  <si>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</si>
  <si>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</si>
  <si>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</si>
  <si>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</si>
  <si>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</si>
  <si>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</si>
  <si>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</si>
  <si>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</si>
  <si>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</si>
  <si>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</si>
  <si>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</si>
  <si>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</si>
  <si>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</si>
  <si>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</si>
  <si>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</si>
  <si>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</si>
  <si>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</si>
  <si>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</si>
  <si>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</si>
  <si>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</si>
  <si>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</si>
  <si>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</si>
  <si>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</si>
  <si>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</si>
  <si>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</si>
  <si>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</si>
  <si>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</si>
  <si>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</si>
  <si>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</si>
  <si>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</si>
  <si>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</si>
  <si>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</si>
  <si>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</si>
  <si>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</si>
  <si>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</si>
  <si>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</si>
  <si>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</si>
  <si>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</si>
  <si>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</si>
  <si>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</si>
  <si>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</si>
  <si>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</si>
  <si>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</si>
  <si>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</si>
  <si>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</si>
  <si>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</si>
  <si>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</si>
  <si>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</si>
  <si>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</si>
  <si>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</si>
  <si>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</si>
  <si>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</si>
  <si>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</si>
  <si>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</si>
  <si>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</si>
  <si>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</si>
  <si>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</si>
  <si>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</si>
  <si>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</si>
  <si>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</si>
  <si>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</si>
  <si>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</si>
  <si>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</si>
  <si>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</si>
  <si>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</si>
  <si>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</si>
  <si>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</si>
  <si>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</si>
  <si>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</si>
  <si>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</si>
  <si>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</si>
  <si>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</si>
  <si>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</si>
  <si>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</si>
  <si>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</si>
  <si>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</si>
  <si>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</si>
  <si>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</si>
  <si>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</si>
  <si>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</si>
  <si>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</si>
  <si>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</si>
  <si>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</si>
  <si>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</si>
  <si>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</si>
  <si>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</si>
  <si>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</si>
  <si>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</si>
  <si>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</si>
  <si>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</si>
  <si>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</si>
  <si>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</si>
  <si>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</si>
  <si>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</si>
  <si>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</si>
  <si>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</si>
  <si>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</si>
  <si>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</si>
  <si>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</si>
  <si>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</si>
  <si>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</si>
  <si>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</si>
  <si>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</si>
  <si>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</si>
  <si>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</si>
  <si>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</si>
  <si>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</si>
  <si>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</si>
  <si>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</si>
  <si>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</si>
  <si>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</si>
  <si>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</si>
  <si>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</si>
  <si>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</si>
  <si>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</si>
  <si>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</si>
  <si>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</si>
  <si>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</si>
  <si>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</si>
  <si>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</si>
  <si>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</si>
  <si>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</si>
  <si>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</si>
  <si>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</si>
  <si>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</si>
  <si>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</si>
  <si>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</si>
  <si>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</si>
  <si>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</si>
  <si>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</si>
  <si>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</si>
  <si>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</si>
  <si>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</si>
  <si>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</si>
  <si>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</si>
  <si>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</si>
  <si>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</si>
  <si>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</si>
  <si>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</si>
  <si>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</si>
  <si>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</si>
  <si>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</si>
  <si>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</si>
  <si>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</si>
  <si>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</si>
  <si>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</si>
  <si>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</si>
  <si>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</si>
  <si>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</si>
  <si>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</si>
  <si>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</si>
  <si>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</si>
  <si>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</si>
  <si>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</si>
  <si>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</si>
  <si>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</si>
  <si>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</si>
  <si>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</si>
  <si>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</si>
  <si>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</si>
  <si>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</si>
  <si>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</si>
  <si>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</si>
  <si>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</si>
  <si>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</si>
  <si>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</si>
  <si>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</si>
  <si>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</si>
  <si>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</si>
  <si>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</si>
  <si>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</si>
  <si>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</si>
  <si>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</si>
  <si>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</si>
  <si>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</si>
  <si>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</si>
  <si>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</si>
  <si>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</si>
  <si>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</si>
  <si>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</si>
  <si>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</si>
  <si>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</si>
  <si>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</si>
  <si>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</si>
  <si>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</si>
  <si>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</si>
  <si>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</si>
  <si>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</si>
  <si>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</si>
  <si>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</si>
  <si>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</si>
  <si>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</si>
  <si>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</si>
  <si>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</si>
  <si>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</si>
  <si>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</si>
  <si>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</si>
  <si>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</si>
  <si>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</si>
  <si>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</si>
  <si>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</si>
  <si>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</si>
  <si>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</si>
  <si>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</si>
  <si>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</si>
  <si>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</si>
  <si>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</si>
  <si>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</si>
  <si>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</si>
  <si>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</si>
  <si>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</si>
  <si>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</si>
  <si>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</si>
  <si>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</si>
  <si>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</si>
  <si>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</si>
  <si>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</si>
  <si>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</si>
  <si>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</si>
  <si>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</si>
  <si>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</si>
  <si>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</si>
  <si>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</si>
  <si>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</si>
  <si>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</si>
  <si>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</si>
  <si>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</si>
  <si>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</si>
  <si>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</si>
  <si>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</si>
  <si>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</si>
  <si>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</si>
  <si>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</si>
  <si>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</si>
  <si>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</si>
  <si>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</si>
  <si>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</si>
  <si>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</si>
  <si>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</si>
  <si>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</si>
  <si>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</si>
  <si>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</si>
  <si>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</si>
  <si>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</si>
  <si>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</si>
  <si>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</si>
  <si>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</si>
  <si>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</si>
  <si>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</si>
  <si>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</si>
  <si>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</si>
  <si>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</si>
  <si>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</si>
  <si>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</si>
  <si>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</si>
  <si>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</si>
  <si>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</si>
  <si>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</si>
  <si>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</si>
  <si>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</si>
  <si>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</si>
  <si>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</si>
  <si>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</si>
  <si>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</si>
  <si>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</si>
  <si>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</si>
  <si>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</si>
  <si>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</si>
  <si>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</si>
  <si>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</si>
  <si>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</si>
  <si>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</si>
  <si>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</si>
  <si>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</si>
  <si>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</si>
  <si>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</si>
  <si>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</si>
  <si>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</si>
  <si>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</si>
  <si>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</si>
  <si>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</si>
  <si>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</si>
  <si>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</si>
  <si>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</si>
  <si>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</si>
  <si>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</si>
  <si>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</si>
  <si>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</si>
  <si>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</si>
  <si>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</si>
  <si>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</si>
  <si>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</si>
  <si>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</si>
  <si>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</si>
  <si>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</si>
  <si>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</si>
  <si>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</si>
  <si>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</si>
  <si>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</si>
  <si>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</si>
  <si>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</si>
  <si>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</si>
  <si>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</si>
  <si>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</si>
  <si>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</si>
  <si>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</si>
  <si>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</si>
  <si>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</si>
  <si>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</si>
  <si>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</si>
  <si>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</si>
  <si>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</si>
  <si>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</si>
  <si>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</si>
  <si>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</si>
  <si>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</si>
  <si>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</si>
  <si>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</si>
  <si>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</si>
  <si>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</si>
  <si>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</si>
  <si>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</si>
  <si>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</si>
  <si>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</si>
  <si>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</si>
  <si>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</si>
  <si>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</si>
  <si>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</si>
  <si>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</si>
  <si>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</si>
  <si>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</si>
  <si>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</si>
  <si>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</si>
  <si>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</si>
  <si>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</si>
  <si>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</si>
  <si>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</si>
  <si>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</si>
  <si>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</si>
  <si>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</si>
  <si>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</si>
  <si>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</si>
  <si>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</si>
  <si>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</si>
  <si>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</si>
  <si>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</si>
  <si>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</si>
  <si>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</si>
  <si>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</si>
  <si>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</si>
  <si>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</si>
  <si>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</si>
  <si>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</si>
  <si>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</si>
  <si>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</si>
  <si>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</si>
  <si>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</si>
  <si>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</si>
  <si>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</si>
  <si>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</si>
  <si>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</si>
  <si>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</si>
  <si>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</si>
  <si>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</si>
  <si>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</si>
  <si>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</si>
  <si>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</si>
  <si>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</si>
  <si>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</si>
  <si>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</si>
  <si>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</si>
  <si>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</si>
  <si>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</si>
  <si>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</si>
  <si>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</si>
  <si>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</si>
  <si>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</si>
  <si>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</si>
  <si>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</si>
  <si>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</si>
  <si>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</si>
  <si>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</si>
  <si>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</si>
  <si>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</si>
  <si>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</si>
  <si>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</si>
  <si>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</si>
  <si>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</si>
  <si>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</si>
  <si>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</si>
  <si>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</si>
  <si>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</si>
  <si>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</si>
  <si>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</si>
  <si>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</si>
  <si>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</si>
  <si>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</si>
  <si>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</si>
  <si>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</si>
  <si>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</si>
  <si>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</si>
  <si>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</si>
  <si>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</si>
  <si>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</si>
  <si>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</si>
  <si>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</si>
  <si>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</si>
  <si>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</si>
  <si>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</si>
  <si>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</si>
  <si>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</si>
  <si>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</si>
  <si>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</si>
  <si>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</si>
  <si>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</si>
  <si>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</si>
  <si>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</si>
  <si>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</si>
  <si>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</si>
  <si>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</si>
  <si>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</si>
  <si>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</si>
  <si>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</si>
  <si>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</si>
  <si>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</si>
  <si>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</si>
  <si>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</si>
  <si>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</si>
  <si>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</si>
  <si>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</si>
  <si>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</si>
  <si>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</si>
  <si>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</si>
  <si>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</si>
  <si>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</si>
  <si>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</si>
  <si>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</si>
  <si>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</si>
  <si>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</si>
  <si>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</si>
  <si>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</si>
  <si>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</si>
  <si>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</si>
  <si>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</si>
  <si>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</si>
  <si>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</si>
  <si>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</si>
  <si>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</si>
  <si>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</si>
  <si>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</si>
  <si>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</si>
  <si>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</si>
  <si>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</si>
  <si>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</si>
  <si>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</si>
  <si>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</si>
  <si>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</si>
  <si>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</si>
  <si>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</si>
  <si>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</si>
  <si>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</si>
  <si>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</si>
  <si>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</si>
  <si>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</si>
  <si>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</si>
  <si>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</si>
  <si>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</si>
  <si>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</si>
  <si>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</si>
  <si>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</si>
  <si>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</si>
  <si>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</si>
  <si>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</si>
  <si>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</si>
  <si>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</si>
  <si>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</si>
  <si>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</si>
  <si>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</si>
  <si>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</si>
  <si>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</si>
  <si>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</si>
  <si>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</si>
  <si>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</si>
  <si>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</si>
  <si>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</si>
  <si>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</si>
  <si>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</si>
  <si>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FIN SS</t>
  </si>
  <si>
    <t>ANQUETIN</t>
  </si>
  <si>
    <t>SANDRA JACQUELINE</t>
  </si>
  <si>
    <t>F</t>
  </si>
  <si>
    <t>O</t>
  </si>
  <si>
    <t>INCAPACITE</t>
  </si>
  <si>
    <t>PAS DE SORTIE</t>
  </si>
  <si>
    <t>BOURGINE LEVAVASSEUR</t>
  </si>
  <si>
    <t>NATHALIE</t>
  </si>
  <si>
    <t>INVALIDITE</t>
  </si>
  <si>
    <t>REPRISE ACTIVITE</t>
  </si>
  <si>
    <t>13508</t>
  </si>
  <si>
    <t>ADDA</t>
  </si>
  <si>
    <t>DANIELE</t>
  </si>
  <si>
    <t>ROHAN</t>
  </si>
  <si>
    <t>HAUDE</t>
  </si>
  <si>
    <t>EXIGA</t>
  </si>
  <si>
    <t>HELENE</t>
  </si>
  <si>
    <t>HUYSSCHAERT</t>
  </si>
  <si>
    <t>MARTINE</t>
  </si>
  <si>
    <t>BENTLEY</t>
  </si>
  <si>
    <t>LAURENCE</t>
  </si>
  <si>
    <t>13459</t>
  </si>
  <si>
    <t>BRONZETTI</t>
  </si>
  <si>
    <t>CHANTAL</t>
  </si>
  <si>
    <t>MEDINI</t>
  </si>
  <si>
    <t>ILHEM</t>
  </si>
  <si>
    <t>DEVENU INVALIDE</t>
  </si>
  <si>
    <t>BARRANCO</t>
  </si>
  <si>
    <t>VERONIQUE</t>
  </si>
  <si>
    <t>HEGEDIS</t>
  </si>
  <si>
    <t>EVA</t>
  </si>
  <si>
    <t>DEFRANCE</t>
  </si>
  <si>
    <t>VIRGINIE</t>
  </si>
  <si>
    <t>DASSULE</t>
  </si>
  <si>
    <t>MICHEL</t>
  </si>
  <si>
    <t>H</t>
  </si>
  <si>
    <t>13687</t>
  </si>
  <si>
    <t>DELANNOY</t>
  </si>
  <si>
    <t>PRISCILLIA</t>
  </si>
  <si>
    <t>DESSOLY</t>
  </si>
  <si>
    <t>CINDY</t>
  </si>
  <si>
    <t>DECES</t>
  </si>
  <si>
    <t>NAELS</t>
  </si>
  <si>
    <t>13837</t>
  </si>
  <si>
    <t>VENNER</t>
  </si>
  <si>
    <t>FLORA</t>
  </si>
  <si>
    <t>RADOVANOVIC</t>
  </si>
  <si>
    <t>DANIJELA</t>
  </si>
  <si>
    <t>GUILLOUX HETRU</t>
  </si>
  <si>
    <t>CHRISTINE</t>
  </si>
  <si>
    <t>HANNART</t>
  </si>
  <si>
    <t>CLOTILDE</t>
  </si>
  <si>
    <t>13799</t>
  </si>
  <si>
    <t>RIBEIRO SAMPAIO</t>
  </si>
  <si>
    <t>MARISA</t>
  </si>
  <si>
    <t>14442</t>
  </si>
  <si>
    <t>MARIE</t>
  </si>
  <si>
    <t>AURELIA</t>
  </si>
  <si>
    <t>13442</t>
  </si>
  <si>
    <t>NESMA</t>
  </si>
  <si>
    <t>NADIA</t>
  </si>
  <si>
    <t>JALLITA</t>
  </si>
  <si>
    <t>LATIFA</t>
  </si>
  <si>
    <t>13276</t>
  </si>
  <si>
    <t>BARBER</t>
  </si>
  <si>
    <t>ELISABETH</t>
  </si>
  <si>
    <t>14248</t>
  </si>
  <si>
    <t>KEUTCHA</t>
  </si>
  <si>
    <t>VANESSA</t>
  </si>
  <si>
    <t>DOSSIER A REVISER</t>
  </si>
  <si>
    <t>13468</t>
  </si>
  <si>
    <t>BENHJAB</t>
  </si>
  <si>
    <t>SARA</t>
  </si>
  <si>
    <t>14255</t>
  </si>
  <si>
    <t>ZAHRAN</t>
  </si>
  <si>
    <t>SOPHIA</t>
  </si>
  <si>
    <t>13542</t>
  </si>
  <si>
    <t>JALONSKI</t>
  </si>
  <si>
    <t>SARAH</t>
  </si>
  <si>
    <t>NAIT ALLOU</t>
  </si>
  <si>
    <t>ANISSA</t>
  </si>
  <si>
    <t>RENAULT</t>
  </si>
  <si>
    <t>MAXENCE</t>
  </si>
  <si>
    <t>13731</t>
  </si>
  <si>
    <t>LAHDEB</t>
  </si>
  <si>
    <t>RIHABE</t>
  </si>
  <si>
    <t>13301</t>
  </si>
  <si>
    <t>LAURENT</t>
  </si>
  <si>
    <t>CAROLINE</t>
  </si>
  <si>
    <t>13763</t>
  </si>
  <si>
    <t>ENES RIBEIRO</t>
  </si>
  <si>
    <t>LUIS-CARLOS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</si>
  <si>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</si>
  <si>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</si>
  <si>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</si>
  <si>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</si>
  <si>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</si>
  <si>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</si>
  <si>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</si>
  <si>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</si>
  <si>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</si>
  <si>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</si>
  <si>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</si>
  <si>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</si>
  <si>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</si>
  <si>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</si>
  <si>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</si>
  <si>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</si>
  <si>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</si>
  <si>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</si>
  <si>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</si>
  <si>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</si>
  <si>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</si>
  <si>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</si>
  <si>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</si>
  <si>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</si>
  <si>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Décès enfant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</si>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</sst>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36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44474</v>
      </c>
      <c r="E2" s="0">
        <v>2021</v>
      </c>
      <c r="F2" s="0" t="s">
        <v>61</v>
      </c>
      <c r="G2" s="21">
        <v>24380</v>
      </c>
      <c r="H2" s="0">
        <v>55</v>
      </c>
      <c r="I2" s="0" t="s">
        <v>58</v>
      </c>
      <c r="J2" s="0" t="s">
        <v>48</v>
      </c>
      <c r="K2" s="21">
        <v>44559</v>
      </c>
      <c r="L2" s="0" t="s">
        <v>2016</v>
      </c>
      <c r="M2" s="0">
        <v>85</v>
      </c>
      <c r="P2" s="115">
        <v>0</v>
      </c>
      <c r="R2" s="0" t="s">
        <v>101</v>
      </c>
      <c r="S2" s="0" t="s">
        <v>2017</v>
      </c>
      <c r="T2" s="0" t="s">
        <v>2018</v>
      </c>
      <c r="U2" s="0" t="s">
        <v>2019</v>
      </c>
      <c r="V2" s="21">
        <v>44561</v>
      </c>
      <c r="W2" s="21">
        <v>24380</v>
      </c>
      <c r="X2" s="21">
        <v>44474</v>
      </c>
      <c r="Y2" s="0">
        <v>0</v>
      </c>
      <c r="Z2" s="0">
        <v>36</v>
      </c>
      <c r="AA2" s="0" t="s">
        <v>2020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2021</v>
      </c>
    </row>
    <row r="3">
      <c r="A3" s="0" t="s">
        <v>103</v>
      </c>
      <c r="B3" s="0" t="s">
        <v>103</v>
      </c>
      <c r="C3" s="0" t="s">
        <v>85</v>
      </c>
      <c r="D3" s="21">
        <v>44010</v>
      </c>
      <c r="E3" s="0">
        <v>2020</v>
      </c>
      <c r="F3" s="0" t="s">
        <v>33</v>
      </c>
      <c r="G3" s="21">
        <v>25368</v>
      </c>
      <c r="H3" s="0">
        <v>51</v>
      </c>
      <c r="I3" s="0" t="s">
        <v>57</v>
      </c>
      <c r="J3" s="0" t="s">
        <v>48</v>
      </c>
      <c r="K3" s="21"/>
      <c r="L3" s="0" t="s">
        <v>2022</v>
      </c>
      <c r="M3" s="0">
        <v>0</v>
      </c>
      <c r="P3" s="115">
        <v>0</v>
      </c>
      <c r="R3" s="0" t="s">
        <v>1909</v>
      </c>
      <c r="S3" s="0" t="s">
        <v>2023</v>
      </c>
      <c r="T3" s="0" t="s">
        <v>2024</v>
      </c>
      <c r="U3" s="0" t="s">
        <v>2019</v>
      </c>
      <c r="V3" s="21">
        <v>44561</v>
      </c>
      <c r="W3" s="21">
        <v>25368</v>
      </c>
      <c r="X3" s="21">
        <v>44010</v>
      </c>
      <c r="Y3" s="0">
        <v>0</v>
      </c>
      <c r="Z3" s="0">
        <v>36</v>
      </c>
      <c r="AA3" s="0" t="s">
        <v>2020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2025</v>
      </c>
    </row>
    <row r="4">
      <c r="A4" s="0" t="s">
        <v>103</v>
      </c>
      <c r="B4" s="0" t="s">
        <v>103</v>
      </c>
      <c r="C4" s="0" t="s">
        <v>85</v>
      </c>
      <c r="D4" s="21">
        <v>44495</v>
      </c>
      <c r="E4" s="0">
        <v>2021</v>
      </c>
      <c r="F4" s="0" t="s">
        <v>61</v>
      </c>
      <c r="G4" s="21">
        <v>22594</v>
      </c>
      <c r="H4" s="0">
        <v>60</v>
      </c>
      <c r="I4" s="0" t="s">
        <v>59</v>
      </c>
      <c r="J4" s="0" t="s">
        <v>48</v>
      </c>
      <c r="K4" s="21">
        <v>44656</v>
      </c>
      <c r="L4" s="0" t="s">
        <v>2026</v>
      </c>
      <c r="M4" s="0">
        <v>161</v>
      </c>
      <c r="P4" s="115">
        <v>0</v>
      </c>
      <c r="R4" s="0" t="s">
        <v>2027</v>
      </c>
      <c r="S4" s="0" t="s">
        <v>2028</v>
      </c>
      <c r="T4" s="0" t="s">
        <v>2029</v>
      </c>
      <c r="U4" s="0" t="s">
        <v>2019</v>
      </c>
      <c r="V4" s="21">
        <v>44561</v>
      </c>
      <c r="W4" s="21">
        <v>22594</v>
      </c>
      <c r="X4" s="21">
        <v>44495</v>
      </c>
      <c r="Y4" s="0">
        <v>0</v>
      </c>
      <c r="Z4" s="0">
        <v>36</v>
      </c>
      <c r="AA4" s="0" t="s">
        <v>2020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2021</v>
      </c>
    </row>
    <row r="5">
      <c r="A5" s="0" t="s">
        <v>103</v>
      </c>
      <c r="B5" s="0" t="s">
        <v>103</v>
      </c>
      <c r="C5" s="0" t="s">
        <v>95</v>
      </c>
      <c r="D5" s="21">
        <v>44232</v>
      </c>
      <c r="E5" s="0">
        <v>2021</v>
      </c>
      <c r="F5" s="0" t="s">
        <v>33</v>
      </c>
      <c r="G5" s="21">
        <v>22651</v>
      </c>
      <c r="H5" s="0">
        <v>59</v>
      </c>
      <c r="I5" s="0" t="s">
        <v>58</v>
      </c>
      <c r="J5" s="0" t="s">
        <v>48</v>
      </c>
      <c r="K5" s="21"/>
      <c r="L5" s="0" t="s">
        <v>2022</v>
      </c>
      <c r="M5" s="0">
        <v>0</v>
      </c>
      <c r="P5" s="115">
        <v>0</v>
      </c>
      <c r="R5" s="0" t="s">
        <v>1911</v>
      </c>
      <c r="S5" s="0" t="s">
        <v>2030</v>
      </c>
      <c r="T5" s="0" t="s">
        <v>2031</v>
      </c>
      <c r="U5" s="0" t="s">
        <v>2019</v>
      </c>
      <c r="V5" s="21">
        <v>44561</v>
      </c>
      <c r="W5" s="21">
        <v>22651</v>
      </c>
      <c r="X5" s="21">
        <v>44232</v>
      </c>
      <c r="Y5" s="0">
        <v>0</v>
      </c>
      <c r="Z5" s="0">
        <v>36</v>
      </c>
      <c r="AA5" s="0" t="s">
        <v>2020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2025</v>
      </c>
    </row>
    <row r="6">
      <c r="A6" s="0" t="s">
        <v>103</v>
      </c>
      <c r="B6" s="0" t="s">
        <v>103</v>
      </c>
      <c r="C6" s="0" t="s">
        <v>85</v>
      </c>
      <c r="D6" s="21">
        <v>44263</v>
      </c>
      <c r="E6" s="0">
        <v>2021</v>
      </c>
      <c r="F6" s="0" t="s">
        <v>61</v>
      </c>
      <c r="G6" s="21">
        <v>22753</v>
      </c>
      <c r="H6" s="0">
        <v>59</v>
      </c>
      <c r="I6" s="0" t="s">
        <v>58</v>
      </c>
      <c r="J6" s="0" t="s">
        <v>48</v>
      </c>
      <c r="K6" s="21">
        <v>44722</v>
      </c>
      <c r="L6" s="0" t="s">
        <v>2016</v>
      </c>
      <c r="M6" s="0">
        <v>459</v>
      </c>
      <c r="P6" s="115">
        <v>0</v>
      </c>
      <c r="R6" s="0" t="s">
        <v>402</v>
      </c>
      <c r="S6" s="0" t="s">
        <v>2032</v>
      </c>
      <c r="T6" s="0" t="s">
        <v>2033</v>
      </c>
      <c r="U6" s="0" t="s">
        <v>2019</v>
      </c>
      <c r="V6" s="21">
        <v>44561</v>
      </c>
      <c r="W6" s="21">
        <v>22753</v>
      </c>
      <c r="X6" s="21">
        <v>44263</v>
      </c>
      <c r="Y6" s="0">
        <v>0</v>
      </c>
      <c r="Z6" s="0">
        <v>36</v>
      </c>
      <c r="AA6" s="0" t="s">
        <v>2020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2021</v>
      </c>
    </row>
    <row r="7">
      <c r="A7" s="0" t="s">
        <v>103</v>
      </c>
      <c r="B7" s="0" t="s">
        <v>103</v>
      </c>
      <c r="C7" s="0" t="s">
        <v>85</v>
      </c>
      <c r="D7" s="21">
        <v>44252</v>
      </c>
      <c r="E7" s="0">
        <v>2021</v>
      </c>
      <c r="F7" s="0" t="s">
        <v>61</v>
      </c>
      <c r="G7" s="21">
        <v>23009</v>
      </c>
      <c r="H7" s="0">
        <v>59</v>
      </c>
      <c r="I7" s="0" t="s">
        <v>58</v>
      </c>
      <c r="J7" s="0" t="s">
        <v>48</v>
      </c>
      <c r="K7" s="21">
        <v>44620</v>
      </c>
      <c r="L7" s="0" t="s">
        <v>2016</v>
      </c>
      <c r="M7" s="0">
        <v>368</v>
      </c>
      <c r="P7" s="115">
        <v>0</v>
      </c>
      <c r="R7" s="0" t="s">
        <v>440</v>
      </c>
      <c r="S7" s="0" t="s">
        <v>2034</v>
      </c>
      <c r="T7" s="0" t="s">
        <v>2035</v>
      </c>
      <c r="U7" s="0" t="s">
        <v>2019</v>
      </c>
      <c r="V7" s="21">
        <v>44561</v>
      </c>
      <c r="W7" s="21">
        <v>23009</v>
      </c>
      <c r="X7" s="21">
        <v>44252</v>
      </c>
      <c r="Y7" s="0">
        <v>0</v>
      </c>
      <c r="Z7" s="0">
        <v>36</v>
      </c>
      <c r="AA7" s="0" t="s">
        <v>2020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2021</v>
      </c>
    </row>
    <row r="8">
      <c r="A8" s="0" t="s">
        <v>103</v>
      </c>
      <c r="B8" s="0" t="s">
        <v>103</v>
      </c>
      <c r="C8" s="0" t="s">
        <v>85</v>
      </c>
      <c r="D8" s="21">
        <v>44476</v>
      </c>
      <c r="E8" s="0">
        <v>2021</v>
      </c>
      <c r="F8" s="0" t="s">
        <v>61</v>
      </c>
      <c r="G8" s="21">
        <v>21464</v>
      </c>
      <c r="H8" s="0">
        <v>63</v>
      </c>
      <c r="I8" s="0" t="s">
        <v>59</v>
      </c>
      <c r="J8" s="0" t="s">
        <v>48</v>
      </c>
      <c r="K8" s="21">
        <v>44620</v>
      </c>
      <c r="L8" s="0" t="s">
        <v>2026</v>
      </c>
      <c r="M8" s="0">
        <v>144</v>
      </c>
      <c r="P8" s="115">
        <v>0</v>
      </c>
      <c r="R8" s="0" t="s">
        <v>703</v>
      </c>
      <c r="S8" s="0" t="s">
        <v>2036</v>
      </c>
      <c r="T8" s="0" t="s">
        <v>2037</v>
      </c>
      <c r="U8" s="0" t="s">
        <v>2019</v>
      </c>
      <c r="V8" s="21">
        <v>44561</v>
      </c>
      <c r="W8" s="21">
        <v>21464</v>
      </c>
      <c r="X8" s="21">
        <v>44476</v>
      </c>
      <c r="Y8" s="0">
        <v>0</v>
      </c>
      <c r="Z8" s="0">
        <v>36</v>
      </c>
      <c r="AA8" s="0" t="s">
        <v>2020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2021</v>
      </c>
    </row>
    <row r="9">
      <c r="A9" s="0" t="s">
        <v>103</v>
      </c>
      <c r="B9" s="0" t="s">
        <v>103</v>
      </c>
      <c r="C9" s="0" t="s">
        <v>85</v>
      </c>
      <c r="D9" s="21">
        <v>44537</v>
      </c>
      <c r="E9" s="0">
        <v>2021</v>
      </c>
      <c r="F9" s="0" t="s">
        <v>61</v>
      </c>
      <c r="G9" s="21">
        <v>25982</v>
      </c>
      <c r="H9" s="0">
        <v>50</v>
      </c>
      <c r="I9" s="0" t="s">
        <v>57</v>
      </c>
      <c r="J9" s="0" t="s">
        <v>48</v>
      </c>
      <c r="K9" s="21">
        <v>44676</v>
      </c>
      <c r="L9" s="0" t="s">
        <v>2016</v>
      </c>
      <c r="M9" s="0">
        <v>139</v>
      </c>
      <c r="P9" s="115">
        <v>0</v>
      </c>
      <c r="R9" s="0" t="s">
        <v>2038</v>
      </c>
      <c r="S9" s="0" t="s">
        <v>2039</v>
      </c>
      <c r="T9" s="0" t="s">
        <v>2040</v>
      </c>
      <c r="U9" s="0" t="s">
        <v>2019</v>
      </c>
      <c r="V9" s="21">
        <v>44561</v>
      </c>
      <c r="W9" s="21">
        <v>25982</v>
      </c>
      <c r="X9" s="21">
        <v>44537</v>
      </c>
      <c r="Y9" s="0">
        <v>0</v>
      </c>
      <c r="Z9" s="0">
        <v>36</v>
      </c>
      <c r="AA9" s="0" t="s">
        <v>2020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2021</v>
      </c>
    </row>
    <row r="10">
      <c r="A10" s="0" t="s">
        <v>103</v>
      </c>
      <c r="B10" s="0" t="s">
        <v>103</v>
      </c>
      <c r="C10" s="0" t="s">
        <v>85</v>
      </c>
      <c r="D10" s="21">
        <v>44075</v>
      </c>
      <c r="E10" s="0">
        <v>2020</v>
      </c>
      <c r="F10" s="0" t="s">
        <v>61</v>
      </c>
      <c r="G10" s="21">
        <v>27337</v>
      </c>
      <c r="H10" s="0">
        <v>46</v>
      </c>
      <c r="I10" s="0" t="s">
        <v>56</v>
      </c>
      <c r="J10" s="0" t="s">
        <v>48</v>
      </c>
      <c r="K10" s="21">
        <v>44286</v>
      </c>
      <c r="L10" s="0" t="s">
        <v>2016</v>
      </c>
      <c r="M10" s="0">
        <v>211</v>
      </c>
      <c r="P10" s="115">
        <v>0</v>
      </c>
      <c r="R10" s="0" t="s">
        <v>786</v>
      </c>
      <c r="S10" s="0" t="s">
        <v>2041</v>
      </c>
      <c r="T10" s="0" t="s">
        <v>2042</v>
      </c>
      <c r="U10" s="0" t="s">
        <v>2019</v>
      </c>
      <c r="V10" s="21">
        <v>44561</v>
      </c>
      <c r="W10" s="21">
        <v>27337</v>
      </c>
      <c r="X10" s="21">
        <v>44075</v>
      </c>
      <c r="Y10" s="0">
        <v>0</v>
      </c>
      <c r="Z10" s="0">
        <v>36</v>
      </c>
      <c r="AA10" s="0" t="s">
        <v>2020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2021</v>
      </c>
    </row>
    <row r="11">
      <c r="A11" s="0" t="s">
        <v>103</v>
      </c>
      <c r="B11" s="0" t="s">
        <v>103</v>
      </c>
      <c r="C11" s="0" t="s">
        <v>95</v>
      </c>
      <c r="D11" s="21">
        <v>43879</v>
      </c>
      <c r="E11" s="0">
        <v>2020</v>
      </c>
      <c r="F11" s="0" t="s">
        <v>61</v>
      </c>
      <c r="G11" s="21">
        <v>23227</v>
      </c>
      <c r="H11" s="0">
        <v>57</v>
      </c>
      <c r="I11" s="0" t="s">
        <v>58</v>
      </c>
      <c r="J11" s="0" t="s">
        <v>48</v>
      </c>
      <c r="K11" s="21">
        <v>44742</v>
      </c>
      <c r="L11" s="0" t="s">
        <v>2043</v>
      </c>
      <c r="M11" s="0">
        <v>863</v>
      </c>
      <c r="N11" s="0">
        <v>57</v>
      </c>
      <c r="O11" s="0">
        <v>863</v>
      </c>
      <c r="P11" s="115">
        <v>0</v>
      </c>
      <c r="R11" s="0" t="s">
        <v>827</v>
      </c>
      <c r="S11" s="0" t="s">
        <v>2044</v>
      </c>
      <c r="T11" s="0" t="s">
        <v>2045</v>
      </c>
      <c r="U11" s="0" t="s">
        <v>2019</v>
      </c>
      <c r="V11" s="21">
        <v>44561</v>
      </c>
      <c r="W11" s="21">
        <v>23227</v>
      </c>
      <c r="X11" s="21">
        <v>43879</v>
      </c>
      <c r="Y11" s="0">
        <v>0</v>
      </c>
      <c r="Z11" s="0">
        <v>36</v>
      </c>
      <c r="AA11" s="0" t="s">
        <v>2020</v>
      </c>
      <c r="AB11" s="0">
        <v>43879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2021</v>
      </c>
    </row>
    <row r="12">
      <c r="A12" s="0" t="s">
        <v>103</v>
      </c>
      <c r="B12" s="0" t="s">
        <v>103</v>
      </c>
      <c r="C12" s="0" t="s">
        <v>95</v>
      </c>
      <c r="D12" s="21">
        <v>43879</v>
      </c>
      <c r="E12" s="0">
        <v>2020</v>
      </c>
      <c r="F12" s="0" t="s">
        <v>33</v>
      </c>
      <c r="G12" s="21">
        <v>23227</v>
      </c>
      <c r="H12" s="0">
        <v>57</v>
      </c>
      <c r="I12" s="0" t="s">
        <v>58</v>
      </c>
      <c r="J12" s="0" t="s">
        <v>48</v>
      </c>
      <c r="K12" s="21"/>
      <c r="L12" s="0" t="s">
        <v>2022</v>
      </c>
      <c r="M12" s="0">
        <v>0</v>
      </c>
      <c r="P12" s="115">
        <v>0</v>
      </c>
      <c r="R12" s="0" t="s">
        <v>827</v>
      </c>
      <c r="S12" s="0" t="s">
        <v>2044</v>
      </c>
      <c r="T12" s="0" t="s">
        <v>2045</v>
      </c>
      <c r="U12" s="0" t="s">
        <v>2019</v>
      </c>
      <c r="V12" s="21">
        <v>44561</v>
      </c>
      <c r="W12" s="21">
        <v>23227</v>
      </c>
      <c r="X12" s="21">
        <v>43879</v>
      </c>
      <c r="Y12" s="0">
        <v>0</v>
      </c>
      <c r="Z12" s="0">
        <v>36</v>
      </c>
      <c r="AA12" s="0" t="s">
        <v>2020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2025</v>
      </c>
    </row>
    <row r="13">
      <c r="A13" s="0" t="s">
        <v>103</v>
      </c>
      <c r="B13" s="0" t="s">
        <v>103</v>
      </c>
      <c r="C13" s="0" t="s">
        <v>85</v>
      </c>
      <c r="D13" s="21">
        <v>43847</v>
      </c>
      <c r="E13" s="0">
        <v>2020</v>
      </c>
      <c r="F13" s="0" t="s">
        <v>61</v>
      </c>
      <c r="G13" s="21">
        <v>23414</v>
      </c>
      <c r="H13" s="0">
        <v>56</v>
      </c>
      <c r="I13" s="0" t="s">
        <v>58</v>
      </c>
      <c r="J13" s="0" t="s">
        <v>48</v>
      </c>
      <c r="K13" s="21">
        <v>44742</v>
      </c>
      <c r="L13" s="0" t="s">
        <v>2016</v>
      </c>
      <c r="M13" s="0">
        <v>895</v>
      </c>
      <c r="P13" s="115">
        <v>0</v>
      </c>
      <c r="R13" s="0" t="s">
        <v>835</v>
      </c>
      <c r="S13" s="0" t="s">
        <v>2046</v>
      </c>
      <c r="T13" s="0" t="s">
        <v>2047</v>
      </c>
      <c r="U13" s="0" t="s">
        <v>2019</v>
      </c>
      <c r="V13" s="21">
        <v>44561</v>
      </c>
      <c r="W13" s="21">
        <v>23414</v>
      </c>
      <c r="X13" s="21">
        <v>43847</v>
      </c>
      <c r="Y13" s="0">
        <v>0</v>
      </c>
      <c r="Z13" s="0">
        <v>36</v>
      </c>
      <c r="AA13" s="0" t="s">
        <v>2020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2021</v>
      </c>
    </row>
    <row r="14">
      <c r="A14" s="0" t="s">
        <v>103</v>
      </c>
      <c r="B14" s="0" t="s">
        <v>103</v>
      </c>
      <c r="C14" s="0" t="s">
        <v>85</v>
      </c>
      <c r="D14" s="21">
        <v>44200</v>
      </c>
      <c r="E14" s="0">
        <v>2021</v>
      </c>
      <c r="F14" s="0" t="s">
        <v>61</v>
      </c>
      <c r="G14" s="21">
        <v>26425</v>
      </c>
      <c r="H14" s="0">
        <v>49</v>
      </c>
      <c r="I14" s="0" t="s">
        <v>56</v>
      </c>
      <c r="J14" s="0" t="s">
        <v>48</v>
      </c>
      <c r="K14" s="21"/>
      <c r="L14" s="0" t="s">
        <v>2022</v>
      </c>
      <c r="M14" s="0">
        <v>0</v>
      </c>
      <c r="P14" s="115">
        <v>0</v>
      </c>
      <c r="R14" s="0" t="s">
        <v>861</v>
      </c>
      <c r="S14" s="0" t="s">
        <v>2048</v>
      </c>
      <c r="T14" s="0" t="s">
        <v>2049</v>
      </c>
      <c r="U14" s="0" t="s">
        <v>2019</v>
      </c>
      <c r="V14" s="21">
        <v>44561</v>
      </c>
      <c r="W14" s="21">
        <v>26425</v>
      </c>
      <c r="X14" s="21">
        <v>44200</v>
      </c>
      <c r="Y14" s="0">
        <v>0</v>
      </c>
      <c r="Z14" s="0">
        <v>36</v>
      </c>
      <c r="AA14" s="0" t="s">
        <v>2020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2021</v>
      </c>
    </row>
    <row r="15">
      <c r="A15" s="0" t="s">
        <v>103</v>
      </c>
      <c r="B15" s="0" t="s">
        <v>103</v>
      </c>
      <c r="C15" s="0" t="s">
        <v>85</v>
      </c>
      <c r="D15" s="21">
        <v>43935</v>
      </c>
      <c r="E15" s="0">
        <v>2020</v>
      </c>
      <c r="F15" s="0" t="s">
        <v>61</v>
      </c>
      <c r="G15" s="21">
        <v>25698</v>
      </c>
      <c r="H15" s="0">
        <v>50</v>
      </c>
      <c r="I15" s="0" t="s">
        <v>57</v>
      </c>
      <c r="J15" s="0" t="s">
        <v>50</v>
      </c>
      <c r="K15" s="21">
        <v>44865</v>
      </c>
      <c r="L15" s="0" t="s">
        <v>2043</v>
      </c>
      <c r="M15" s="0">
        <v>930</v>
      </c>
      <c r="N15" s="0">
        <v>50</v>
      </c>
      <c r="O15" s="0">
        <v>930</v>
      </c>
      <c r="P15" s="115">
        <v>0</v>
      </c>
      <c r="R15" s="0" t="s">
        <v>933</v>
      </c>
      <c r="S15" s="0" t="s">
        <v>2050</v>
      </c>
      <c r="T15" s="0" t="s">
        <v>2051</v>
      </c>
      <c r="U15" s="0" t="s">
        <v>2052</v>
      </c>
      <c r="V15" s="21">
        <v>44561</v>
      </c>
      <c r="W15" s="21">
        <v>25698</v>
      </c>
      <c r="X15" s="21">
        <v>43935</v>
      </c>
      <c r="Y15" s="0">
        <v>0</v>
      </c>
      <c r="Z15" s="0">
        <v>36</v>
      </c>
      <c r="AA15" s="0" t="s">
        <v>2020</v>
      </c>
      <c r="AB15" s="0">
        <v>43935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2021</v>
      </c>
    </row>
    <row r="16">
      <c r="A16" s="0" t="s">
        <v>103</v>
      </c>
      <c r="B16" s="0" t="s">
        <v>103</v>
      </c>
      <c r="C16" s="0" t="s">
        <v>85</v>
      </c>
      <c r="D16" s="21">
        <v>44437</v>
      </c>
      <c r="E16" s="0">
        <v>2021</v>
      </c>
      <c r="F16" s="0" t="s">
        <v>61</v>
      </c>
      <c r="G16" s="21">
        <v>29163</v>
      </c>
      <c r="H16" s="0">
        <v>42</v>
      </c>
      <c r="I16" s="0" t="s">
        <v>55</v>
      </c>
      <c r="J16" s="0" t="s">
        <v>48</v>
      </c>
      <c r="K16" s="21">
        <v>44681</v>
      </c>
      <c r="L16" s="0" t="s">
        <v>2026</v>
      </c>
      <c r="M16" s="0">
        <v>244</v>
      </c>
      <c r="P16" s="115">
        <v>0</v>
      </c>
      <c r="R16" s="0" t="s">
        <v>2053</v>
      </c>
      <c r="S16" s="0" t="s">
        <v>2054</v>
      </c>
      <c r="T16" s="0" t="s">
        <v>2055</v>
      </c>
      <c r="U16" s="0" t="s">
        <v>2019</v>
      </c>
      <c r="V16" s="21">
        <v>44561</v>
      </c>
      <c r="W16" s="21">
        <v>29163</v>
      </c>
      <c r="X16" s="21">
        <v>44437</v>
      </c>
      <c r="Y16" s="0">
        <v>0</v>
      </c>
      <c r="Z16" s="0">
        <v>36</v>
      </c>
      <c r="AA16" s="0" t="s">
        <v>2020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2021</v>
      </c>
    </row>
    <row r="17">
      <c r="A17" s="0" t="s">
        <v>103</v>
      </c>
      <c r="B17" s="0" t="s">
        <v>103</v>
      </c>
      <c r="C17" s="0" t="s">
        <v>85</v>
      </c>
      <c r="D17" s="21">
        <v>44243</v>
      </c>
      <c r="E17" s="0">
        <v>2021</v>
      </c>
      <c r="F17" s="0" t="s">
        <v>61</v>
      </c>
      <c r="G17" s="21">
        <v>29840</v>
      </c>
      <c r="H17" s="0">
        <v>40</v>
      </c>
      <c r="I17" s="0" t="s">
        <v>55</v>
      </c>
      <c r="J17" s="0" t="s">
        <v>48</v>
      </c>
      <c r="K17" s="21">
        <v>44846</v>
      </c>
      <c r="L17" s="0" t="s">
        <v>2026</v>
      </c>
      <c r="M17" s="0">
        <v>603</v>
      </c>
      <c r="P17" s="115">
        <v>0</v>
      </c>
      <c r="R17" s="0" t="s">
        <v>997</v>
      </c>
      <c r="S17" s="0" t="s">
        <v>2056</v>
      </c>
      <c r="T17" s="0" t="s">
        <v>2057</v>
      </c>
      <c r="U17" s="0" t="s">
        <v>2019</v>
      </c>
      <c r="V17" s="21">
        <v>44561</v>
      </c>
      <c r="W17" s="21">
        <v>29840</v>
      </c>
      <c r="X17" s="21">
        <v>44243</v>
      </c>
      <c r="Y17" s="0">
        <v>0</v>
      </c>
      <c r="Z17" s="0">
        <v>36</v>
      </c>
      <c r="AA17" s="0" t="s">
        <v>2020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2021</v>
      </c>
    </row>
    <row r="18">
      <c r="A18" s="0" t="s">
        <v>103</v>
      </c>
      <c r="B18" s="0" t="s">
        <v>103</v>
      </c>
      <c r="C18" s="0" t="s">
        <v>95</v>
      </c>
      <c r="D18" s="21">
        <v>44373</v>
      </c>
      <c r="E18" s="0">
        <v>2021</v>
      </c>
      <c r="F18" s="0" t="s">
        <v>1922</v>
      </c>
      <c r="G18" s="21">
        <v>21794</v>
      </c>
      <c r="H18" s="0">
        <v>62</v>
      </c>
      <c r="I18" s="0" t="s">
        <v>59</v>
      </c>
      <c r="J18" s="0" t="s">
        <v>48</v>
      </c>
      <c r="K18" s="21">
        <v>44373</v>
      </c>
      <c r="L18" s="0" t="s">
        <v>2058</v>
      </c>
      <c r="M18" s="0">
        <v>0</v>
      </c>
      <c r="P18" s="115">
        <v>0</v>
      </c>
      <c r="R18" s="0" t="s">
        <v>1060</v>
      </c>
      <c r="S18" s="0" t="s">
        <v>2059</v>
      </c>
      <c r="T18" s="0" t="s">
        <v>2040</v>
      </c>
      <c r="U18" s="0" t="s">
        <v>2019</v>
      </c>
      <c r="V18" s="21">
        <v>44561</v>
      </c>
      <c r="W18" s="21">
        <v>21794</v>
      </c>
      <c r="X18" s="21">
        <v>44373</v>
      </c>
      <c r="Y18" s="0">
        <v>0</v>
      </c>
      <c r="Z18" s="0">
        <v>36</v>
      </c>
      <c r="AA18" s="0" t="s">
        <v>2020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2058</v>
      </c>
    </row>
    <row r="19">
      <c r="A19" s="0" t="s">
        <v>103</v>
      </c>
      <c r="B19" s="0" t="s">
        <v>103</v>
      </c>
      <c r="C19" s="0" t="s">
        <v>85</v>
      </c>
      <c r="D19" s="21">
        <v>44519</v>
      </c>
      <c r="E19" s="0">
        <v>2021</v>
      </c>
      <c r="F19" s="0" t="s">
        <v>61</v>
      </c>
      <c r="G19" s="21">
        <v>30730</v>
      </c>
      <c r="H19" s="0">
        <v>37</v>
      </c>
      <c r="I19" s="0" t="s">
        <v>54</v>
      </c>
      <c r="J19" s="0" t="s">
        <v>48</v>
      </c>
      <c r="K19" s="21">
        <v>44601</v>
      </c>
      <c r="L19" s="0" t="s">
        <v>2016</v>
      </c>
      <c r="M19" s="0">
        <v>82</v>
      </c>
      <c r="P19" s="115">
        <v>0</v>
      </c>
      <c r="R19" s="0" t="s">
        <v>2060</v>
      </c>
      <c r="S19" s="0" t="s">
        <v>2061</v>
      </c>
      <c r="T19" s="0" t="s">
        <v>2062</v>
      </c>
      <c r="U19" s="0" t="s">
        <v>2019</v>
      </c>
      <c r="V19" s="21">
        <v>44561</v>
      </c>
      <c r="W19" s="21">
        <v>30730</v>
      </c>
      <c r="X19" s="21">
        <v>44519</v>
      </c>
      <c r="Y19" s="0">
        <v>0</v>
      </c>
      <c r="Z19" s="0">
        <v>36</v>
      </c>
      <c r="AA19" s="0" t="s">
        <v>2020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2021</v>
      </c>
    </row>
    <row r="20">
      <c r="A20" s="0" t="s">
        <v>103</v>
      </c>
      <c r="B20" s="0" t="s">
        <v>103</v>
      </c>
      <c r="C20" s="0" t="s">
        <v>95</v>
      </c>
      <c r="D20" s="21">
        <v>44236</v>
      </c>
      <c r="E20" s="0">
        <v>2021</v>
      </c>
      <c r="F20" s="0" t="s">
        <v>61</v>
      </c>
      <c r="G20" s="21">
        <v>27642</v>
      </c>
      <c r="H20" s="0">
        <v>46</v>
      </c>
      <c r="I20" s="0" t="s">
        <v>56</v>
      </c>
      <c r="J20" s="0" t="s">
        <v>48</v>
      </c>
      <c r="K20" s="21">
        <v>44838</v>
      </c>
      <c r="L20" s="0" t="s">
        <v>2016</v>
      </c>
      <c r="M20" s="0">
        <v>602</v>
      </c>
      <c r="P20" s="115">
        <v>0</v>
      </c>
      <c r="R20" s="0" t="s">
        <v>1204</v>
      </c>
      <c r="S20" s="0" t="s">
        <v>2063</v>
      </c>
      <c r="T20" s="0" t="s">
        <v>2064</v>
      </c>
      <c r="U20" s="0" t="s">
        <v>2019</v>
      </c>
      <c r="V20" s="21">
        <v>44561</v>
      </c>
      <c r="W20" s="21">
        <v>27642</v>
      </c>
      <c r="X20" s="21">
        <v>44236</v>
      </c>
      <c r="Y20" s="0">
        <v>0</v>
      </c>
      <c r="Z20" s="0">
        <v>36</v>
      </c>
      <c r="AA20" s="0" t="s">
        <v>2020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2021</v>
      </c>
    </row>
    <row r="21">
      <c r="A21" s="0" t="s">
        <v>103</v>
      </c>
      <c r="B21" s="0" t="s">
        <v>103</v>
      </c>
      <c r="C21" s="0" t="s">
        <v>85</v>
      </c>
      <c r="D21" s="21">
        <v>44292</v>
      </c>
      <c r="E21" s="0">
        <v>2021</v>
      </c>
      <c r="F21" s="0" t="s">
        <v>61</v>
      </c>
      <c r="G21" s="21">
        <v>24313</v>
      </c>
      <c r="H21" s="0">
        <v>55</v>
      </c>
      <c r="I21" s="0" t="s">
        <v>58</v>
      </c>
      <c r="J21" s="0" t="s">
        <v>48</v>
      </c>
      <c r="K21" s="21">
        <v>44679</v>
      </c>
      <c r="L21" s="0" t="s">
        <v>2016</v>
      </c>
      <c r="M21" s="0">
        <v>387</v>
      </c>
      <c r="P21" s="115">
        <v>0</v>
      </c>
      <c r="R21" s="0" t="s">
        <v>1206</v>
      </c>
      <c r="S21" s="0" t="s">
        <v>2065</v>
      </c>
      <c r="T21" s="0" t="s">
        <v>2066</v>
      </c>
      <c r="U21" s="0" t="s">
        <v>2019</v>
      </c>
      <c r="V21" s="21">
        <v>44561</v>
      </c>
      <c r="W21" s="21">
        <v>24313</v>
      </c>
      <c r="X21" s="21">
        <v>44292</v>
      </c>
      <c r="Y21" s="0">
        <v>0</v>
      </c>
      <c r="Z21" s="0">
        <v>36</v>
      </c>
      <c r="AA21" s="0" t="s">
        <v>2020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2021</v>
      </c>
    </row>
    <row r="22">
      <c r="A22" s="0" t="s">
        <v>103</v>
      </c>
      <c r="B22" s="0" t="s">
        <v>103</v>
      </c>
      <c r="C22" s="0" t="s">
        <v>85</v>
      </c>
      <c r="D22" s="21">
        <v>44035</v>
      </c>
      <c r="E22" s="0">
        <v>2020</v>
      </c>
      <c r="F22" s="0" t="s">
        <v>61</v>
      </c>
      <c r="G22" s="21">
        <v>27806</v>
      </c>
      <c r="H22" s="0">
        <v>44</v>
      </c>
      <c r="I22" s="0" t="s">
        <v>55</v>
      </c>
      <c r="J22" s="0" t="s">
        <v>48</v>
      </c>
      <c r="K22" s="21"/>
      <c r="L22" s="0" t="s">
        <v>2022</v>
      </c>
      <c r="M22" s="0">
        <v>0</v>
      </c>
      <c r="P22" s="115">
        <v>0</v>
      </c>
      <c r="R22" s="0" t="s">
        <v>1226</v>
      </c>
      <c r="S22" s="0" t="s">
        <v>2067</v>
      </c>
      <c r="T22" s="0" t="s">
        <v>2068</v>
      </c>
      <c r="U22" s="0" t="s">
        <v>2019</v>
      </c>
      <c r="V22" s="21">
        <v>44561</v>
      </c>
      <c r="W22" s="21">
        <v>27806</v>
      </c>
      <c r="X22" s="21">
        <v>44035</v>
      </c>
      <c r="Y22" s="0">
        <v>0</v>
      </c>
      <c r="Z22" s="0">
        <v>36</v>
      </c>
      <c r="AA22" s="0" t="s">
        <v>2020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2021</v>
      </c>
    </row>
    <row r="23">
      <c r="A23" s="0" t="s">
        <v>103</v>
      </c>
      <c r="B23" s="0" t="s">
        <v>103</v>
      </c>
      <c r="C23" s="0" t="s">
        <v>85</v>
      </c>
      <c r="D23" s="21">
        <v>44472</v>
      </c>
      <c r="E23" s="0">
        <v>2021</v>
      </c>
      <c r="F23" s="0" t="s">
        <v>61</v>
      </c>
      <c r="G23" s="21">
        <v>28694</v>
      </c>
      <c r="H23" s="0">
        <v>43</v>
      </c>
      <c r="I23" s="0" t="s">
        <v>55</v>
      </c>
      <c r="J23" s="0" t="s">
        <v>48</v>
      </c>
      <c r="K23" s="21">
        <v>44722</v>
      </c>
      <c r="L23" s="0" t="s">
        <v>2016</v>
      </c>
      <c r="M23" s="0">
        <v>250</v>
      </c>
      <c r="P23" s="115">
        <v>0</v>
      </c>
      <c r="R23" s="0" t="s">
        <v>2069</v>
      </c>
      <c r="S23" s="0" t="s">
        <v>2070</v>
      </c>
      <c r="T23" s="0" t="s">
        <v>2071</v>
      </c>
      <c r="U23" s="0" t="s">
        <v>2019</v>
      </c>
      <c r="V23" s="21">
        <v>44561</v>
      </c>
      <c r="W23" s="21">
        <v>28694</v>
      </c>
      <c r="X23" s="21">
        <v>44472</v>
      </c>
      <c r="Y23" s="0">
        <v>0</v>
      </c>
      <c r="Z23" s="0">
        <v>36</v>
      </c>
      <c r="AA23" s="0" t="s">
        <v>2020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2021</v>
      </c>
    </row>
    <row r="24">
      <c r="A24" s="0" t="s">
        <v>103</v>
      </c>
      <c r="B24" s="0" t="s">
        <v>103</v>
      </c>
      <c r="C24" s="0" t="s">
        <v>85</v>
      </c>
      <c r="D24" s="21">
        <v>44456</v>
      </c>
      <c r="E24" s="0">
        <v>2021</v>
      </c>
      <c r="F24" s="0" t="s">
        <v>61</v>
      </c>
      <c r="G24" s="21">
        <v>32375</v>
      </c>
      <c r="H24" s="0">
        <v>33</v>
      </c>
      <c r="I24" s="0" t="s">
        <v>53</v>
      </c>
      <c r="J24" s="0" t="s">
        <v>48</v>
      </c>
      <c r="K24" s="21">
        <v>44506</v>
      </c>
      <c r="L24" s="0" t="s">
        <v>2016</v>
      </c>
      <c r="M24" s="0">
        <v>50</v>
      </c>
      <c r="P24" s="115">
        <v>0</v>
      </c>
      <c r="R24" s="0" t="s">
        <v>2072</v>
      </c>
      <c r="S24" s="0" t="s">
        <v>2073</v>
      </c>
      <c r="T24" s="0" t="s">
        <v>2074</v>
      </c>
      <c r="U24" s="0" t="s">
        <v>2019</v>
      </c>
      <c r="V24" s="21">
        <v>44561</v>
      </c>
      <c r="W24" s="21">
        <v>32375</v>
      </c>
      <c r="X24" s="21">
        <v>44456</v>
      </c>
      <c r="Y24" s="0">
        <v>0</v>
      </c>
      <c r="Z24" s="0">
        <v>36</v>
      </c>
      <c r="AA24" s="0" t="s">
        <v>2020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2021</v>
      </c>
    </row>
    <row r="25">
      <c r="A25" s="0" t="s">
        <v>103</v>
      </c>
      <c r="B25" s="0" t="s">
        <v>103</v>
      </c>
      <c r="C25" s="0" t="s">
        <v>85</v>
      </c>
      <c r="D25" s="21">
        <v>44503</v>
      </c>
      <c r="E25" s="0">
        <v>2021</v>
      </c>
      <c r="F25" s="0" t="s">
        <v>61</v>
      </c>
      <c r="G25" s="21">
        <v>27456</v>
      </c>
      <c r="H25" s="0">
        <v>46</v>
      </c>
      <c r="I25" s="0" t="s">
        <v>56</v>
      </c>
      <c r="J25" s="0" t="s">
        <v>48</v>
      </c>
      <c r="K25" s="21">
        <v>44661</v>
      </c>
      <c r="L25" s="0" t="s">
        <v>2016</v>
      </c>
      <c r="M25" s="0">
        <v>158</v>
      </c>
      <c r="P25" s="115">
        <v>0</v>
      </c>
      <c r="R25" s="0" t="s">
        <v>2075</v>
      </c>
      <c r="S25" s="0" t="s">
        <v>2076</v>
      </c>
      <c r="T25" s="0" t="s">
        <v>2077</v>
      </c>
      <c r="U25" s="0" t="s">
        <v>2019</v>
      </c>
      <c r="V25" s="21">
        <v>44561</v>
      </c>
      <c r="W25" s="21">
        <v>27456</v>
      </c>
      <c r="X25" s="21">
        <v>44503</v>
      </c>
      <c r="Y25" s="0">
        <v>0</v>
      </c>
      <c r="Z25" s="0">
        <v>36</v>
      </c>
      <c r="AA25" s="0" t="s">
        <v>2020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2021</v>
      </c>
    </row>
    <row r="26">
      <c r="A26" s="0" t="s">
        <v>103</v>
      </c>
      <c r="B26" s="0" t="s">
        <v>103</v>
      </c>
      <c r="C26" s="0" t="s">
        <v>85</v>
      </c>
      <c r="D26" s="21">
        <v>44487</v>
      </c>
      <c r="E26" s="0">
        <v>2021</v>
      </c>
      <c r="F26" s="0" t="s">
        <v>61</v>
      </c>
      <c r="G26" s="21">
        <v>26371</v>
      </c>
      <c r="H26" s="0">
        <v>49</v>
      </c>
      <c r="I26" s="0" t="s">
        <v>56</v>
      </c>
      <c r="J26" s="0" t="s">
        <v>48</v>
      </c>
      <c r="K26" s="21"/>
      <c r="L26" s="0" t="s">
        <v>2022</v>
      </c>
      <c r="M26" s="0">
        <v>0</v>
      </c>
      <c r="P26" s="115">
        <v>0</v>
      </c>
      <c r="R26" s="0" t="s">
        <v>1280</v>
      </c>
      <c r="S26" s="0" t="s">
        <v>2078</v>
      </c>
      <c r="T26" s="0" t="s">
        <v>2079</v>
      </c>
      <c r="U26" s="0" t="s">
        <v>2019</v>
      </c>
      <c r="V26" s="21">
        <v>44561</v>
      </c>
      <c r="W26" s="21">
        <v>26371</v>
      </c>
      <c r="X26" s="21">
        <v>44487</v>
      </c>
      <c r="Y26" s="0">
        <v>0</v>
      </c>
      <c r="Z26" s="0">
        <v>36</v>
      </c>
      <c r="AA26" s="0" t="s">
        <v>2020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2021</v>
      </c>
    </row>
    <row r="27">
      <c r="A27" s="0" t="s">
        <v>103</v>
      </c>
      <c r="B27" s="0" t="s">
        <v>103</v>
      </c>
      <c r="C27" s="0" t="s">
        <v>85</v>
      </c>
      <c r="D27" s="21">
        <v>44296</v>
      </c>
      <c r="E27" s="0">
        <v>2021</v>
      </c>
      <c r="F27" s="0" t="s">
        <v>61</v>
      </c>
      <c r="G27" s="21">
        <v>24054</v>
      </c>
      <c r="H27" s="0">
        <v>56</v>
      </c>
      <c r="I27" s="0" t="s">
        <v>58</v>
      </c>
      <c r="J27" s="0" t="s">
        <v>48</v>
      </c>
      <c r="K27" s="21">
        <v>44872</v>
      </c>
      <c r="L27" s="0" t="s">
        <v>2016</v>
      </c>
      <c r="M27" s="0">
        <v>576</v>
      </c>
      <c r="P27" s="115">
        <v>0</v>
      </c>
      <c r="R27" s="0" t="s">
        <v>2080</v>
      </c>
      <c r="S27" s="0" t="s">
        <v>2081</v>
      </c>
      <c r="T27" s="0" t="s">
        <v>2082</v>
      </c>
      <c r="U27" s="0" t="s">
        <v>2019</v>
      </c>
      <c r="V27" s="21">
        <v>44561</v>
      </c>
      <c r="W27" s="21">
        <v>24054</v>
      </c>
      <c r="X27" s="21">
        <v>44296</v>
      </c>
      <c r="Y27" s="0">
        <v>0</v>
      </c>
      <c r="Z27" s="0">
        <v>36</v>
      </c>
      <c r="AA27" s="0" t="s">
        <v>2020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2021</v>
      </c>
    </row>
    <row r="28">
      <c r="A28" s="0" t="s">
        <v>103</v>
      </c>
      <c r="B28" s="0" t="s">
        <v>103</v>
      </c>
      <c r="C28" s="0" t="s">
        <v>95</v>
      </c>
      <c r="D28" s="21">
        <v>44391</v>
      </c>
      <c r="E28" s="0">
        <v>2021</v>
      </c>
      <c r="F28" s="0" t="s">
        <v>61</v>
      </c>
      <c r="G28" s="21">
        <v>30904</v>
      </c>
      <c r="H28" s="0">
        <v>37</v>
      </c>
      <c r="I28" s="0" t="s">
        <v>54</v>
      </c>
      <c r="J28" s="0" t="s">
        <v>48</v>
      </c>
      <c r="K28" s="21">
        <v>44439</v>
      </c>
      <c r="L28" s="0" t="s">
        <v>2026</v>
      </c>
      <c r="M28" s="0">
        <v>48</v>
      </c>
      <c r="P28" s="115">
        <v>0</v>
      </c>
      <c r="R28" s="0" t="s">
        <v>2083</v>
      </c>
      <c r="S28" s="0" t="s">
        <v>2084</v>
      </c>
      <c r="T28" s="0" t="s">
        <v>2085</v>
      </c>
      <c r="U28" s="0" t="s">
        <v>2019</v>
      </c>
      <c r="V28" s="21">
        <v>44561</v>
      </c>
      <c r="W28" s="21">
        <v>30904</v>
      </c>
      <c r="X28" s="21">
        <v>44391</v>
      </c>
      <c r="Y28" s="0">
        <v>0</v>
      </c>
      <c r="Z28" s="0">
        <v>36</v>
      </c>
      <c r="AA28" s="0" t="s">
        <v>2020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2021</v>
      </c>
    </row>
    <row r="29">
      <c r="A29" s="0" t="s">
        <v>103</v>
      </c>
      <c r="B29" s="0" t="s">
        <v>103</v>
      </c>
      <c r="C29" s="0" t="s">
        <v>95</v>
      </c>
      <c r="D29" s="21">
        <v>44526</v>
      </c>
      <c r="E29" s="0">
        <v>2021</v>
      </c>
      <c r="F29" s="0" t="s">
        <v>61</v>
      </c>
      <c r="G29" s="21">
        <v>34240</v>
      </c>
      <c r="H29" s="0">
        <v>28</v>
      </c>
      <c r="I29" s="0" t="s">
        <v>51</v>
      </c>
      <c r="J29" s="0" t="s">
        <v>48</v>
      </c>
      <c r="K29" s="21">
        <v>44595</v>
      </c>
      <c r="L29" s="0" t="s">
        <v>2086</v>
      </c>
      <c r="M29" s="0">
        <v>69</v>
      </c>
      <c r="P29" s="115">
        <v>0</v>
      </c>
      <c r="R29" s="0" t="s">
        <v>2087</v>
      </c>
      <c r="S29" s="0" t="s">
        <v>2088</v>
      </c>
      <c r="T29" s="0" t="s">
        <v>2089</v>
      </c>
      <c r="U29" s="0" t="s">
        <v>2019</v>
      </c>
      <c r="V29" s="21">
        <v>44561</v>
      </c>
      <c r="W29" s="21">
        <v>34240</v>
      </c>
      <c r="X29" s="21">
        <v>44526</v>
      </c>
      <c r="Y29" s="0">
        <v>0</v>
      </c>
      <c r="Z29" s="0">
        <v>36</v>
      </c>
      <c r="AA29" s="0" t="s">
        <v>2020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2021</v>
      </c>
    </row>
    <row r="30">
      <c r="A30" s="0" t="s">
        <v>103</v>
      </c>
      <c r="B30" s="0" t="s">
        <v>103</v>
      </c>
      <c r="C30" s="0" t="s">
        <v>95</v>
      </c>
      <c r="D30" s="21">
        <v>44301</v>
      </c>
      <c r="E30" s="0">
        <v>2021</v>
      </c>
      <c r="F30" s="0" t="s">
        <v>61</v>
      </c>
      <c r="G30" s="21">
        <v>31180</v>
      </c>
      <c r="H30" s="0">
        <v>36</v>
      </c>
      <c r="I30" s="0" t="s">
        <v>54</v>
      </c>
      <c r="J30" s="0" t="s">
        <v>48</v>
      </c>
      <c r="K30" s="21">
        <v>44353</v>
      </c>
      <c r="L30" s="0" t="s">
        <v>2026</v>
      </c>
      <c r="M30" s="0">
        <v>52</v>
      </c>
      <c r="P30" s="115">
        <v>0</v>
      </c>
      <c r="R30" s="0" t="s">
        <v>2090</v>
      </c>
      <c r="S30" s="0" t="s">
        <v>2091</v>
      </c>
      <c r="T30" s="0" t="s">
        <v>2092</v>
      </c>
      <c r="U30" s="0" t="s">
        <v>2019</v>
      </c>
      <c r="V30" s="21">
        <v>44561</v>
      </c>
      <c r="W30" s="21">
        <v>31180</v>
      </c>
      <c r="X30" s="21">
        <v>44301</v>
      </c>
      <c r="Y30" s="0">
        <v>0</v>
      </c>
      <c r="Z30" s="0">
        <v>36</v>
      </c>
      <c r="AA30" s="0" t="s">
        <v>2020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2021</v>
      </c>
    </row>
    <row r="31">
      <c r="A31" s="0" t="s">
        <v>103</v>
      </c>
      <c r="B31" s="0" t="s">
        <v>103</v>
      </c>
      <c r="C31" s="0" t="s">
        <v>85</v>
      </c>
      <c r="D31" s="21">
        <v>44539</v>
      </c>
      <c r="E31" s="0">
        <v>2021</v>
      </c>
      <c r="F31" s="0" t="s">
        <v>61</v>
      </c>
      <c r="G31" s="21">
        <v>32780</v>
      </c>
      <c r="H31" s="0">
        <v>32</v>
      </c>
      <c r="I31" s="0" t="s">
        <v>53</v>
      </c>
      <c r="J31" s="0" t="s">
        <v>48</v>
      </c>
      <c r="K31" s="21">
        <v>44607</v>
      </c>
      <c r="L31" s="0" t="s">
        <v>2026</v>
      </c>
      <c r="M31" s="0">
        <v>68</v>
      </c>
      <c r="P31" s="115">
        <v>0</v>
      </c>
      <c r="R31" s="0" t="s">
        <v>2093</v>
      </c>
      <c r="S31" s="0" t="s">
        <v>2094</v>
      </c>
      <c r="T31" s="0" t="s">
        <v>2095</v>
      </c>
      <c r="U31" s="0" t="s">
        <v>2019</v>
      </c>
      <c r="V31" s="21">
        <v>44561</v>
      </c>
      <c r="W31" s="21">
        <v>32780</v>
      </c>
      <c r="X31" s="21">
        <v>44539</v>
      </c>
      <c r="Y31" s="0">
        <v>0</v>
      </c>
      <c r="Z31" s="0">
        <v>36</v>
      </c>
      <c r="AA31" s="0" t="s">
        <v>2020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2021</v>
      </c>
    </row>
    <row r="32">
      <c r="A32" s="0" t="s">
        <v>103</v>
      </c>
      <c r="B32" s="0" t="s">
        <v>103</v>
      </c>
      <c r="C32" s="0" t="s">
        <v>85</v>
      </c>
      <c r="D32" s="21">
        <v>44386</v>
      </c>
      <c r="E32" s="0">
        <v>2021</v>
      </c>
      <c r="F32" s="0" t="s">
        <v>61</v>
      </c>
      <c r="G32" s="21">
        <v>33033</v>
      </c>
      <c r="H32" s="0">
        <v>31</v>
      </c>
      <c r="I32" s="0" t="s">
        <v>53</v>
      </c>
      <c r="J32" s="0" t="s">
        <v>48</v>
      </c>
      <c r="K32" s="21">
        <v>44606</v>
      </c>
      <c r="L32" s="0" t="s">
        <v>2016</v>
      </c>
      <c r="M32" s="0">
        <v>220</v>
      </c>
      <c r="P32" s="115">
        <v>0</v>
      </c>
      <c r="R32" s="0" t="s">
        <v>1715</v>
      </c>
      <c r="S32" s="0" t="s">
        <v>2096</v>
      </c>
      <c r="T32" s="0" t="s">
        <v>2097</v>
      </c>
      <c r="U32" s="0" t="s">
        <v>2019</v>
      </c>
      <c r="V32" s="21">
        <v>44561</v>
      </c>
      <c r="W32" s="21">
        <v>33033</v>
      </c>
      <c r="X32" s="21">
        <v>44386</v>
      </c>
      <c r="Y32" s="0">
        <v>0</v>
      </c>
      <c r="Z32" s="0">
        <v>36</v>
      </c>
      <c r="AA32" s="0" t="s">
        <v>2020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2021</v>
      </c>
    </row>
    <row r="33">
      <c r="A33" s="0" t="s">
        <v>103</v>
      </c>
      <c r="B33" s="0" t="s">
        <v>103</v>
      </c>
      <c r="C33" s="0" t="s">
        <v>85</v>
      </c>
      <c r="D33" s="21">
        <v>44348</v>
      </c>
      <c r="E33" s="0">
        <v>2021</v>
      </c>
      <c r="F33" s="0" t="s">
        <v>61</v>
      </c>
      <c r="G33" s="21">
        <v>35501</v>
      </c>
      <c r="H33" s="0">
        <v>24</v>
      </c>
      <c r="I33" s="0" t="s">
        <v>49</v>
      </c>
      <c r="J33" s="0" t="s">
        <v>48</v>
      </c>
      <c r="K33" s="21">
        <v>44566</v>
      </c>
      <c r="L33" s="0" t="s">
        <v>2026</v>
      </c>
      <c r="M33" s="0">
        <v>218</v>
      </c>
      <c r="P33" s="115">
        <v>0</v>
      </c>
      <c r="R33" s="0" t="s">
        <v>1735</v>
      </c>
      <c r="S33" s="0" t="s">
        <v>2098</v>
      </c>
      <c r="T33" s="0" t="s">
        <v>2099</v>
      </c>
      <c r="U33" s="0" t="s">
        <v>2019</v>
      </c>
      <c r="V33" s="21">
        <v>44561</v>
      </c>
      <c r="W33" s="21">
        <v>35501</v>
      </c>
      <c r="X33" s="21">
        <v>44348</v>
      </c>
      <c r="Y33" s="0">
        <v>0</v>
      </c>
      <c r="Z33" s="0">
        <v>36</v>
      </c>
      <c r="AA33" s="0" t="s">
        <v>2020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2021</v>
      </c>
    </row>
    <row r="34">
      <c r="A34" s="0" t="s">
        <v>103</v>
      </c>
      <c r="B34" s="0" t="s">
        <v>103</v>
      </c>
      <c r="C34" s="0" t="s">
        <v>95</v>
      </c>
      <c r="D34" s="21">
        <v>44558</v>
      </c>
      <c r="E34" s="0">
        <v>2021</v>
      </c>
      <c r="F34" s="0" t="s">
        <v>61</v>
      </c>
      <c r="G34" s="21">
        <v>33521</v>
      </c>
      <c r="H34" s="0">
        <v>30</v>
      </c>
      <c r="I34" s="0" t="s">
        <v>53</v>
      </c>
      <c r="J34" s="0" t="s">
        <v>48</v>
      </c>
      <c r="K34" s="21">
        <v>44878</v>
      </c>
      <c r="L34" s="0" t="s">
        <v>2016</v>
      </c>
      <c r="M34" s="0">
        <v>320</v>
      </c>
      <c r="P34" s="115">
        <v>0</v>
      </c>
      <c r="R34" s="0" t="s">
        <v>2100</v>
      </c>
      <c r="S34" s="0" t="s">
        <v>2101</v>
      </c>
      <c r="T34" s="0" t="s">
        <v>2102</v>
      </c>
      <c r="U34" s="0" t="s">
        <v>2019</v>
      </c>
      <c r="V34" s="21">
        <v>44561</v>
      </c>
      <c r="W34" s="21">
        <v>33521</v>
      </c>
      <c r="X34" s="21">
        <v>44558</v>
      </c>
      <c r="Y34" s="0">
        <v>0</v>
      </c>
      <c r="Z34" s="0">
        <v>36</v>
      </c>
      <c r="AA34" s="0" t="s">
        <v>2020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2021</v>
      </c>
    </row>
    <row r="35">
      <c r="A35" s="0" t="s">
        <v>103</v>
      </c>
      <c r="B35" s="0" t="s">
        <v>103</v>
      </c>
      <c r="C35" s="0" t="s">
        <v>95</v>
      </c>
      <c r="D35" s="21">
        <v>44454</v>
      </c>
      <c r="E35" s="0">
        <v>2021</v>
      </c>
      <c r="F35" s="0" t="s">
        <v>61</v>
      </c>
      <c r="G35" s="21">
        <v>27364</v>
      </c>
      <c r="H35" s="0">
        <v>47</v>
      </c>
      <c r="I35" s="0" t="s">
        <v>56</v>
      </c>
      <c r="J35" s="0" t="s">
        <v>48</v>
      </c>
      <c r="K35" s="21">
        <v>44500</v>
      </c>
      <c r="L35" s="0" t="s">
        <v>2016</v>
      </c>
      <c r="M35" s="0">
        <v>46</v>
      </c>
      <c r="P35" s="115">
        <v>0</v>
      </c>
      <c r="R35" s="0" t="s">
        <v>2103</v>
      </c>
      <c r="S35" s="0" t="s">
        <v>2104</v>
      </c>
      <c r="T35" s="0" t="s">
        <v>2105</v>
      </c>
      <c r="U35" s="0" t="s">
        <v>2019</v>
      </c>
      <c r="V35" s="21">
        <v>44561</v>
      </c>
      <c r="W35" s="21">
        <v>27364</v>
      </c>
      <c r="X35" s="21">
        <v>44454</v>
      </c>
      <c r="Y35" s="0">
        <v>0</v>
      </c>
      <c r="Z35" s="0">
        <v>36</v>
      </c>
      <c r="AA35" s="0" t="s">
        <v>2020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2021</v>
      </c>
    </row>
    <row r="36">
      <c r="A36" s="0" t="s">
        <v>103</v>
      </c>
      <c r="B36" s="0" t="s">
        <v>103</v>
      </c>
      <c r="C36" s="0" t="s">
        <v>85</v>
      </c>
      <c r="D36" s="21">
        <v>44544</v>
      </c>
      <c r="E36" s="0">
        <v>2021</v>
      </c>
      <c r="F36" s="0" t="s">
        <v>61</v>
      </c>
      <c r="G36" s="21">
        <v>33844</v>
      </c>
      <c r="H36" s="0">
        <v>29</v>
      </c>
      <c r="I36" s="0" t="s">
        <v>51</v>
      </c>
      <c r="J36" s="0" t="s">
        <v>50</v>
      </c>
      <c r="K36" s="21">
        <v>44764</v>
      </c>
      <c r="L36" s="0" t="s">
        <v>2016</v>
      </c>
      <c r="M36" s="0">
        <v>220</v>
      </c>
      <c r="P36" s="115">
        <v>0</v>
      </c>
      <c r="R36" s="0" t="s">
        <v>2106</v>
      </c>
      <c r="S36" s="0" t="s">
        <v>2107</v>
      </c>
      <c r="T36" s="0" t="s">
        <v>2108</v>
      </c>
      <c r="U36" s="0" t="s">
        <v>2052</v>
      </c>
      <c r="V36" s="21">
        <v>44561</v>
      </c>
      <c r="W36" s="21">
        <v>33844</v>
      </c>
      <c r="X36" s="21">
        <v>44544</v>
      </c>
      <c r="Y36" s="0">
        <v>0</v>
      </c>
      <c r="Z36" s="0">
        <v>36</v>
      </c>
      <c r="AA36" s="0" t="s">
        <v>2020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2021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32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44474</v>
      </c>
      <c r="E2" s="0">
        <v>2021</v>
      </c>
      <c r="F2" s="0" t="s">
        <v>61</v>
      </c>
      <c r="G2" s="21">
        <v>24380</v>
      </c>
      <c r="H2" s="0">
        <v>55</v>
      </c>
      <c r="I2" s="0" t="s">
        <v>58</v>
      </c>
      <c r="J2" s="0" t="s">
        <v>48</v>
      </c>
      <c r="K2" s="21">
        <v>44559</v>
      </c>
      <c r="L2" s="0" t="s">
        <v>2016</v>
      </c>
      <c r="M2" s="0">
        <v>85</v>
      </c>
      <c r="P2" s="115">
        <v>0</v>
      </c>
      <c r="R2" s="0" t="s">
        <v>101</v>
      </c>
      <c r="S2" s="0" t="s">
        <v>2017</v>
      </c>
      <c r="T2" s="0" t="s">
        <v>2018</v>
      </c>
      <c r="U2" s="0" t="s">
        <v>2019</v>
      </c>
      <c r="V2" s="21">
        <v>44561</v>
      </c>
      <c r="W2" s="21">
        <v>24380</v>
      </c>
      <c r="X2" s="21">
        <v>44474</v>
      </c>
      <c r="Y2" s="0">
        <v>0</v>
      </c>
      <c r="Z2" s="0">
        <v>36</v>
      </c>
      <c r="AA2" s="0" t="s">
        <v>2020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2021</v>
      </c>
    </row>
    <row r="3">
      <c r="A3" s="0" t="s">
        <v>103</v>
      </c>
      <c r="B3" s="0" t="s">
        <v>103</v>
      </c>
      <c r="C3" s="0" t="s">
        <v>85</v>
      </c>
      <c r="D3" s="21">
        <v>44495</v>
      </c>
      <c r="E3" s="0">
        <v>2021</v>
      </c>
      <c r="F3" s="0" t="s">
        <v>61</v>
      </c>
      <c r="G3" s="21">
        <v>22594</v>
      </c>
      <c r="H3" s="0">
        <v>60</v>
      </c>
      <c r="I3" s="0" t="s">
        <v>59</v>
      </c>
      <c r="J3" s="0" t="s">
        <v>48</v>
      </c>
      <c r="K3" s="21">
        <v>44656</v>
      </c>
      <c r="L3" s="0" t="s">
        <v>2026</v>
      </c>
      <c r="M3" s="0">
        <v>161</v>
      </c>
      <c r="P3" s="115">
        <v>0</v>
      </c>
      <c r="R3" s="0" t="s">
        <v>2027</v>
      </c>
      <c r="S3" s="0" t="s">
        <v>2028</v>
      </c>
      <c r="T3" s="0" t="s">
        <v>2029</v>
      </c>
      <c r="U3" s="0" t="s">
        <v>2019</v>
      </c>
      <c r="V3" s="21">
        <v>44561</v>
      </c>
      <c r="W3" s="21">
        <v>22594</v>
      </c>
      <c r="X3" s="21">
        <v>44495</v>
      </c>
      <c r="Y3" s="0">
        <v>0</v>
      </c>
      <c r="Z3" s="0">
        <v>36</v>
      </c>
      <c r="AA3" s="0" t="s">
        <v>2020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2021</v>
      </c>
    </row>
    <row r="4">
      <c r="A4" s="0" t="s">
        <v>103</v>
      </c>
      <c r="B4" s="0" t="s">
        <v>103</v>
      </c>
      <c r="C4" s="0" t="s">
        <v>85</v>
      </c>
      <c r="D4" s="21">
        <v>44263</v>
      </c>
      <c r="E4" s="0">
        <v>2021</v>
      </c>
      <c r="F4" s="0" t="s">
        <v>61</v>
      </c>
      <c r="G4" s="21">
        <v>22753</v>
      </c>
      <c r="H4" s="0">
        <v>59</v>
      </c>
      <c r="I4" s="0" t="s">
        <v>58</v>
      </c>
      <c r="J4" s="0" t="s">
        <v>48</v>
      </c>
      <c r="K4" s="21">
        <v>44722</v>
      </c>
      <c r="L4" s="0" t="s">
        <v>2016</v>
      </c>
      <c r="M4" s="0">
        <v>459</v>
      </c>
      <c r="P4" s="115">
        <v>0</v>
      </c>
      <c r="R4" s="0" t="s">
        <v>402</v>
      </c>
      <c r="S4" s="0" t="s">
        <v>2032</v>
      </c>
      <c r="T4" s="0" t="s">
        <v>2033</v>
      </c>
      <c r="U4" s="0" t="s">
        <v>2019</v>
      </c>
      <c r="V4" s="21">
        <v>44561</v>
      </c>
      <c r="W4" s="21">
        <v>22753</v>
      </c>
      <c r="X4" s="21">
        <v>44263</v>
      </c>
      <c r="Y4" s="0">
        <v>0</v>
      </c>
      <c r="Z4" s="0">
        <v>36</v>
      </c>
      <c r="AA4" s="0" t="s">
        <v>2020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2021</v>
      </c>
    </row>
    <row r="5">
      <c r="A5" s="0" t="s">
        <v>103</v>
      </c>
      <c r="B5" s="0" t="s">
        <v>103</v>
      </c>
      <c r="C5" s="0" t="s">
        <v>85</v>
      </c>
      <c r="D5" s="21">
        <v>44252</v>
      </c>
      <c r="E5" s="0">
        <v>2021</v>
      </c>
      <c r="F5" s="0" t="s">
        <v>61</v>
      </c>
      <c r="G5" s="21">
        <v>23009</v>
      </c>
      <c r="H5" s="0">
        <v>59</v>
      </c>
      <c r="I5" s="0" t="s">
        <v>58</v>
      </c>
      <c r="J5" s="0" t="s">
        <v>48</v>
      </c>
      <c r="K5" s="21">
        <v>44620</v>
      </c>
      <c r="L5" s="0" t="s">
        <v>2016</v>
      </c>
      <c r="M5" s="0">
        <v>368</v>
      </c>
      <c r="P5" s="115">
        <v>0</v>
      </c>
      <c r="R5" s="0" t="s">
        <v>440</v>
      </c>
      <c r="S5" s="0" t="s">
        <v>2034</v>
      </c>
      <c r="T5" s="0" t="s">
        <v>2035</v>
      </c>
      <c r="U5" s="0" t="s">
        <v>2019</v>
      </c>
      <c r="V5" s="21">
        <v>44561</v>
      </c>
      <c r="W5" s="21">
        <v>23009</v>
      </c>
      <c r="X5" s="21">
        <v>44252</v>
      </c>
      <c r="Y5" s="0">
        <v>0</v>
      </c>
      <c r="Z5" s="0">
        <v>36</v>
      </c>
      <c r="AA5" s="0" t="s">
        <v>2020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2021</v>
      </c>
    </row>
    <row r="6">
      <c r="A6" s="0" t="s">
        <v>103</v>
      </c>
      <c r="B6" s="0" t="s">
        <v>103</v>
      </c>
      <c r="C6" s="0" t="s">
        <v>85</v>
      </c>
      <c r="D6" s="21">
        <v>44476</v>
      </c>
      <c r="E6" s="0">
        <v>2021</v>
      </c>
      <c r="F6" s="0" t="s">
        <v>61</v>
      </c>
      <c r="G6" s="21">
        <v>21464</v>
      </c>
      <c r="H6" s="0">
        <v>63</v>
      </c>
      <c r="I6" s="0" t="s">
        <v>59</v>
      </c>
      <c r="J6" s="0" t="s">
        <v>48</v>
      </c>
      <c r="K6" s="21">
        <v>44620</v>
      </c>
      <c r="L6" s="0" t="s">
        <v>2026</v>
      </c>
      <c r="M6" s="0">
        <v>144</v>
      </c>
      <c r="P6" s="115">
        <v>0</v>
      </c>
      <c r="R6" s="0" t="s">
        <v>703</v>
      </c>
      <c r="S6" s="0" t="s">
        <v>2036</v>
      </c>
      <c r="T6" s="0" t="s">
        <v>2037</v>
      </c>
      <c r="U6" s="0" t="s">
        <v>2019</v>
      </c>
      <c r="V6" s="21">
        <v>44561</v>
      </c>
      <c r="W6" s="21">
        <v>21464</v>
      </c>
      <c r="X6" s="21">
        <v>44476</v>
      </c>
      <c r="Y6" s="0">
        <v>0</v>
      </c>
      <c r="Z6" s="0">
        <v>36</v>
      </c>
      <c r="AA6" s="0" t="s">
        <v>2020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2021</v>
      </c>
    </row>
    <row r="7">
      <c r="A7" s="0" t="s">
        <v>103</v>
      </c>
      <c r="B7" s="0" t="s">
        <v>103</v>
      </c>
      <c r="C7" s="0" t="s">
        <v>85</v>
      </c>
      <c r="D7" s="21">
        <v>44537</v>
      </c>
      <c r="E7" s="0">
        <v>2021</v>
      </c>
      <c r="F7" s="0" t="s">
        <v>61</v>
      </c>
      <c r="G7" s="21">
        <v>25982</v>
      </c>
      <c r="H7" s="0">
        <v>50</v>
      </c>
      <c r="I7" s="0" t="s">
        <v>57</v>
      </c>
      <c r="J7" s="0" t="s">
        <v>48</v>
      </c>
      <c r="K7" s="21">
        <v>44676</v>
      </c>
      <c r="L7" s="0" t="s">
        <v>2016</v>
      </c>
      <c r="M7" s="0">
        <v>139</v>
      </c>
      <c r="P7" s="115">
        <v>0</v>
      </c>
      <c r="R7" s="0" t="s">
        <v>2038</v>
      </c>
      <c r="S7" s="0" t="s">
        <v>2039</v>
      </c>
      <c r="T7" s="0" t="s">
        <v>2040</v>
      </c>
      <c r="U7" s="0" t="s">
        <v>2019</v>
      </c>
      <c r="V7" s="21">
        <v>44561</v>
      </c>
      <c r="W7" s="21">
        <v>25982</v>
      </c>
      <c r="X7" s="21">
        <v>44537</v>
      </c>
      <c r="Y7" s="0">
        <v>0</v>
      </c>
      <c r="Z7" s="0">
        <v>36</v>
      </c>
      <c r="AA7" s="0" t="s">
        <v>2020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2021</v>
      </c>
    </row>
    <row r="8">
      <c r="A8" s="0" t="s">
        <v>103</v>
      </c>
      <c r="B8" s="0" t="s">
        <v>103</v>
      </c>
      <c r="C8" s="0" t="s">
        <v>85</v>
      </c>
      <c r="D8" s="21">
        <v>44075</v>
      </c>
      <c r="E8" s="0">
        <v>2020</v>
      </c>
      <c r="F8" s="0" t="s">
        <v>61</v>
      </c>
      <c r="G8" s="21">
        <v>27337</v>
      </c>
      <c r="H8" s="0">
        <v>46</v>
      </c>
      <c r="I8" s="0" t="s">
        <v>56</v>
      </c>
      <c r="J8" s="0" t="s">
        <v>48</v>
      </c>
      <c r="K8" s="21">
        <v>44286</v>
      </c>
      <c r="L8" s="0" t="s">
        <v>2016</v>
      </c>
      <c r="M8" s="0">
        <v>211</v>
      </c>
      <c r="P8" s="115">
        <v>0</v>
      </c>
      <c r="R8" s="0" t="s">
        <v>786</v>
      </c>
      <c r="S8" s="0" t="s">
        <v>2041</v>
      </c>
      <c r="T8" s="0" t="s">
        <v>2042</v>
      </c>
      <c r="U8" s="0" t="s">
        <v>2019</v>
      </c>
      <c r="V8" s="21">
        <v>44561</v>
      </c>
      <c r="W8" s="21">
        <v>27337</v>
      </c>
      <c r="X8" s="21">
        <v>44075</v>
      </c>
      <c r="Y8" s="0">
        <v>0</v>
      </c>
      <c r="Z8" s="0">
        <v>36</v>
      </c>
      <c r="AA8" s="0" t="s">
        <v>2020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2021</v>
      </c>
    </row>
    <row r="9">
      <c r="A9" s="0" t="s">
        <v>103</v>
      </c>
      <c r="B9" s="0" t="s">
        <v>103</v>
      </c>
      <c r="C9" s="0" t="s">
        <v>95</v>
      </c>
      <c r="D9" s="21">
        <v>43879</v>
      </c>
      <c r="E9" s="0">
        <v>2020</v>
      </c>
      <c r="F9" s="0" t="s">
        <v>61</v>
      </c>
      <c r="G9" s="21">
        <v>23227</v>
      </c>
      <c r="H9" s="0">
        <v>57</v>
      </c>
      <c r="I9" s="0" t="s">
        <v>58</v>
      </c>
      <c r="J9" s="0" t="s">
        <v>48</v>
      </c>
      <c r="K9" s="21">
        <v>44742</v>
      </c>
      <c r="L9" s="0" t="s">
        <v>2043</v>
      </c>
      <c r="M9" s="0">
        <v>863</v>
      </c>
      <c r="N9" s="0">
        <v>57</v>
      </c>
      <c r="O9" s="0">
        <v>863</v>
      </c>
      <c r="P9" s="115">
        <v>0</v>
      </c>
      <c r="R9" s="0" t="s">
        <v>827</v>
      </c>
      <c r="S9" s="0" t="s">
        <v>2044</v>
      </c>
      <c r="T9" s="0" t="s">
        <v>2045</v>
      </c>
      <c r="U9" s="0" t="s">
        <v>2019</v>
      </c>
      <c r="V9" s="21">
        <v>44561</v>
      </c>
      <c r="W9" s="21">
        <v>23227</v>
      </c>
      <c r="X9" s="21">
        <v>43879</v>
      </c>
      <c r="Y9" s="0">
        <v>0</v>
      </c>
      <c r="Z9" s="0">
        <v>36</v>
      </c>
      <c r="AA9" s="0" t="s">
        <v>2020</v>
      </c>
      <c r="AB9" s="0">
        <v>43879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2021</v>
      </c>
    </row>
    <row r="10">
      <c r="A10" s="0" t="s">
        <v>103</v>
      </c>
      <c r="B10" s="0" t="s">
        <v>103</v>
      </c>
      <c r="C10" s="0" t="s">
        <v>85</v>
      </c>
      <c r="D10" s="21">
        <v>43847</v>
      </c>
      <c r="E10" s="0">
        <v>2020</v>
      </c>
      <c r="F10" s="0" t="s">
        <v>61</v>
      </c>
      <c r="G10" s="21">
        <v>23414</v>
      </c>
      <c r="H10" s="0">
        <v>56</v>
      </c>
      <c r="I10" s="0" t="s">
        <v>58</v>
      </c>
      <c r="J10" s="0" t="s">
        <v>48</v>
      </c>
      <c r="K10" s="21">
        <v>44742</v>
      </c>
      <c r="L10" s="0" t="s">
        <v>2016</v>
      </c>
      <c r="M10" s="0">
        <v>895</v>
      </c>
      <c r="P10" s="115">
        <v>0</v>
      </c>
      <c r="R10" s="0" t="s">
        <v>835</v>
      </c>
      <c r="S10" s="0" t="s">
        <v>2046</v>
      </c>
      <c r="T10" s="0" t="s">
        <v>2047</v>
      </c>
      <c r="U10" s="0" t="s">
        <v>2019</v>
      </c>
      <c r="V10" s="21">
        <v>44561</v>
      </c>
      <c r="W10" s="21">
        <v>23414</v>
      </c>
      <c r="X10" s="21">
        <v>43847</v>
      </c>
      <c r="Y10" s="0">
        <v>0</v>
      </c>
      <c r="Z10" s="0">
        <v>36</v>
      </c>
      <c r="AA10" s="0" t="s">
        <v>2020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2021</v>
      </c>
    </row>
    <row r="11">
      <c r="A11" s="0" t="s">
        <v>103</v>
      </c>
      <c r="B11" s="0" t="s">
        <v>103</v>
      </c>
      <c r="C11" s="0" t="s">
        <v>85</v>
      </c>
      <c r="D11" s="21">
        <v>44200</v>
      </c>
      <c r="E11" s="0">
        <v>2021</v>
      </c>
      <c r="F11" s="0" t="s">
        <v>61</v>
      </c>
      <c r="G11" s="21">
        <v>26425</v>
      </c>
      <c r="H11" s="0">
        <v>49</v>
      </c>
      <c r="I11" s="0" t="s">
        <v>56</v>
      </c>
      <c r="J11" s="0" t="s">
        <v>48</v>
      </c>
      <c r="K11" s="21"/>
      <c r="L11" s="0" t="s">
        <v>2022</v>
      </c>
      <c r="M11" s="0">
        <v>0</v>
      </c>
      <c r="P11" s="115">
        <v>0</v>
      </c>
      <c r="R11" s="0" t="s">
        <v>861</v>
      </c>
      <c r="S11" s="0" t="s">
        <v>2048</v>
      </c>
      <c r="T11" s="0" t="s">
        <v>2049</v>
      </c>
      <c r="U11" s="0" t="s">
        <v>2019</v>
      </c>
      <c r="V11" s="21">
        <v>44561</v>
      </c>
      <c r="W11" s="21">
        <v>26425</v>
      </c>
      <c r="X11" s="21">
        <v>44200</v>
      </c>
      <c r="Y11" s="0">
        <v>0</v>
      </c>
      <c r="Z11" s="0">
        <v>36</v>
      </c>
      <c r="AA11" s="0" t="s">
        <v>2020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2021</v>
      </c>
    </row>
    <row r="12">
      <c r="A12" s="0" t="s">
        <v>103</v>
      </c>
      <c r="B12" s="0" t="s">
        <v>103</v>
      </c>
      <c r="C12" s="0" t="s">
        <v>85</v>
      </c>
      <c r="D12" s="21">
        <v>43935</v>
      </c>
      <c r="E12" s="0">
        <v>2020</v>
      </c>
      <c r="F12" s="0" t="s">
        <v>61</v>
      </c>
      <c r="G12" s="21">
        <v>25698</v>
      </c>
      <c r="H12" s="0">
        <v>50</v>
      </c>
      <c r="I12" s="0" t="s">
        <v>57</v>
      </c>
      <c r="J12" s="0" t="s">
        <v>50</v>
      </c>
      <c r="K12" s="21">
        <v>44865</v>
      </c>
      <c r="L12" s="0" t="s">
        <v>2043</v>
      </c>
      <c r="M12" s="0">
        <v>930</v>
      </c>
      <c r="N12" s="0">
        <v>50</v>
      </c>
      <c r="O12" s="0">
        <v>930</v>
      </c>
      <c r="P12" s="115">
        <v>0</v>
      </c>
      <c r="R12" s="0" t="s">
        <v>933</v>
      </c>
      <c r="S12" s="0" t="s">
        <v>2050</v>
      </c>
      <c r="T12" s="0" t="s">
        <v>2051</v>
      </c>
      <c r="U12" s="0" t="s">
        <v>2052</v>
      </c>
      <c r="V12" s="21">
        <v>44561</v>
      </c>
      <c r="W12" s="21">
        <v>25698</v>
      </c>
      <c r="X12" s="21">
        <v>43935</v>
      </c>
      <c r="Y12" s="0">
        <v>0</v>
      </c>
      <c r="Z12" s="0">
        <v>36</v>
      </c>
      <c r="AA12" s="0" t="s">
        <v>2020</v>
      </c>
      <c r="AB12" s="0">
        <v>43935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2021</v>
      </c>
    </row>
    <row r="13">
      <c r="A13" s="0" t="s">
        <v>103</v>
      </c>
      <c r="B13" s="0" t="s">
        <v>103</v>
      </c>
      <c r="C13" s="0" t="s">
        <v>85</v>
      </c>
      <c r="D13" s="21">
        <v>44437</v>
      </c>
      <c r="E13" s="0">
        <v>2021</v>
      </c>
      <c r="F13" s="0" t="s">
        <v>61</v>
      </c>
      <c r="G13" s="21">
        <v>29163</v>
      </c>
      <c r="H13" s="0">
        <v>42</v>
      </c>
      <c r="I13" s="0" t="s">
        <v>55</v>
      </c>
      <c r="J13" s="0" t="s">
        <v>48</v>
      </c>
      <c r="K13" s="21">
        <v>44681</v>
      </c>
      <c r="L13" s="0" t="s">
        <v>2026</v>
      </c>
      <c r="M13" s="0">
        <v>244</v>
      </c>
      <c r="P13" s="115">
        <v>0</v>
      </c>
      <c r="R13" s="0" t="s">
        <v>2053</v>
      </c>
      <c r="S13" s="0" t="s">
        <v>2054</v>
      </c>
      <c r="T13" s="0" t="s">
        <v>2055</v>
      </c>
      <c r="U13" s="0" t="s">
        <v>2019</v>
      </c>
      <c r="V13" s="21">
        <v>44561</v>
      </c>
      <c r="W13" s="21">
        <v>29163</v>
      </c>
      <c r="X13" s="21">
        <v>44437</v>
      </c>
      <c r="Y13" s="0">
        <v>0</v>
      </c>
      <c r="Z13" s="0">
        <v>36</v>
      </c>
      <c r="AA13" s="0" t="s">
        <v>2020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2021</v>
      </c>
    </row>
    <row r="14">
      <c r="A14" s="0" t="s">
        <v>103</v>
      </c>
      <c r="B14" s="0" t="s">
        <v>103</v>
      </c>
      <c r="C14" s="0" t="s">
        <v>85</v>
      </c>
      <c r="D14" s="21">
        <v>44243</v>
      </c>
      <c r="E14" s="0">
        <v>2021</v>
      </c>
      <c r="F14" s="0" t="s">
        <v>61</v>
      </c>
      <c r="G14" s="21">
        <v>29840</v>
      </c>
      <c r="H14" s="0">
        <v>40</v>
      </c>
      <c r="I14" s="0" t="s">
        <v>55</v>
      </c>
      <c r="J14" s="0" t="s">
        <v>48</v>
      </c>
      <c r="K14" s="21">
        <v>44846</v>
      </c>
      <c r="L14" s="0" t="s">
        <v>2026</v>
      </c>
      <c r="M14" s="0">
        <v>603</v>
      </c>
      <c r="P14" s="115">
        <v>0</v>
      </c>
      <c r="R14" s="0" t="s">
        <v>997</v>
      </c>
      <c r="S14" s="0" t="s">
        <v>2056</v>
      </c>
      <c r="T14" s="0" t="s">
        <v>2057</v>
      </c>
      <c r="U14" s="0" t="s">
        <v>2019</v>
      </c>
      <c r="V14" s="21">
        <v>44561</v>
      </c>
      <c r="W14" s="21">
        <v>29840</v>
      </c>
      <c r="X14" s="21">
        <v>44243</v>
      </c>
      <c r="Y14" s="0">
        <v>0</v>
      </c>
      <c r="Z14" s="0">
        <v>36</v>
      </c>
      <c r="AA14" s="0" t="s">
        <v>2020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2021</v>
      </c>
    </row>
    <row r="15">
      <c r="A15" s="0" t="s">
        <v>103</v>
      </c>
      <c r="B15" s="0" t="s">
        <v>103</v>
      </c>
      <c r="C15" s="0" t="s">
        <v>85</v>
      </c>
      <c r="D15" s="21">
        <v>44519</v>
      </c>
      <c r="E15" s="0">
        <v>2021</v>
      </c>
      <c r="F15" s="0" t="s">
        <v>61</v>
      </c>
      <c r="G15" s="21">
        <v>30730</v>
      </c>
      <c r="H15" s="0">
        <v>37</v>
      </c>
      <c r="I15" s="0" t="s">
        <v>54</v>
      </c>
      <c r="J15" s="0" t="s">
        <v>48</v>
      </c>
      <c r="K15" s="21">
        <v>44601</v>
      </c>
      <c r="L15" s="0" t="s">
        <v>2016</v>
      </c>
      <c r="M15" s="0">
        <v>82</v>
      </c>
      <c r="P15" s="115">
        <v>0</v>
      </c>
      <c r="R15" s="0" t="s">
        <v>2060</v>
      </c>
      <c r="S15" s="0" t="s">
        <v>2061</v>
      </c>
      <c r="T15" s="0" t="s">
        <v>2062</v>
      </c>
      <c r="U15" s="0" t="s">
        <v>2019</v>
      </c>
      <c r="V15" s="21">
        <v>44561</v>
      </c>
      <c r="W15" s="21">
        <v>30730</v>
      </c>
      <c r="X15" s="21">
        <v>44519</v>
      </c>
      <c r="Y15" s="0">
        <v>0</v>
      </c>
      <c r="Z15" s="0">
        <v>36</v>
      </c>
      <c r="AA15" s="0" t="s">
        <v>2020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2021</v>
      </c>
    </row>
    <row r="16">
      <c r="A16" s="0" t="s">
        <v>103</v>
      </c>
      <c r="B16" s="0" t="s">
        <v>103</v>
      </c>
      <c r="C16" s="0" t="s">
        <v>95</v>
      </c>
      <c r="D16" s="21">
        <v>44236</v>
      </c>
      <c r="E16" s="0">
        <v>2021</v>
      </c>
      <c r="F16" s="0" t="s">
        <v>61</v>
      </c>
      <c r="G16" s="21">
        <v>27642</v>
      </c>
      <c r="H16" s="0">
        <v>46</v>
      </c>
      <c r="I16" s="0" t="s">
        <v>56</v>
      </c>
      <c r="J16" s="0" t="s">
        <v>48</v>
      </c>
      <c r="K16" s="21">
        <v>44838</v>
      </c>
      <c r="L16" s="0" t="s">
        <v>2016</v>
      </c>
      <c r="M16" s="0">
        <v>602</v>
      </c>
      <c r="P16" s="115">
        <v>0</v>
      </c>
      <c r="R16" s="0" t="s">
        <v>1204</v>
      </c>
      <c r="S16" s="0" t="s">
        <v>2063</v>
      </c>
      <c r="T16" s="0" t="s">
        <v>2064</v>
      </c>
      <c r="U16" s="0" t="s">
        <v>2019</v>
      </c>
      <c r="V16" s="21">
        <v>44561</v>
      </c>
      <c r="W16" s="21">
        <v>27642</v>
      </c>
      <c r="X16" s="21">
        <v>44236</v>
      </c>
      <c r="Y16" s="0">
        <v>0</v>
      </c>
      <c r="Z16" s="0">
        <v>36</v>
      </c>
      <c r="AA16" s="0" t="s">
        <v>2020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2021</v>
      </c>
    </row>
    <row r="17">
      <c r="A17" s="0" t="s">
        <v>103</v>
      </c>
      <c r="B17" s="0" t="s">
        <v>103</v>
      </c>
      <c r="C17" s="0" t="s">
        <v>85</v>
      </c>
      <c r="D17" s="21">
        <v>44292</v>
      </c>
      <c r="E17" s="0">
        <v>2021</v>
      </c>
      <c r="F17" s="0" t="s">
        <v>61</v>
      </c>
      <c r="G17" s="21">
        <v>24313</v>
      </c>
      <c r="H17" s="0">
        <v>55</v>
      </c>
      <c r="I17" s="0" t="s">
        <v>58</v>
      </c>
      <c r="J17" s="0" t="s">
        <v>48</v>
      </c>
      <c r="K17" s="21">
        <v>44679</v>
      </c>
      <c r="L17" s="0" t="s">
        <v>2016</v>
      </c>
      <c r="M17" s="0">
        <v>387</v>
      </c>
      <c r="P17" s="115">
        <v>0</v>
      </c>
      <c r="R17" s="0" t="s">
        <v>1206</v>
      </c>
      <c r="S17" s="0" t="s">
        <v>2065</v>
      </c>
      <c r="T17" s="0" t="s">
        <v>2066</v>
      </c>
      <c r="U17" s="0" t="s">
        <v>2019</v>
      </c>
      <c r="V17" s="21">
        <v>44561</v>
      </c>
      <c r="W17" s="21">
        <v>24313</v>
      </c>
      <c r="X17" s="21">
        <v>44292</v>
      </c>
      <c r="Y17" s="0">
        <v>0</v>
      </c>
      <c r="Z17" s="0">
        <v>36</v>
      </c>
      <c r="AA17" s="0" t="s">
        <v>2020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2021</v>
      </c>
    </row>
    <row r="18">
      <c r="A18" s="0" t="s">
        <v>103</v>
      </c>
      <c r="B18" s="0" t="s">
        <v>103</v>
      </c>
      <c r="C18" s="0" t="s">
        <v>85</v>
      </c>
      <c r="D18" s="21">
        <v>44035</v>
      </c>
      <c r="E18" s="0">
        <v>2020</v>
      </c>
      <c r="F18" s="0" t="s">
        <v>61</v>
      </c>
      <c r="G18" s="21">
        <v>27806</v>
      </c>
      <c r="H18" s="0">
        <v>44</v>
      </c>
      <c r="I18" s="0" t="s">
        <v>55</v>
      </c>
      <c r="J18" s="0" t="s">
        <v>48</v>
      </c>
      <c r="K18" s="21"/>
      <c r="L18" s="0" t="s">
        <v>2022</v>
      </c>
      <c r="M18" s="0">
        <v>0</v>
      </c>
      <c r="P18" s="115">
        <v>0</v>
      </c>
      <c r="R18" s="0" t="s">
        <v>1226</v>
      </c>
      <c r="S18" s="0" t="s">
        <v>2067</v>
      </c>
      <c r="T18" s="0" t="s">
        <v>2068</v>
      </c>
      <c r="U18" s="0" t="s">
        <v>2019</v>
      </c>
      <c r="V18" s="21">
        <v>44561</v>
      </c>
      <c r="W18" s="21">
        <v>27806</v>
      </c>
      <c r="X18" s="21">
        <v>44035</v>
      </c>
      <c r="Y18" s="0">
        <v>0</v>
      </c>
      <c r="Z18" s="0">
        <v>36</v>
      </c>
      <c r="AA18" s="0" t="s">
        <v>2020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2021</v>
      </c>
    </row>
    <row r="19">
      <c r="A19" s="0" t="s">
        <v>103</v>
      </c>
      <c r="B19" s="0" t="s">
        <v>103</v>
      </c>
      <c r="C19" s="0" t="s">
        <v>85</v>
      </c>
      <c r="D19" s="21">
        <v>44472</v>
      </c>
      <c r="E19" s="0">
        <v>2021</v>
      </c>
      <c r="F19" s="0" t="s">
        <v>61</v>
      </c>
      <c r="G19" s="21">
        <v>28694</v>
      </c>
      <c r="H19" s="0">
        <v>43</v>
      </c>
      <c r="I19" s="0" t="s">
        <v>55</v>
      </c>
      <c r="J19" s="0" t="s">
        <v>48</v>
      </c>
      <c r="K19" s="21">
        <v>44722</v>
      </c>
      <c r="L19" s="0" t="s">
        <v>2016</v>
      </c>
      <c r="M19" s="0">
        <v>250</v>
      </c>
      <c r="P19" s="115">
        <v>0</v>
      </c>
      <c r="R19" s="0" t="s">
        <v>2069</v>
      </c>
      <c r="S19" s="0" t="s">
        <v>2070</v>
      </c>
      <c r="T19" s="0" t="s">
        <v>2071</v>
      </c>
      <c r="U19" s="0" t="s">
        <v>2019</v>
      </c>
      <c r="V19" s="21">
        <v>44561</v>
      </c>
      <c r="W19" s="21">
        <v>28694</v>
      </c>
      <c r="X19" s="21">
        <v>44472</v>
      </c>
      <c r="Y19" s="0">
        <v>0</v>
      </c>
      <c r="Z19" s="0">
        <v>36</v>
      </c>
      <c r="AA19" s="0" t="s">
        <v>2020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2021</v>
      </c>
    </row>
    <row r="20">
      <c r="A20" s="0" t="s">
        <v>103</v>
      </c>
      <c r="B20" s="0" t="s">
        <v>103</v>
      </c>
      <c r="C20" s="0" t="s">
        <v>85</v>
      </c>
      <c r="D20" s="21">
        <v>44456</v>
      </c>
      <c r="E20" s="0">
        <v>2021</v>
      </c>
      <c r="F20" s="0" t="s">
        <v>61</v>
      </c>
      <c r="G20" s="21">
        <v>32375</v>
      </c>
      <c r="H20" s="0">
        <v>33</v>
      </c>
      <c r="I20" s="0" t="s">
        <v>53</v>
      </c>
      <c r="J20" s="0" t="s">
        <v>48</v>
      </c>
      <c r="K20" s="21">
        <v>44506</v>
      </c>
      <c r="L20" s="0" t="s">
        <v>2016</v>
      </c>
      <c r="M20" s="0">
        <v>50</v>
      </c>
      <c r="P20" s="115">
        <v>0</v>
      </c>
      <c r="R20" s="0" t="s">
        <v>2072</v>
      </c>
      <c r="S20" s="0" t="s">
        <v>2073</v>
      </c>
      <c r="T20" s="0" t="s">
        <v>2074</v>
      </c>
      <c r="U20" s="0" t="s">
        <v>2019</v>
      </c>
      <c r="V20" s="21">
        <v>44561</v>
      </c>
      <c r="W20" s="21">
        <v>32375</v>
      </c>
      <c r="X20" s="21">
        <v>44456</v>
      </c>
      <c r="Y20" s="0">
        <v>0</v>
      </c>
      <c r="Z20" s="0">
        <v>36</v>
      </c>
      <c r="AA20" s="0" t="s">
        <v>2020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2021</v>
      </c>
    </row>
    <row r="21">
      <c r="A21" s="0" t="s">
        <v>103</v>
      </c>
      <c r="B21" s="0" t="s">
        <v>103</v>
      </c>
      <c r="C21" s="0" t="s">
        <v>85</v>
      </c>
      <c r="D21" s="21">
        <v>44503</v>
      </c>
      <c r="E21" s="0">
        <v>2021</v>
      </c>
      <c r="F21" s="0" t="s">
        <v>61</v>
      </c>
      <c r="G21" s="21">
        <v>27456</v>
      </c>
      <c r="H21" s="0">
        <v>46</v>
      </c>
      <c r="I21" s="0" t="s">
        <v>56</v>
      </c>
      <c r="J21" s="0" t="s">
        <v>48</v>
      </c>
      <c r="K21" s="21">
        <v>44661</v>
      </c>
      <c r="L21" s="0" t="s">
        <v>2016</v>
      </c>
      <c r="M21" s="0">
        <v>158</v>
      </c>
      <c r="P21" s="115">
        <v>0</v>
      </c>
      <c r="R21" s="0" t="s">
        <v>2075</v>
      </c>
      <c r="S21" s="0" t="s">
        <v>2076</v>
      </c>
      <c r="T21" s="0" t="s">
        <v>2077</v>
      </c>
      <c r="U21" s="0" t="s">
        <v>2019</v>
      </c>
      <c r="V21" s="21">
        <v>44561</v>
      </c>
      <c r="W21" s="21">
        <v>27456</v>
      </c>
      <c r="X21" s="21">
        <v>44503</v>
      </c>
      <c r="Y21" s="0">
        <v>0</v>
      </c>
      <c r="Z21" s="0">
        <v>36</v>
      </c>
      <c r="AA21" s="0" t="s">
        <v>2020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2021</v>
      </c>
    </row>
    <row r="22">
      <c r="A22" s="0" t="s">
        <v>103</v>
      </c>
      <c r="B22" s="0" t="s">
        <v>103</v>
      </c>
      <c r="C22" s="0" t="s">
        <v>85</v>
      </c>
      <c r="D22" s="21">
        <v>44487</v>
      </c>
      <c r="E22" s="0">
        <v>2021</v>
      </c>
      <c r="F22" s="0" t="s">
        <v>61</v>
      </c>
      <c r="G22" s="21">
        <v>26371</v>
      </c>
      <c r="H22" s="0">
        <v>49</v>
      </c>
      <c r="I22" s="0" t="s">
        <v>56</v>
      </c>
      <c r="J22" s="0" t="s">
        <v>48</v>
      </c>
      <c r="K22" s="21"/>
      <c r="L22" s="0" t="s">
        <v>2022</v>
      </c>
      <c r="M22" s="0">
        <v>0</v>
      </c>
      <c r="P22" s="115">
        <v>0</v>
      </c>
      <c r="R22" s="0" t="s">
        <v>1280</v>
      </c>
      <c r="S22" s="0" t="s">
        <v>2078</v>
      </c>
      <c r="T22" s="0" t="s">
        <v>2079</v>
      </c>
      <c r="U22" s="0" t="s">
        <v>2019</v>
      </c>
      <c r="V22" s="21">
        <v>44561</v>
      </c>
      <c r="W22" s="21">
        <v>26371</v>
      </c>
      <c r="X22" s="21">
        <v>44487</v>
      </c>
      <c r="Y22" s="0">
        <v>0</v>
      </c>
      <c r="Z22" s="0">
        <v>36</v>
      </c>
      <c r="AA22" s="0" t="s">
        <v>2020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2021</v>
      </c>
    </row>
    <row r="23">
      <c r="A23" s="0" t="s">
        <v>103</v>
      </c>
      <c r="B23" s="0" t="s">
        <v>103</v>
      </c>
      <c r="C23" s="0" t="s">
        <v>85</v>
      </c>
      <c r="D23" s="21">
        <v>44296</v>
      </c>
      <c r="E23" s="0">
        <v>2021</v>
      </c>
      <c r="F23" s="0" t="s">
        <v>61</v>
      </c>
      <c r="G23" s="21">
        <v>24054</v>
      </c>
      <c r="H23" s="0">
        <v>56</v>
      </c>
      <c r="I23" s="0" t="s">
        <v>58</v>
      </c>
      <c r="J23" s="0" t="s">
        <v>48</v>
      </c>
      <c r="K23" s="21">
        <v>44872</v>
      </c>
      <c r="L23" s="0" t="s">
        <v>2016</v>
      </c>
      <c r="M23" s="0">
        <v>576</v>
      </c>
      <c r="P23" s="115">
        <v>0</v>
      </c>
      <c r="R23" s="0" t="s">
        <v>2080</v>
      </c>
      <c r="S23" s="0" t="s">
        <v>2081</v>
      </c>
      <c r="T23" s="0" t="s">
        <v>2082</v>
      </c>
      <c r="U23" s="0" t="s">
        <v>2019</v>
      </c>
      <c r="V23" s="21">
        <v>44561</v>
      </c>
      <c r="W23" s="21">
        <v>24054</v>
      </c>
      <c r="X23" s="21">
        <v>44296</v>
      </c>
      <c r="Y23" s="0">
        <v>0</v>
      </c>
      <c r="Z23" s="0">
        <v>36</v>
      </c>
      <c r="AA23" s="0" t="s">
        <v>2020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2021</v>
      </c>
    </row>
    <row r="24">
      <c r="A24" s="0" t="s">
        <v>103</v>
      </c>
      <c r="B24" s="0" t="s">
        <v>103</v>
      </c>
      <c r="C24" s="0" t="s">
        <v>95</v>
      </c>
      <c r="D24" s="21">
        <v>44391</v>
      </c>
      <c r="E24" s="0">
        <v>2021</v>
      </c>
      <c r="F24" s="0" t="s">
        <v>61</v>
      </c>
      <c r="G24" s="21">
        <v>30904</v>
      </c>
      <c r="H24" s="0">
        <v>37</v>
      </c>
      <c r="I24" s="0" t="s">
        <v>54</v>
      </c>
      <c r="J24" s="0" t="s">
        <v>48</v>
      </c>
      <c r="K24" s="21">
        <v>44439</v>
      </c>
      <c r="L24" s="0" t="s">
        <v>2026</v>
      </c>
      <c r="M24" s="0">
        <v>48</v>
      </c>
      <c r="P24" s="115">
        <v>0</v>
      </c>
      <c r="R24" s="0" t="s">
        <v>2083</v>
      </c>
      <c r="S24" s="0" t="s">
        <v>2084</v>
      </c>
      <c r="T24" s="0" t="s">
        <v>2085</v>
      </c>
      <c r="U24" s="0" t="s">
        <v>2019</v>
      </c>
      <c r="V24" s="21">
        <v>44561</v>
      </c>
      <c r="W24" s="21">
        <v>30904</v>
      </c>
      <c r="X24" s="21">
        <v>44391</v>
      </c>
      <c r="Y24" s="0">
        <v>0</v>
      </c>
      <c r="Z24" s="0">
        <v>36</v>
      </c>
      <c r="AA24" s="0" t="s">
        <v>2020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2021</v>
      </c>
    </row>
    <row r="25">
      <c r="A25" s="0" t="s">
        <v>103</v>
      </c>
      <c r="B25" s="0" t="s">
        <v>103</v>
      </c>
      <c r="C25" s="0" t="s">
        <v>95</v>
      </c>
      <c r="D25" s="21">
        <v>44526</v>
      </c>
      <c r="E25" s="0">
        <v>2021</v>
      </c>
      <c r="F25" s="0" t="s">
        <v>61</v>
      </c>
      <c r="G25" s="21">
        <v>34240</v>
      </c>
      <c r="H25" s="0">
        <v>28</v>
      </c>
      <c r="I25" s="0" t="s">
        <v>51</v>
      </c>
      <c r="J25" s="0" t="s">
        <v>48</v>
      </c>
      <c r="K25" s="21">
        <v>44595</v>
      </c>
      <c r="L25" s="0" t="s">
        <v>2086</v>
      </c>
      <c r="M25" s="0">
        <v>69</v>
      </c>
      <c r="P25" s="115">
        <v>0</v>
      </c>
      <c r="R25" s="0" t="s">
        <v>2087</v>
      </c>
      <c r="S25" s="0" t="s">
        <v>2088</v>
      </c>
      <c r="T25" s="0" t="s">
        <v>2089</v>
      </c>
      <c r="U25" s="0" t="s">
        <v>2019</v>
      </c>
      <c r="V25" s="21">
        <v>44561</v>
      </c>
      <c r="W25" s="21">
        <v>34240</v>
      </c>
      <c r="X25" s="21">
        <v>44526</v>
      </c>
      <c r="Y25" s="0">
        <v>0</v>
      </c>
      <c r="Z25" s="0">
        <v>36</v>
      </c>
      <c r="AA25" s="0" t="s">
        <v>2020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2021</v>
      </c>
    </row>
    <row r="26">
      <c r="A26" s="0" t="s">
        <v>103</v>
      </c>
      <c r="B26" s="0" t="s">
        <v>103</v>
      </c>
      <c r="C26" s="0" t="s">
        <v>95</v>
      </c>
      <c r="D26" s="21">
        <v>44301</v>
      </c>
      <c r="E26" s="0">
        <v>2021</v>
      </c>
      <c r="F26" s="0" t="s">
        <v>61</v>
      </c>
      <c r="G26" s="21">
        <v>31180</v>
      </c>
      <c r="H26" s="0">
        <v>36</v>
      </c>
      <c r="I26" s="0" t="s">
        <v>54</v>
      </c>
      <c r="J26" s="0" t="s">
        <v>48</v>
      </c>
      <c r="K26" s="21">
        <v>44353</v>
      </c>
      <c r="L26" s="0" t="s">
        <v>2026</v>
      </c>
      <c r="M26" s="0">
        <v>52</v>
      </c>
      <c r="P26" s="115">
        <v>0</v>
      </c>
      <c r="R26" s="0" t="s">
        <v>2090</v>
      </c>
      <c r="S26" s="0" t="s">
        <v>2091</v>
      </c>
      <c r="T26" s="0" t="s">
        <v>2092</v>
      </c>
      <c r="U26" s="0" t="s">
        <v>2019</v>
      </c>
      <c r="V26" s="21">
        <v>44561</v>
      </c>
      <c r="W26" s="21">
        <v>31180</v>
      </c>
      <c r="X26" s="21">
        <v>44301</v>
      </c>
      <c r="Y26" s="0">
        <v>0</v>
      </c>
      <c r="Z26" s="0">
        <v>36</v>
      </c>
      <c r="AA26" s="0" t="s">
        <v>2020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2021</v>
      </c>
    </row>
    <row r="27">
      <c r="A27" s="0" t="s">
        <v>103</v>
      </c>
      <c r="B27" s="0" t="s">
        <v>103</v>
      </c>
      <c r="C27" s="0" t="s">
        <v>85</v>
      </c>
      <c r="D27" s="21">
        <v>44539</v>
      </c>
      <c r="E27" s="0">
        <v>2021</v>
      </c>
      <c r="F27" s="0" t="s">
        <v>61</v>
      </c>
      <c r="G27" s="21">
        <v>32780</v>
      </c>
      <c r="H27" s="0">
        <v>32</v>
      </c>
      <c r="I27" s="0" t="s">
        <v>53</v>
      </c>
      <c r="J27" s="0" t="s">
        <v>48</v>
      </c>
      <c r="K27" s="21">
        <v>44607</v>
      </c>
      <c r="L27" s="0" t="s">
        <v>2026</v>
      </c>
      <c r="M27" s="0">
        <v>68</v>
      </c>
      <c r="P27" s="115">
        <v>0</v>
      </c>
      <c r="R27" s="0" t="s">
        <v>2093</v>
      </c>
      <c r="S27" s="0" t="s">
        <v>2094</v>
      </c>
      <c r="T27" s="0" t="s">
        <v>2095</v>
      </c>
      <c r="U27" s="0" t="s">
        <v>2019</v>
      </c>
      <c r="V27" s="21">
        <v>44561</v>
      </c>
      <c r="W27" s="21">
        <v>32780</v>
      </c>
      <c r="X27" s="21">
        <v>44539</v>
      </c>
      <c r="Y27" s="0">
        <v>0</v>
      </c>
      <c r="Z27" s="0">
        <v>36</v>
      </c>
      <c r="AA27" s="0" t="s">
        <v>2020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2021</v>
      </c>
    </row>
    <row r="28">
      <c r="A28" s="0" t="s">
        <v>103</v>
      </c>
      <c r="B28" s="0" t="s">
        <v>103</v>
      </c>
      <c r="C28" s="0" t="s">
        <v>85</v>
      </c>
      <c r="D28" s="21">
        <v>44386</v>
      </c>
      <c r="E28" s="0">
        <v>2021</v>
      </c>
      <c r="F28" s="0" t="s">
        <v>61</v>
      </c>
      <c r="G28" s="21">
        <v>33033</v>
      </c>
      <c r="H28" s="0">
        <v>31</v>
      </c>
      <c r="I28" s="0" t="s">
        <v>53</v>
      </c>
      <c r="J28" s="0" t="s">
        <v>48</v>
      </c>
      <c r="K28" s="21">
        <v>44606</v>
      </c>
      <c r="L28" s="0" t="s">
        <v>2016</v>
      </c>
      <c r="M28" s="0">
        <v>220</v>
      </c>
      <c r="P28" s="115">
        <v>0</v>
      </c>
      <c r="R28" s="0" t="s">
        <v>1715</v>
      </c>
      <c r="S28" s="0" t="s">
        <v>2096</v>
      </c>
      <c r="T28" s="0" t="s">
        <v>2097</v>
      </c>
      <c r="U28" s="0" t="s">
        <v>2019</v>
      </c>
      <c r="V28" s="21">
        <v>44561</v>
      </c>
      <c r="W28" s="21">
        <v>33033</v>
      </c>
      <c r="X28" s="21">
        <v>44386</v>
      </c>
      <c r="Y28" s="0">
        <v>0</v>
      </c>
      <c r="Z28" s="0">
        <v>36</v>
      </c>
      <c r="AA28" s="0" t="s">
        <v>2020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2021</v>
      </c>
    </row>
    <row r="29">
      <c r="A29" s="0" t="s">
        <v>103</v>
      </c>
      <c r="B29" s="0" t="s">
        <v>103</v>
      </c>
      <c r="C29" s="0" t="s">
        <v>85</v>
      </c>
      <c r="D29" s="21">
        <v>44348</v>
      </c>
      <c r="E29" s="0">
        <v>2021</v>
      </c>
      <c r="F29" s="0" t="s">
        <v>61</v>
      </c>
      <c r="G29" s="21">
        <v>35501</v>
      </c>
      <c r="H29" s="0">
        <v>24</v>
      </c>
      <c r="I29" s="0" t="s">
        <v>49</v>
      </c>
      <c r="J29" s="0" t="s">
        <v>48</v>
      </c>
      <c r="K29" s="21">
        <v>44566</v>
      </c>
      <c r="L29" s="0" t="s">
        <v>2026</v>
      </c>
      <c r="M29" s="0">
        <v>218</v>
      </c>
      <c r="P29" s="115">
        <v>0</v>
      </c>
      <c r="R29" s="0" t="s">
        <v>1735</v>
      </c>
      <c r="S29" s="0" t="s">
        <v>2098</v>
      </c>
      <c r="T29" s="0" t="s">
        <v>2099</v>
      </c>
      <c r="U29" s="0" t="s">
        <v>2019</v>
      </c>
      <c r="V29" s="21">
        <v>44561</v>
      </c>
      <c r="W29" s="21">
        <v>35501</v>
      </c>
      <c r="X29" s="21">
        <v>44348</v>
      </c>
      <c r="Y29" s="0">
        <v>0</v>
      </c>
      <c r="Z29" s="0">
        <v>36</v>
      </c>
      <c r="AA29" s="0" t="s">
        <v>2020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2021</v>
      </c>
    </row>
    <row r="30">
      <c r="A30" s="0" t="s">
        <v>103</v>
      </c>
      <c r="B30" s="0" t="s">
        <v>103</v>
      </c>
      <c r="C30" s="0" t="s">
        <v>95</v>
      </c>
      <c r="D30" s="21">
        <v>44558</v>
      </c>
      <c r="E30" s="0">
        <v>2021</v>
      </c>
      <c r="F30" s="0" t="s">
        <v>61</v>
      </c>
      <c r="G30" s="21">
        <v>33521</v>
      </c>
      <c r="H30" s="0">
        <v>30</v>
      </c>
      <c r="I30" s="0" t="s">
        <v>53</v>
      </c>
      <c r="J30" s="0" t="s">
        <v>48</v>
      </c>
      <c r="K30" s="21">
        <v>44878</v>
      </c>
      <c r="L30" s="0" t="s">
        <v>2016</v>
      </c>
      <c r="M30" s="0">
        <v>320</v>
      </c>
      <c r="P30" s="115">
        <v>0</v>
      </c>
      <c r="R30" s="0" t="s">
        <v>2100</v>
      </c>
      <c r="S30" s="0" t="s">
        <v>2101</v>
      </c>
      <c r="T30" s="0" t="s">
        <v>2102</v>
      </c>
      <c r="U30" s="0" t="s">
        <v>2019</v>
      </c>
      <c r="V30" s="21">
        <v>44561</v>
      </c>
      <c r="W30" s="21">
        <v>33521</v>
      </c>
      <c r="X30" s="21">
        <v>44558</v>
      </c>
      <c r="Y30" s="0">
        <v>0</v>
      </c>
      <c r="Z30" s="0">
        <v>36</v>
      </c>
      <c r="AA30" s="0" t="s">
        <v>2020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2021</v>
      </c>
    </row>
    <row r="31">
      <c r="A31" s="0" t="s">
        <v>103</v>
      </c>
      <c r="B31" s="0" t="s">
        <v>103</v>
      </c>
      <c r="C31" s="0" t="s">
        <v>95</v>
      </c>
      <c r="D31" s="21">
        <v>44454</v>
      </c>
      <c r="E31" s="0">
        <v>2021</v>
      </c>
      <c r="F31" s="0" t="s">
        <v>61</v>
      </c>
      <c r="G31" s="21">
        <v>27364</v>
      </c>
      <c r="H31" s="0">
        <v>47</v>
      </c>
      <c r="I31" s="0" t="s">
        <v>56</v>
      </c>
      <c r="J31" s="0" t="s">
        <v>48</v>
      </c>
      <c r="K31" s="21">
        <v>44500</v>
      </c>
      <c r="L31" s="0" t="s">
        <v>2016</v>
      </c>
      <c r="M31" s="0">
        <v>46</v>
      </c>
      <c r="P31" s="115">
        <v>0</v>
      </c>
      <c r="R31" s="0" t="s">
        <v>2103</v>
      </c>
      <c r="S31" s="0" t="s">
        <v>2104</v>
      </c>
      <c r="T31" s="0" t="s">
        <v>2105</v>
      </c>
      <c r="U31" s="0" t="s">
        <v>2019</v>
      </c>
      <c r="V31" s="21">
        <v>44561</v>
      </c>
      <c r="W31" s="21">
        <v>27364</v>
      </c>
      <c r="X31" s="21">
        <v>44454</v>
      </c>
      <c r="Y31" s="0">
        <v>0</v>
      </c>
      <c r="Z31" s="0">
        <v>36</v>
      </c>
      <c r="AA31" s="0" t="s">
        <v>2020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2021</v>
      </c>
    </row>
    <row r="32">
      <c r="A32" s="0" t="s">
        <v>103</v>
      </c>
      <c r="B32" s="0" t="s">
        <v>103</v>
      </c>
      <c r="C32" s="0" t="s">
        <v>85</v>
      </c>
      <c r="D32" s="21">
        <v>44544</v>
      </c>
      <c r="E32" s="0">
        <v>2021</v>
      </c>
      <c r="F32" s="0" t="s">
        <v>61</v>
      </c>
      <c r="G32" s="21">
        <v>33844</v>
      </c>
      <c r="H32" s="0">
        <v>29</v>
      </c>
      <c r="I32" s="0" t="s">
        <v>51</v>
      </c>
      <c r="J32" s="0" t="s">
        <v>50</v>
      </c>
      <c r="K32" s="21">
        <v>44764</v>
      </c>
      <c r="L32" s="0" t="s">
        <v>2016</v>
      </c>
      <c r="M32" s="0">
        <v>220</v>
      </c>
      <c r="P32" s="115">
        <v>0</v>
      </c>
      <c r="R32" s="0" t="s">
        <v>2106</v>
      </c>
      <c r="S32" s="0" t="s">
        <v>2107</v>
      </c>
      <c r="T32" s="0" t="s">
        <v>2108</v>
      </c>
      <c r="U32" s="0" t="s">
        <v>2052</v>
      </c>
      <c r="V32" s="21">
        <v>44561</v>
      </c>
      <c r="W32" s="21">
        <v>33844</v>
      </c>
      <c r="X32" s="21">
        <v>44544</v>
      </c>
      <c r="Y32" s="0">
        <v>0</v>
      </c>
      <c r="Z32" s="0">
        <v>36</v>
      </c>
      <c r="AA32" s="0" t="s">
        <v>2020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2021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4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44010</v>
      </c>
      <c r="E2" s="0">
        <v>2020</v>
      </c>
      <c r="F2" s="0" t="s">
        <v>33</v>
      </c>
      <c r="G2" s="21">
        <v>25368</v>
      </c>
      <c r="H2" s="0">
        <v>51</v>
      </c>
      <c r="I2" s="0" t="s">
        <v>57</v>
      </c>
      <c r="J2" s="0" t="s">
        <v>48</v>
      </c>
      <c r="K2" s="21"/>
      <c r="L2" s="0" t="s">
        <v>2022</v>
      </c>
      <c r="M2" s="0">
        <v>0</v>
      </c>
      <c r="P2" s="115">
        <v>0</v>
      </c>
      <c r="R2" s="0" t="s">
        <v>1909</v>
      </c>
      <c r="S2" s="0" t="s">
        <v>2023</v>
      </c>
      <c r="T2" s="0" t="s">
        <v>2024</v>
      </c>
      <c r="U2" s="0" t="s">
        <v>2019</v>
      </c>
      <c r="V2" s="21">
        <v>44561</v>
      </c>
      <c r="W2" s="21">
        <v>25368</v>
      </c>
      <c r="X2" s="21">
        <v>44010</v>
      </c>
      <c r="Y2" s="0">
        <v>0</v>
      </c>
      <c r="Z2" s="0">
        <v>36</v>
      </c>
      <c r="AA2" s="0" t="s">
        <v>2020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2025</v>
      </c>
    </row>
    <row r="3">
      <c r="A3" s="0" t="s">
        <v>103</v>
      </c>
      <c r="B3" s="0" t="s">
        <v>103</v>
      </c>
      <c r="C3" s="0" t="s">
        <v>95</v>
      </c>
      <c r="D3" s="21">
        <v>44232</v>
      </c>
      <c r="E3" s="0">
        <v>2021</v>
      </c>
      <c r="F3" s="0" t="s">
        <v>33</v>
      </c>
      <c r="G3" s="21">
        <v>22651</v>
      </c>
      <c r="H3" s="0">
        <v>59</v>
      </c>
      <c r="I3" s="0" t="s">
        <v>58</v>
      </c>
      <c r="J3" s="0" t="s">
        <v>48</v>
      </c>
      <c r="K3" s="21"/>
      <c r="L3" s="0" t="s">
        <v>2022</v>
      </c>
      <c r="M3" s="0">
        <v>0</v>
      </c>
      <c r="P3" s="115">
        <v>0</v>
      </c>
      <c r="R3" s="0" t="s">
        <v>1911</v>
      </c>
      <c r="S3" s="0" t="s">
        <v>2030</v>
      </c>
      <c r="T3" s="0" t="s">
        <v>2031</v>
      </c>
      <c r="U3" s="0" t="s">
        <v>2019</v>
      </c>
      <c r="V3" s="21">
        <v>44561</v>
      </c>
      <c r="W3" s="21">
        <v>22651</v>
      </c>
      <c r="X3" s="21">
        <v>44232</v>
      </c>
      <c r="Y3" s="0">
        <v>0</v>
      </c>
      <c r="Z3" s="0">
        <v>36</v>
      </c>
      <c r="AA3" s="0" t="s">
        <v>2020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2025</v>
      </c>
    </row>
    <row r="4">
      <c r="A4" s="0" t="s">
        <v>103</v>
      </c>
      <c r="B4" s="0" t="s">
        <v>103</v>
      </c>
      <c r="C4" s="0" t="s">
        <v>95</v>
      </c>
      <c r="D4" s="21">
        <v>43879</v>
      </c>
      <c r="E4" s="0">
        <v>2020</v>
      </c>
      <c r="F4" s="0" t="s">
        <v>33</v>
      </c>
      <c r="G4" s="21">
        <v>23227</v>
      </c>
      <c r="H4" s="0">
        <v>57</v>
      </c>
      <c r="I4" s="0" t="s">
        <v>58</v>
      </c>
      <c r="J4" s="0" t="s">
        <v>48</v>
      </c>
      <c r="K4" s="21"/>
      <c r="L4" s="0" t="s">
        <v>2022</v>
      </c>
      <c r="M4" s="0">
        <v>0</v>
      </c>
      <c r="P4" s="115">
        <v>0</v>
      </c>
      <c r="R4" s="0" t="s">
        <v>827</v>
      </c>
      <c r="S4" s="0" t="s">
        <v>2044</v>
      </c>
      <c r="T4" s="0" t="s">
        <v>2045</v>
      </c>
      <c r="U4" s="0" t="s">
        <v>2019</v>
      </c>
      <c r="V4" s="21">
        <v>44561</v>
      </c>
      <c r="W4" s="21">
        <v>23227</v>
      </c>
      <c r="X4" s="21">
        <v>43879</v>
      </c>
      <c r="Y4" s="0">
        <v>0</v>
      </c>
      <c r="Z4" s="0">
        <v>36</v>
      </c>
      <c r="AA4" s="0" t="s">
        <v>2020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2025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95</v>
      </c>
      <c r="D2" s="21">
        <v>44373</v>
      </c>
      <c r="E2" s="0">
        <v>2021</v>
      </c>
      <c r="F2" s="0" t="s">
        <v>1922</v>
      </c>
      <c r="G2" s="21">
        <v>21794</v>
      </c>
      <c r="H2" s="0">
        <v>62</v>
      </c>
      <c r="I2" s="0" t="s">
        <v>59</v>
      </c>
      <c r="J2" s="0" t="s">
        <v>48</v>
      </c>
      <c r="K2" s="21">
        <v>44373</v>
      </c>
      <c r="L2" s="0" t="s">
        <v>2058</v>
      </c>
      <c r="M2" s="0">
        <v>0</v>
      </c>
      <c r="P2" s="115">
        <v>0</v>
      </c>
      <c r="R2" s="0" t="s">
        <v>1060</v>
      </c>
      <c r="S2" s="0" t="s">
        <v>2059</v>
      </c>
      <c r="T2" s="0" t="s">
        <v>2040</v>
      </c>
      <c r="U2" s="0" t="s">
        <v>2019</v>
      </c>
      <c r="V2" s="21">
        <v>44561</v>
      </c>
      <c r="W2" s="21">
        <v>21794</v>
      </c>
      <c r="X2" s="21">
        <v>44373</v>
      </c>
      <c r="Y2" s="0">
        <v>0</v>
      </c>
      <c r="Z2" s="0">
        <v>36</v>
      </c>
      <c r="AA2" s="0" t="s">
        <v>2020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2058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2111</v>
      </c>
      <c r="AI1" s="145" t="s">
        <v>2112</v>
      </c>
      <c r="AJ1" s="144" t="s">
        <v>2113</v>
      </c>
      <c r="AK1" s="144" t="s">
        <v>2114</v>
      </c>
      <c r="AL1" s="144" t="s">
        <v>2115</v>
      </c>
      <c r="AM1" s="144" t="s">
        <v>2116</v>
      </c>
      <c r="AN1" s="144" t="s">
        <v>2117</v>
      </c>
      <c r="AO1" s="144" t="s">
        <v>2118</v>
      </c>
      <c r="AP1" s="144" t="s">
        <v>2119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2111</v>
      </c>
      <c r="AI1" s="145" t="s">
        <v>2112</v>
      </c>
      <c r="AJ1" s="144" t="s">
        <v>2113</v>
      </c>
      <c r="AK1" s="144" t="s">
        <v>2114</v>
      </c>
      <c r="AL1" s="144" t="s">
        <v>2115</v>
      </c>
      <c r="AM1" s="144" t="s">
        <v>2116</v>
      </c>
      <c r="AN1" s="144" t="s">
        <v>2117</v>
      </c>
      <c r="AO1" s="144" t="s">
        <v>2118</v>
      </c>
      <c r="AP1" s="144" t="s">
        <v>2119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2111</v>
      </c>
      <c r="AI1" s="145" t="s">
        <v>2112</v>
      </c>
      <c r="AJ1" s="144" t="s">
        <v>2113</v>
      </c>
      <c r="AK1" s="144" t="s">
        <v>2114</v>
      </c>
      <c r="AL1" s="144" t="s">
        <v>2115</v>
      </c>
      <c r="AM1" s="144" t="s">
        <v>2116</v>
      </c>
      <c r="AN1" s="144" t="s">
        <v>2117</v>
      </c>
      <c r="AO1" s="144" t="s">
        <v>2118</v>
      </c>
      <c r="AP1" s="144" t="s">
        <v>2119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2111</v>
      </c>
      <c r="AI1" s="145" t="s">
        <v>2112</v>
      </c>
      <c r="AJ1" s="144" t="s">
        <v>2113</v>
      </c>
      <c r="AK1" s="144" t="s">
        <v>2114</v>
      </c>
      <c r="AL1" s="144" t="s">
        <v>2115</v>
      </c>
      <c r="AM1" s="144" t="s">
        <v>2116</v>
      </c>
      <c r="AN1" s="144" t="s">
        <v>2117</v>
      </c>
      <c r="AO1" s="144" t="s">
        <v>2118</v>
      </c>
      <c r="AP1" s="144" t="s">
        <v>2119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2109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2110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2111</v>
      </c>
      <c r="AI1" s="145" t="s">
        <v>2112</v>
      </c>
      <c r="AJ1" s="144" t="s">
        <v>2113</v>
      </c>
      <c r="AK1" s="144" t="s">
        <v>2114</v>
      </c>
      <c r="AL1" s="144" t="s">
        <v>2115</v>
      </c>
      <c r="AM1" s="144" t="s">
        <v>2116</v>
      </c>
      <c r="AN1" s="144" t="s">
        <v>2117</v>
      </c>
      <c r="AO1" s="144" t="s">
        <v>2118</v>
      </c>
      <c r="AP1" s="144" t="s">
        <v>2119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2120</v>
      </c>
      <c r="B1" s="160" t="s">
        <v>2121</v>
      </c>
      <c r="M1" s="159" t="s">
        <v>2122</v>
      </c>
      <c r="N1" s="159" t="s">
        <v>2123</v>
      </c>
      <c r="O1" s="159" t="s">
        <v>2124</v>
      </c>
      <c r="S1" s="160" t="s">
        <v>2125</v>
      </c>
      <c r="T1" s="160" t="s">
        <v>2126</v>
      </c>
    </row>
    <row r="2">
      <c r="A2" s="0" t="s">
        <v>2127</v>
      </c>
      <c r="B2" s="0" t="s">
        <v>2128</v>
      </c>
      <c r="M2" s="129" t="s">
        <v>2129</v>
      </c>
      <c r="N2" s="129" t="s">
        <v>2130</v>
      </c>
      <c r="O2" s="129" t="s">
        <v>2130</v>
      </c>
      <c r="Q2" s="0" t="s">
        <v>2131</v>
      </c>
      <c r="S2" s="0" t="s">
        <v>2132</v>
      </c>
    </row>
    <row r="3">
      <c r="A3" s="0" t="s">
        <v>2058</v>
      </c>
      <c r="B3" s="0" t="s">
        <v>1922</v>
      </c>
    </row>
    <row r="4">
      <c r="A4" s="0" t="s">
        <v>2058</v>
      </c>
      <c r="B4" s="0" t="s">
        <v>1923</v>
      </c>
    </row>
    <row r="5">
      <c r="A5" s="0" t="s">
        <v>2058</v>
      </c>
      <c r="B5" s="0" t="s">
        <v>2133</v>
      </c>
    </row>
    <row r="6">
      <c r="A6" s="0" t="s">
        <v>2058</v>
      </c>
      <c r="B6" s="0" t="s">
        <v>2058</v>
      </c>
    </row>
    <row r="7">
      <c r="A7" s="0" t="s">
        <v>2058</v>
      </c>
      <c r="B7" s="0" t="s">
        <v>2134</v>
      </c>
    </row>
    <row r="8">
      <c r="A8" s="0" t="s">
        <v>2058</v>
      </c>
      <c r="B8" s="0" t="s">
        <v>2135</v>
      </c>
    </row>
    <row r="9">
      <c r="A9" s="0" t="s">
        <v>2021</v>
      </c>
      <c r="B9" s="0" t="s">
        <v>61</v>
      </c>
    </row>
    <row r="10">
      <c r="A10" s="0" t="s">
        <v>2021</v>
      </c>
      <c r="B10" s="0" t="s">
        <v>2021</v>
      </c>
    </row>
    <row r="11">
      <c r="A11" s="0" t="s">
        <v>2025</v>
      </c>
      <c r="B11" s="0" t="s">
        <v>33</v>
      </c>
    </row>
    <row r="12">
      <c r="A12" s="0" t="s">
        <v>2025</v>
      </c>
      <c r="B12" s="0" t="s">
        <v>2025</v>
      </c>
    </row>
    <row r="13">
      <c r="A13" s="0" t="s">
        <v>2025</v>
      </c>
      <c r="B13" s="0" t="s">
        <v>2136</v>
      </c>
    </row>
    <row r="14">
      <c r="A14" s="0" t="s">
        <v>2127</v>
      </c>
      <c r="B14" s="0" t="s">
        <v>2135</v>
      </c>
    </row>
    <row r="15">
      <c r="A15" s="0" t="s">
        <v>2058</v>
      </c>
      <c r="B15" s="0" t="s">
        <v>1922</v>
      </c>
    </row>
    <row r="16">
      <c r="A16" s="0" t="s">
        <v>2058</v>
      </c>
      <c r="B16" s="0" t="s">
        <v>1923</v>
      </c>
    </row>
    <row r="17">
      <c r="A17" s="0" t="s">
        <v>2058</v>
      </c>
      <c r="B17" s="0" t="s">
        <v>2133</v>
      </c>
    </row>
    <row r="18">
      <c r="A18" s="0" t="s">
        <v>2058</v>
      </c>
      <c r="B18" s="0" t="s">
        <v>2058</v>
      </c>
    </row>
    <row r="19">
      <c r="A19" s="0" t="s">
        <v>2021</v>
      </c>
      <c r="B19" s="0" t="s">
        <v>61</v>
      </c>
    </row>
    <row r="20">
      <c r="A20" s="0" t="s">
        <v>2021</v>
      </c>
      <c r="B20" s="0" t="s">
        <v>2021</v>
      </c>
    </row>
    <row r="21">
      <c r="A21" s="0" t="s">
        <v>2025</v>
      </c>
      <c r="B21" s="0" t="s">
        <v>2025</v>
      </c>
    </row>
    <row r="22">
      <c r="A22" s="0" t="s">
        <v>2025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2137</v>
      </c>
    </row>
    <row r="2">
      <c r="A2" s="0" t="s">
        <v>2138</v>
      </c>
    </row>
    <row r="3">
      <c r="A3" s="0" t="s">
        <v>2139</v>
      </c>
    </row>
    <row r="4">
      <c r="A4" s="0" t="s">
        <v>2140</v>
      </c>
    </row>
    <row r="5">
      <c r="A5" s="0" t="s">
        <v>2141</v>
      </c>
    </row>
    <row r="6">
      <c r="A6" s="0" t="s">
        <v>2142</v>
      </c>
    </row>
    <row r="7">
      <c r="A7" s="0" t="s">
        <v>2143</v>
      </c>
    </row>
    <row r="8">
      <c r="A8" s="0" t="s">
        <v>2144</v>
      </c>
    </row>
    <row r="9">
      <c r="A9" s="0" t="s">
        <v>2145</v>
      </c>
    </row>
    <row r="10"/>
    <row r="11">
      <c r="A11" s="0" t="s">
        <v>2146</v>
      </c>
    </row>
    <row r="12">
      <c r="A12" s="0" t="s">
        <v>2147</v>
      </c>
    </row>
    <row r="13">
      <c r="A13" s="0" t="s">
        <v>2148</v>
      </c>
    </row>
    <row r="14">
      <c r="A14" s="0" t="s">
        <v>2149</v>
      </c>
    </row>
    <row r="15">
      <c r="A15" s="0" t="s">
        <v>2150</v>
      </c>
    </row>
    <row r="16">
      <c r="A16" s="0" t="s">
        <v>2151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2152</v>
      </c>
      <c r="B1" s="0" t="s">
        <v>2153</v>
      </c>
      <c r="C1" s="0" t="s">
        <v>2154</v>
      </c>
      <c r="D1" s="0" t="s">
        <v>2155</v>
      </c>
      <c r="E1" s="0" t="s">
        <v>2156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