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t\Desktop\MD5Project\src\"/>
    </mc:Choice>
  </mc:AlternateContent>
  <bookViews>
    <workbookView xWindow="0" yWindow="0" windowWidth="17256" windowHeight="566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G12" i="1"/>
  <c r="F12" i="1"/>
</calcChain>
</file>

<file path=xl/sharedStrings.xml><?xml version="1.0" encoding="utf-8"?>
<sst xmlns="http://schemas.openxmlformats.org/spreadsheetml/2006/main" count="16" uniqueCount="6">
  <si>
    <t>Longitude</t>
  </si>
  <si>
    <t>Latitude</t>
  </si>
  <si>
    <t>Zone</t>
  </si>
  <si>
    <t>new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</si>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</sst>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91" workbookViewId="0">
      <selection activeCell="A100" sqref="A100"/>
    </sheetView>
  </sheetViews>
  <sheetFormatPr defaultRowHeight="14.4" x14ac:dyDescent="0.3"/>
  <cols>
    <col min="1" max="1" width="14.77734375" customWidth="1"/>
    <col min="2" max="2" width="14" customWidth="1"/>
  </cols>
  <sheetData>
    <row r="1" spans="1:7" x14ac:dyDescent="0.3">
      <c r="A1" t="s">
        <v>1</v>
      </c>
      <c r="B1" t="s">
        <v>0</v>
      </c>
      <c r="C1" t="s">
        <v>2</v>
      </c>
    </row>
    <row r="2" spans="1:7" x14ac:dyDescent="0.3">
      <c r="A2">
        <v>18.516165999999998</v>
      </c>
      <c r="B2">
        <v>-72.262467000000001</v>
      </c>
      <c r="C2">
        <v>1</v>
      </c>
    </row>
    <row r="3" spans="1:7" x14ac:dyDescent="0.3">
      <c r="A3">
        <v>18.524956</v>
      </c>
      <c r="B3">
        <v>-72.253326000000001</v>
      </c>
      <c r="C3">
        <v>1</v>
      </c>
    </row>
    <row r="4" spans="1:7" x14ac:dyDescent="0.3">
      <c r="A4">
        <v>18.516817</v>
      </c>
      <c r="B4">
        <v>-72.250365000000002</v>
      </c>
      <c r="C4">
        <v>1</v>
      </c>
    </row>
    <row r="5" spans="1:7" x14ac:dyDescent="0.3">
      <c r="A5">
        <v>18.53049</v>
      </c>
      <c r="B5">
        <v>-72.268218000000005</v>
      </c>
      <c r="C5">
        <v>1</v>
      </c>
    </row>
    <row r="6" spans="1:7" x14ac:dyDescent="0.3">
      <c r="A6">
        <v>18.605623000000001</v>
      </c>
      <c r="B6">
        <v>-72.331553</v>
      </c>
      <c r="C6">
        <v>2</v>
      </c>
    </row>
    <row r="7" spans="1:7" x14ac:dyDescent="0.3">
      <c r="A7">
        <v>18.616035</v>
      </c>
      <c r="B7">
        <v>-72.309365999999997</v>
      </c>
      <c r="C7">
        <v>2</v>
      </c>
    </row>
    <row r="8" spans="1:7" x14ac:dyDescent="0.3">
      <c r="A8">
        <v>18.600417</v>
      </c>
      <c r="B8">
        <v>-72.312197999999995</v>
      </c>
      <c r="C8">
        <v>2</v>
      </c>
    </row>
    <row r="9" spans="1:7" x14ac:dyDescent="0.3">
      <c r="A9">
        <v>18.542567999999999</v>
      </c>
      <c r="B9">
        <v>-72.337637999999998</v>
      </c>
      <c r="C9">
        <v>3</v>
      </c>
    </row>
    <row r="10" spans="1:7" x14ac:dyDescent="0.3">
      <c r="A10">
        <v>18.531582</v>
      </c>
      <c r="B10">
        <v>-72.343559999999997</v>
      </c>
      <c r="C10">
        <v>3</v>
      </c>
      <c r="E10" t="s">
        <v>4</v>
      </c>
      <c r="F10">
        <v>18.515999999999998</v>
      </c>
      <c r="G10">
        <v>-72.34</v>
      </c>
    </row>
    <row r="11" spans="1:7" x14ac:dyDescent="0.3">
      <c r="A11">
        <v>18.543219000000001</v>
      </c>
      <c r="B11">
        <v>-72.326307999999997</v>
      </c>
      <c r="C11">
        <v>3</v>
      </c>
      <c r="E11" t="s">
        <v>5</v>
      </c>
      <c r="F11">
        <v>18.62</v>
      </c>
      <c r="G11">
        <v>-72.25</v>
      </c>
    </row>
    <row r="12" spans="1:7" x14ac:dyDescent="0.3">
      <c r="A12">
        <v>18.526374000000001</v>
      </c>
      <c r="B12">
        <v>-72.320342999999994</v>
      </c>
      <c r="C12">
        <v>3</v>
      </c>
      <c r="F12">
        <f>F11-F10</f>
        <v>0.10400000000000276</v>
      </c>
      <c r="G12">
        <f>G11-G10</f>
        <v>9.0000000000003411E-2</v>
      </c>
    </row>
    <row r="13" spans="1:7" x14ac:dyDescent="0.3">
      <c r="A13">
        <v>18.544765000000002</v>
      </c>
      <c r="B13">
        <v>-72.293006000000005</v>
      </c>
      <c r="C13">
        <v>4</v>
      </c>
    </row>
    <row r="14" spans="1:7" x14ac:dyDescent="0.3">
      <c r="A14">
        <v>18.560876</v>
      </c>
      <c r="B14">
        <v>-72.290045000000006</v>
      </c>
      <c r="C14">
        <v>4</v>
      </c>
    </row>
    <row r="15" spans="1:7" x14ac:dyDescent="0.3">
      <c r="A15">
        <v>18.554518999999999</v>
      </c>
      <c r="B15">
        <v>-72.286299999999997</v>
      </c>
      <c r="C15">
        <v>4</v>
      </c>
    </row>
    <row r="16" spans="1:7" x14ac:dyDescent="0.3">
      <c r="A16">
        <v>18.547196</v>
      </c>
      <c r="B16">
        <v>-72.285398999999998</v>
      </c>
      <c r="C16">
        <v>4</v>
      </c>
    </row>
    <row r="17" spans="1:6" x14ac:dyDescent="0.3">
      <c r="A17">
        <v>18.575673999999999</v>
      </c>
      <c r="B17">
        <v>-72.331018</v>
      </c>
      <c r="C17">
        <v>5</v>
      </c>
    </row>
    <row r="18" spans="1:6" x14ac:dyDescent="0.3">
      <c r="A18">
        <v>18.567212000000001</v>
      </c>
      <c r="B18">
        <v>-72.340802999999994</v>
      </c>
      <c r="C18">
        <v>5</v>
      </c>
    </row>
    <row r="19" spans="1:6" x14ac:dyDescent="0.3">
      <c r="A19">
        <v>18.562166999999999</v>
      </c>
      <c r="B19">
        <v>-72.333765</v>
      </c>
      <c r="C19">
        <v>5</v>
      </c>
    </row>
    <row r="20" spans="1:6" x14ac:dyDescent="0.3">
      <c r="A20">
        <v>18.592977999999999</v>
      </c>
      <c r="B20">
        <v>-72.258004</v>
      </c>
      <c r="C20">
        <v>6</v>
      </c>
    </row>
    <row r="21" spans="1:6" x14ac:dyDescent="0.3">
      <c r="A21">
        <v>18.575731000000001</v>
      </c>
      <c r="B21">
        <v>-72.270149000000004</v>
      </c>
      <c r="C21">
        <v>6</v>
      </c>
    </row>
    <row r="22" spans="1:6" x14ac:dyDescent="0.3">
      <c r="A22">
        <v>18.578659999999999</v>
      </c>
      <c r="B22">
        <v>-72.254828000000003</v>
      </c>
      <c r="C22">
        <v>6</v>
      </c>
    </row>
    <row r="23" spans="1:6" x14ac:dyDescent="0.3">
      <c r="A23">
        <v>18.589072999999999</v>
      </c>
      <c r="B23">
        <v>-72.269720000000007</v>
      </c>
      <c r="C23">
        <v>6</v>
      </c>
    </row>
    <row r="24" spans="1:6" x14ac:dyDescent="0.3">
      <c r="A24">
        <v>18.528373999999999</v>
      </c>
      <c r="B24">
        <v>-72.334050000000005</v>
      </c>
      <c r="C24" t="s">
        <v>3</v>
      </c>
    </row>
    <row r="25" spans="1:6" x14ac:dyDescent="0.3">
      <c r="A25">
        <v>18.528359999999999</v>
      </c>
      <c r="B25">
        <v>-72.268199999999993</v>
      </c>
      <c r="C25" t="s">
        <v>3</v>
      </c>
      <c r="E25">
        <f ca="1">18.516 + (RAND()*0.104)</f>
        <v>18.576649145701513</v>
      </c>
      <c r="F25">
        <f ca="1">-72.34+(RAND()*0.09)</f>
        <v>-72.30389636664502</v>
      </c>
    </row>
    <row r="26" spans="1:6" x14ac:dyDescent="0.3">
      <c r="A26">
        <v>18.53518</v>
      </c>
      <c r="B26">
        <v>-72.329099999999997</v>
      </c>
      <c r="C26" t="s">
        <v>3</v>
      </c>
      <c r="E26">
        <f t="shared" ref="E26:E34" ca="1" si="0">18.516 + (RAND()*0.104)</f>
        <v>18.583543061811074</v>
      </c>
      <c r="F26">
        <f t="shared" ref="F26:F34" ca="1" si="1">-72.34+(RAND()*0.09)</f>
        <v>-72.262110824103956</v>
      </c>
    </row>
    <row r="27" spans="1:6" x14ac:dyDescent="0.3">
      <c r="A27">
        <v>18.55123</v>
      </c>
      <c r="B27">
        <v>-72.306399999999996</v>
      </c>
      <c r="C27" t="s">
        <v>3</v>
      </c>
      <c r="E27">
        <f t="shared" ca="1" si="0"/>
        <v>18.551709916140855</v>
      </c>
      <c r="F27">
        <f t="shared" ca="1" si="1"/>
        <v>-72.275275588539913</v>
      </c>
    </row>
    <row r="28" spans="1:6" x14ac:dyDescent="0.3">
      <c r="A28">
        <v>18.57685</v>
      </c>
      <c r="B28">
        <v>-72.319000000000003</v>
      </c>
      <c r="C28" t="s">
        <v>3</v>
      </c>
      <c r="E28">
        <f t="shared" ca="1" si="0"/>
        <v>18.517564905105967</v>
      </c>
      <c r="F28">
        <f t="shared" ca="1" si="1"/>
        <v>-72.251352839882529</v>
      </c>
    </row>
    <row r="29" spans="1:6" x14ac:dyDescent="0.3">
      <c r="A29">
        <v>18.583069999999999</v>
      </c>
      <c r="B29">
        <v>-72.282200000000003</v>
      </c>
      <c r="C29" t="s">
        <v>3</v>
      </c>
      <c r="E29">
        <f t="shared" ca="1" si="0"/>
        <v>18.618898643885661</v>
      </c>
      <c r="F29">
        <f t="shared" ca="1" si="1"/>
        <v>-72.332152157192226</v>
      </c>
    </row>
    <row r="30" spans="1:6" x14ac:dyDescent="0.3">
      <c r="A30">
        <v>18.586760000000002</v>
      </c>
      <c r="B30">
        <v>-72.339100000000002</v>
      </c>
      <c r="C30" t="s">
        <v>3</v>
      </c>
      <c r="E30">
        <f t="shared" ca="1" si="0"/>
        <v>18.57906000632714</v>
      </c>
      <c r="F30">
        <f t="shared" ca="1" si="1"/>
        <v>-72.312987619370546</v>
      </c>
    </row>
    <row r="31" spans="1:6" x14ac:dyDescent="0.3">
      <c r="A31">
        <v>18.525119</v>
      </c>
      <c r="B31">
        <v>-72.293880999999999</v>
      </c>
      <c r="C31" t="s">
        <v>3</v>
      </c>
      <c r="E31">
        <f t="shared" ca="1" si="0"/>
        <v>18.597186942448669</v>
      </c>
      <c r="F31">
        <f t="shared" ca="1" si="1"/>
        <v>-72.262680664423542</v>
      </c>
    </row>
    <row r="32" spans="1:6" x14ac:dyDescent="0.3">
      <c r="A32">
        <v>18.539279000000001</v>
      </c>
      <c r="B32">
        <v>-72.314651999999995</v>
      </c>
      <c r="C32" t="s">
        <v>3</v>
      </c>
      <c r="E32">
        <f t="shared" ca="1" si="0"/>
        <v>18.612232450443479</v>
      </c>
      <c r="F32">
        <f t="shared" ca="1" si="1"/>
        <v>-72.334222141220025</v>
      </c>
    </row>
    <row r="33" spans="1:6" x14ac:dyDescent="0.3">
      <c r="A33">
        <v>18.535046999999999</v>
      </c>
      <c r="B33">
        <v>-72.285126000000005</v>
      </c>
      <c r="C33" t="s">
        <v>3</v>
      </c>
      <c r="E33">
        <f t="shared" ca="1" si="0"/>
        <v>18.5877106583333</v>
      </c>
      <c r="F33">
        <f t="shared" ca="1" si="1"/>
        <v>-72.261280736003371</v>
      </c>
    </row>
    <row r="34" spans="1:6" x14ac:dyDescent="0.3">
      <c r="A34">
        <v>18.543185000000001</v>
      </c>
      <c r="B34">
        <v>-72.270707000000002</v>
      </c>
      <c r="C34" t="s">
        <v>3</v>
      </c>
      <c r="E34">
        <f t="shared" ca="1" si="0"/>
        <v>18.573202037292052</v>
      </c>
      <c r="F34">
        <f t="shared" ca="1" si="1"/>
        <v>-72.271596067051803</v>
      </c>
    </row>
    <row r="35" spans="1:6" x14ac:dyDescent="0.3">
      <c r="A35">
        <v>18.562387999999999</v>
      </c>
      <c r="B35">
        <v>-72.264184</v>
      </c>
    </row>
    <row r="36" spans="1:6" x14ac:dyDescent="0.3">
      <c r="A36">
        <v>18.562387999999999</v>
      </c>
      <c r="B36">
        <v>-72.302636000000007</v>
      </c>
    </row>
    <row r="37" spans="1:6" x14ac:dyDescent="0.3">
      <c r="A37">
        <v>18.553113</v>
      </c>
      <c r="B37">
        <v>-72.330273000000005</v>
      </c>
    </row>
    <row r="38" spans="1:6" x14ac:dyDescent="0.3">
      <c r="A38">
        <v>18.570688000000001</v>
      </c>
      <c r="B38">
        <v>-72.309501999999995</v>
      </c>
    </row>
    <row r="39" spans="1:6" x14ac:dyDescent="0.3">
      <c r="A39">
        <v>18.589237000000001</v>
      </c>
      <c r="B39">
        <v>-72.290963000000005</v>
      </c>
    </row>
    <row r="40" spans="1:6" x14ac:dyDescent="0.3">
      <c r="A40">
        <v>18.59965</v>
      </c>
      <c r="B40">
        <v>-72.287530000000004</v>
      </c>
    </row>
    <row r="41" spans="1:6" x14ac:dyDescent="0.3">
      <c r="A41">
        <v>18.546277</v>
      </c>
      <c r="B41">
        <v>-72.247017</v>
      </c>
    </row>
    <row r="42" spans="1:6" x14ac:dyDescent="0.3">
      <c r="A42">
        <v>18.604856000000002</v>
      </c>
      <c r="B42">
        <v>-72.301261999999994</v>
      </c>
    </row>
    <row r="43" spans="1:6" x14ac:dyDescent="0.3">
      <c r="A43">
        <v>18.589887999999998</v>
      </c>
      <c r="B43">
        <v>-72.324951999999996</v>
      </c>
    </row>
    <row r="44" spans="1:6" x14ac:dyDescent="0.3">
      <c r="A44">
        <v>18.580124999999999</v>
      </c>
      <c r="B44">
        <v>-72.290963000000005</v>
      </c>
    </row>
    <row r="45" spans="1:6" x14ac:dyDescent="0.3">
      <c r="A45">
        <v>18.539767000000001</v>
      </c>
      <c r="B45">
        <v>-72.260407000000001</v>
      </c>
    </row>
    <row r="46" spans="1:6" x14ac:dyDescent="0.3">
      <c r="A46">
        <v>18.567758999999999</v>
      </c>
      <c r="B46">
        <v>-72.279633000000004</v>
      </c>
    </row>
    <row r="47" spans="1:6" x14ac:dyDescent="0.3">
      <c r="A47">
        <v>18.556367000000002</v>
      </c>
      <c r="B47">
        <v>-72.318084999999996</v>
      </c>
    </row>
    <row r="48" spans="1:6" x14ac:dyDescent="0.3">
      <c r="A48">
        <v>18.556367000000002</v>
      </c>
      <c r="B48">
        <v>-72.340573000000006</v>
      </c>
    </row>
    <row r="49" spans="1:2" x14ac:dyDescent="0.3">
      <c r="A49">
        <v>18.554902999999999</v>
      </c>
      <c r="B49">
        <v>-72.295254</v>
      </c>
    </row>
    <row r="50" spans="1:2" x14ac:dyDescent="0.3">
      <c r="A50">
        <v>18.589725000000001</v>
      </c>
      <c r="B50">
        <v>-72.308128999999994</v>
      </c>
    </row>
    <row r="51" spans="1:2" x14ac:dyDescent="0.3">
      <c r="A51">
        <v>18.571176000000001</v>
      </c>
      <c r="B51">
        <v>-72.300060999999999</v>
      </c>
    </row>
    <row r="52" spans="1:2" x14ac:dyDescent="0.3">
      <c r="A52">
        <v>18.554252000000002</v>
      </c>
      <c r="B52">
        <v>-72.252339000000006</v>
      </c>
    </row>
    <row r="53" spans="1:2" x14ac:dyDescent="0.3">
      <c r="A53">
        <v>18.585819999999998</v>
      </c>
      <c r="B53">
        <v>-72.313794000000001</v>
      </c>
    </row>
    <row r="54" spans="1:2" x14ac:dyDescent="0.3">
      <c r="A54">
        <v>18.604043000000001</v>
      </c>
      <c r="B54">
        <v>-72.267444999999995</v>
      </c>
    </row>
    <row r="55" spans="1:2" x14ac:dyDescent="0.3">
      <c r="A55">
        <v>18.556204999999999</v>
      </c>
      <c r="B55">
        <v>-72.273281999999995</v>
      </c>
    </row>
    <row r="56" spans="1:2" x14ac:dyDescent="0.3">
      <c r="A56">
        <v>18.564667</v>
      </c>
      <c r="B56">
        <v>-72.321347000000003</v>
      </c>
    </row>
    <row r="57" spans="1:2" x14ac:dyDescent="0.3">
      <c r="A57">
        <v>18.559785000000002</v>
      </c>
      <c r="B57">
        <v>-72.313450000000003</v>
      </c>
    </row>
    <row r="58" spans="1:2" x14ac:dyDescent="0.3">
      <c r="A58">
        <v>18.5488</v>
      </c>
      <c r="B58">
        <v>-72.349843000000007</v>
      </c>
    </row>
    <row r="59" spans="1:2" x14ac:dyDescent="0.3">
      <c r="A59">
        <v>18.539686</v>
      </c>
      <c r="B59">
        <v>-72.352588999999995</v>
      </c>
    </row>
    <row r="60" spans="1:2" x14ac:dyDescent="0.3">
      <c r="A60">
        <v>18.533529000000001</v>
      </c>
      <c r="B60">
        <v>-72.306661000000005</v>
      </c>
    </row>
    <row r="61" spans="1:2" x14ac:dyDescent="0.3">
      <c r="A61">
        <v>18.584302000000001</v>
      </c>
      <c r="B61">
        <v>-72.298764000000006</v>
      </c>
    </row>
    <row r="62" spans="1:2" x14ac:dyDescent="0.3">
      <c r="A62">
        <v>18.596017</v>
      </c>
      <c r="B62">
        <v>-72.273358000000002</v>
      </c>
    </row>
    <row r="63" spans="1:2" x14ac:dyDescent="0.3">
      <c r="A63">
        <v>18.552408</v>
      </c>
      <c r="B63">
        <v>-72.257565999999997</v>
      </c>
    </row>
    <row r="64" spans="1:2" x14ac:dyDescent="0.3">
      <c r="A64">
        <v>18.607731000000001</v>
      </c>
      <c r="B64">
        <v>-72.344769999999997</v>
      </c>
    </row>
    <row r="65" spans="1:2" x14ac:dyDescent="0.3">
      <c r="A65">
        <v>18.596342</v>
      </c>
      <c r="B65">
        <v>-72.334985000000003</v>
      </c>
    </row>
    <row r="66" spans="1:2" x14ac:dyDescent="0.3">
      <c r="A66">
        <v>18.540120000000002</v>
      </c>
      <c r="B66">
        <v>-72.299193000000002</v>
      </c>
    </row>
    <row r="67" spans="1:2" x14ac:dyDescent="0.3">
      <c r="A67">
        <v>18.553221000000001</v>
      </c>
      <c r="B67">
        <v>-72.317303999999993</v>
      </c>
    </row>
    <row r="68" spans="1:2" x14ac:dyDescent="0.3">
      <c r="A68">
        <v>18.579827000000002</v>
      </c>
      <c r="B68">
        <v>-72.307518999999999</v>
      </c>
    </row>
    <row r="69" spans="1:2" x14ac:dyDescent="0.3">
      <c r="A69">
        <v>18.568762</v>
      </c>
      <c r="B69">
        <v>-72.331036999999995</v>
      </c>
    </row>
    <row r="70" spans="1:2" x14ac:dyDescent="0.3">
      <c r="A70">
        <v>18.522704999999998</v>
      </c>
      <c r="B70">
        <v>-72.282799999999995</v>
      </c>
    </row>
    <row r="71" spans="1:2" x14ac:dyDescent="0.3">
      <c r="A71">
        <v>18.570063999999999</v>
      </c>
      <c r="B71">
        <v>-72.291039999999995</v>
      </c>
    </row>
    <row r="72" spans="1:2" x14ac:dyDescent="0.3">
      <c r="A72">
        <v>18.583407000000001</v>
      </c>
      <c r="B72">
        <v>-72.264947000000006</v>
      </c>
    </row>
    <row r="73" spans="1:2" x14ac:dyDescent="0.3">
      <c r="A73">
        <v>18.53182</v>
      </c>
      <c r="B73">
        <v>-72.246408000000002</v>
      </c>
    </row>
    <row r="74" spans="1:2" x14ac:dyDescent="0.3">
      <c r="A74">
        <v>18.537679000000001</v>
      </c>
      <c r="B74">
        <v>-72.246064000000004</v>
      </c>
    </row>
    <row r="75" spans="1:2" x14ac:dyDescent="0.3">
      <c r="A75">
        <v>18.592030000000001</v>
      </c>
      <c r="B75">
        <v>-72.300308999999999</v>
      </c>
    </row>
    <row r="76" spans="1:2" x14ac:dyDescent="0.3">
      <c r="A76">
        <v>18.596423000000001</v>
      </c>
      <c r="B76">
        <v>-72.294472999999996</v>
      </c>
    </row>
    <row r="77" spans="1:2" x14ac:dyDescent="0.3">
      <c r="A77">
        <v>18.562090999999999</v>
      </c>
      <c r="B77">
        <v>-72.244004000000004</v>
      </c>
    </row>
    <row r="78" spans="1:2" x14ac:dyDescent="0.3">
      <c r="A78">
        <v>18.607975</v>
      </c>
      <c r="B78">
        <v>-72.317475000000002</v>
      </c>
    </row>
    <row r="79" spans="1:2" x14ac:dyDescent="0.3">
      <c r="A79">
        <v>18.576736</v>
      </c>
      <c r="B79">
        <v>-72.283142999999995</v>
      </c>
    </row>
    <row r="80" spans="1:2" x14ac:dyDescent="0.3">
      <c r="A80">
        <v>18.546793000000001</v>
      </c>
      <c r="B80">
        <v>-72.315759</v>
      </c>
    </row>
    <row r="81" spans="1:2" x14ac:dyDescent="0.3">
      <c r="A81">
        <v>18.613181000000001</v>
      </c>
      <c r="B81">
        <v>-72.321595000000002</v>
      </c>
    </row>
    <row r="82" spans="1:2" x14ac:dyDescent="0.3">
      <c r="A82">
        <v>18.532471000000001</v>
      </c>
      <c r="B82">
        <v>-72.278336999999993</v>
      </c>
    </row>
    <row r="83" spans="1:2" x14ac:dyDescent="0.3">
      <c r="A83">
        <v>18.571041000000001</v>
      </c>
      <c r="B83">
        <v>-72.300995999999998</v>
      </c>
    </row>
    <row r="84" spans="1:2" x14ac:dyDescent="0.3">
      <c r="A84">
        <v>18.569413000000001</v>
      </c>
      <c r="B84">
        <v>-72.256707000000006</v>
      </c>
    </row>
    <row r="85" spans="1:2" x14ac:dyDescent="0.3">
      <c r="A85">
        <v>18.569006000000002</v>
      </c>
      <c r="B85">
        <v>-72.270268999999999</v>
      </c>
    </row>
    <row r="86" spans="1:2" x14ac:dyDescent="0.3">
      <c r="A86">
        <v>18.591135999999999</v>
      </c>
      <c r="B86">
        <v>-72.316959999999995</v>
      </c>
    </row>
    <row r="87" spans="1:2" x14ac:dyDescent="0.3">
      <c r="A87">
        <v>18.565425999999999</v>
      </c>
      <c r="B87">
        <v>-72.285545999999997</v>
      </c>
    </row>
    <row r="88" spans="1:2" x14ac:dyDescent="0.3">
      <c r="A88">
        <v>18.529623000000001</v>
      </c>
      <c r="B88">
        <v>-72.258251999999999</v>
      </c>
    </row>
    <row r="89" spans="1:2" x14ac:dyDescent="0.3">
      <c r="A89">
        <v>18.545572</v>
      </c>
      <c r="B89">
        <v>-72.262887000000006</v>
      </c>
    </row>
    <row r="90" spans="1:2" x14ac:dyDescent="0.3">
      <c r="A90">
        <v>18.541015000000002</v>
      </c>
      <c r="B90">
        <v>-72.279538000000002</v>
      </c>
    </row>
    <row r="91" spans="1:2" x14ac:dyDescent="0.3">
      <c r="A91">
        <v>18.585766</v>
      </c>
      <c r="B91">
        <v>-72.328805000000003</v>
      </c>
    </row>
    <row r="92" spans="1:2" x14ac:dyDescent="0.3">
      <c r="A92">
        <v>18.575106000000002</v>
      </c>
      <c r="B92">
        <v>-72.296875999999997</v>
      </c>
    </row>
    <row r="93" spans="1:2" x14ac:dyDescent="0.3">
      <c r="A93">
        <v>18.56803</v>
      </c>
      <c r="B93">
        <v>-72.260913000000002</v>
      </c>
    </row>
    <row r="94" spans="1:2" x14ac:dyDescent="0.3">
      <c r="A94">
        <v>18.574539000000001</v>
      </c>
      <c r="B94">
        <v>-72.244433999999998</v>
      </c>
    </row>
    <row r="95" spans="1:2" x14ac:dyDescent="0.3">
      <c r="A95">
        <v>18.569983000000001</v>
      </c>
      <c r="B95">
        <v>-72.318934999999996</v>
      </c>
    </row>
    <row r="96" spans="1:2" x14ac:dyDescent="0.3">
      <c r="A96">
        <v>18.532878</v>
      </c>
      <c r="B96">
        <v>-72.299364999999995</v>
      </c>
    </row>
    <row r="97" spans="1:2" x14ac:dyDescent="0.3">
      <c r="A97">
        <v>18.538329999999998</v>
      </c>
      <c r="B97">
        <v>-72.275031999999996</v>
      </c>
    </row>
    <row r="98" spans="1:2" x14ac:dyDescent="0.3">
      <c r="A98">
        <v>18.600978999999999</v>
      </c>
      <c r="B98">
        <v>-72.324727999999993</v>
      </c>
    </row>
    <row r="99" spans="1:2" x14ac:dyDescent="0.3">
      <c r="A99">
        <v>18.567135</v>
      </c>
      <c r="B99">
        <v>-72.246622000000002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Tomescu</dc:creator>
  <cp:lastModifiedBy>Luca Tomescu</cp:lastModifiedBy>
  <dcterms:created xsi:type="dcterms:W3CDTF">2017-02-25T04:22:44Z</dcterms:created>
  <dcterms:modified xsi:type="dcterms:W3CDTF">2017-02-26T05:44:35Z</dcterms:modified>
</cp:coreProperties>
</file>