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56093D1_AAB8_4AB5_B097_58272FF1470E_.wvu.FilterData">BIM!$A$626:$O$659</definedName>
    <definedName hidden="1" localSheetId="0" name="Z_80EC4F75_6950_49B0_9C02_147BB96AEDBC_.wvu.FilterData">BIM!$A$2:$O$36</definedName>
    <definedName hidden="1" localSheetId="0" name="Z_EC561B42_6E62_4018_A153_8F122F8CD985_.wvu.FilterData">BIM!$A$993:$O$1004</definedName>
    <definedName hidden="1" localSheetId="0" name="Z_9A5FB1BD_12FC_4BCC_87A9_7B1044B6A8C7_.wvu.FilterData">BIM!$A$771:$O$794</definedName>
    <definedName hidden="1" localSheetId="0" name="Z_40F0A3BE_DE79_4ADA_BE64_A42801A9C90A_.wvu.FilterData">BIM!$A$75:$O$158</definedName>
    <definedName hidden="1" localSheetId="0" name="Z_F05848E0_6BBD_49E2_8B22_FD1D26B5BE30_.wvu.FilterData">BIM!$A$804:$O$875</definedName>
    <definedName hidden="1" localSheetId="0" name="Z_A410E905_5715_4436_A169_5242D4DC831E_.wvu.FilterData">BIM!$A$145:$O$267</definedName>
    <definedName hidden="1" localSheetId="0" name="Z_D4190C8C_4140_42DF_BCB3_172445F54223_.wvu.FilterData">BIM!$A$534:$O$566</definedName>
    <definedName hidden="1" localSheetId="0" name="Z_02AA96B3_1149_428E_830B_C0B55F988D8E_.wvu.FilterData">BIM!$A$776:$O$812</definedName>
    <definedName hidden="1" localSheetId="0" name="Z_BE3165D9_75B4_4F32_B113_B816751E49C0_.wvu.FilterData">BIM!$A$268:$H$315</definedName>
    <definedName hidden="1" localSheetId="0" name="Z_55EA5197_9D3E_4143_AA19_2912DE22A0B6_.wvu.FilterData">BIM!$A$522:$O$532</definedName>
    <definedName hidden="1" localSheetId="0" name="Z_D33AB7D6_6435_417A_92E5_8840392BE62D_.wvu.FilterData">BIM!$A$1:$Q$2211</definedName>
    <definedName hidden="1" localSheetId="0" name="Z_26A8D5FD_E000_44E8_8212_2433BE8B635A_.wvu.FilterData">BIM!$A$719:$O$770</definedName>
    <definedName hidden="1" localSheetId="0" name="Z_95354028_0666_4492_B628_2AE9BFC0CAF2_.wvu.FilterData">BIM!$A$566:$O$575</definedName>
    <definedName hidden="1" localSheetId="0" name="Z_640FCAC4_FACE_411C_AB65_8197BA69D3EB_.wvu.FilterData">BIM!$A$1008:$O$1030</definedName>
    <definedName hidden="1" localSheetId="0" name="Z_3CAEE1FB_558D_4C7C_8D9C_BABB0BF8DD18_.wvu.FilterData">BIM!$A$969:$O$992</definedName>
    <definedName hidden="1" localSheetId="0" name="Z_6FEDDC86_0E6C_4563_913F_91CBBD1EC15F_.wvu.FilterData">BIM!$A$729:$O$775</definedName>
    <definedName hidden="1" localSheetId="0" name="Z_B1E5F2D8_BD27_423A_AF83_721DE0BF2EAC_.wvu.FilterData">BIM!$A$563:$O$573</definedName>
    <definedName hidden="1" localSheetId="0" name="Z_0AE2B2FD_AE7C_4406_8D7D_8EA83D080B8E_.wvu.FilterData">BIM!$A$876:$O$891</definedName>
    <definedName hidden="1" localSheetId="0" name="Z_ACBDF787_1401_4E7C_BEB0_77F5C17146D4_.wvu.FilterData">BIM!$A$1:$R$1123</definedName>
    <definedName hidden="1" localSheetId="0" name="Z_41831D2C_1145_4E06_B417_69AAF2A330CA_.wvu.FilterData">BIM!$A$268:$O$315</definedName>
    <definedName hidden="1" localSheetId="0" name="Z_72665FBD_F447_47CC_82BD_E4A354E3C6DE_.wvu.FilterData">BIM!$A$430:$O$463</definedName>
    <definedName hidden="1" localSheetId="0" name="Z_74F48BC8_BBE8_460D_A7D7_223CF6D8E6EF_.wvu.FilterData">BIM!$A$892:$O$1022</definedName>
    <definedName hidden="1" localSheetId="0" name="Z_546554EF_B860_45FF_855E_A5FBA68EA995_.wvu.FilterData">BIM!$A$795:$O$803</definedName>
    <definedName hidden="1" localSheetId="0" name="Z_1F025915_1C6F_41FB_9E3E_62C74B2D213A_.wvu.FilterData">BIM!$A$77:$O$129</definedName>
    <definedName hidden="1" localSheetId="0" name="Z_A69F8D2A_C226_469B_AB83_A4EEBC31E7D2_.wvu.FilterData">BIM!$A$574:$O$585</definedName>
    <definedName hidden="1" localSheetId="0" name="Z_9B92623A_A32A_4BF7_A6A7_707E9EEB694A_.wvu.FilterData">BIM!$A$833:$O$864</definedName>
    <definedName hidden="1" localSheetId="0" name="Z_9C88E781_A98F_4F62_8AB3_0885A24549E4_.wvu.FilterData">BIM!$A$316:$O$335</definedName>
    <definedName hidden="1" localSheetId="0" name="Z_210B3722_1C54_4C7C_B95B_3A14E5ED7D88_.wvu.FilterData">BIM!$A$336:$O$347</definedName>
    <definedName hidden="1" localSheetId="0" name="Z_4A612F99_E6D4_49CC_BE84_49D016FECA65_.wvu.FilterData">BIM!$A$574:$O$592</definedName>
    <definedName hidden="1" localSheetId="0" name="Z_75CA694D_AE61_45CF_9481_6585F2C5D5C1_.wvu.FilterData">BIM!$A$120:$O$150</definedName>
    <definedName hidden="1" localSheetId="0" name="Z_36CA978B_820D_4491_8B7B_8712A2100455_.wvu.FilterData">BIM!$A$924:$O$959</definedName>
    <definedName hidden="1" localSheetId="0" name="Z_286731F8_E126_4FB8_95FE_CFA2609BE5EA_.wvu.FilterData">BIM!$A$1038:$O$1073</definedName>
    <definedName hidden="1" localSheetId="0" name="Z_7B6C7AE1_A92E_46A9_A82B_0311871DBAD1_.wvu.FilterData">BIM!$A$37:$O$69</definedName>
    <definedName hidden="1" localSheetId="0" name="Z_A60258DA_AF88_4B4B_B839_4621BFCF9943_.wvu.FilterData">BIM!$A$1:$R$1123</definedName>
    <definedName hidden="1" localSheetId="0" name="Z_B80388A8_A0FB_4ED5_AF2E_F99F0D36C178_.wvu.FilterData">BIM!$A$552:$O$566</definedName>
    <definedName hidden="1" localSheetId="0" name="Z_A346A3C6_0628_4949_9B46_6B585D67315B_.wvu.FilterData">BIM!$A$1:$R$1123</definedName>
    <definedName hidden="1" localSheetId="0" name="Z_216B751D_592E_4E4F_8DEB_3DB55CA251AD_.wvu.FilterData">BIM!$A$711:$O$725</definedName>
  </definedNames>
  <calcPr/>
  <customWorkbookViews>
    <customWorkbookView activeSheetId="0" maximized="1" windowHeight="0" windowWidth="0" guid="{6FEDDC86-0E6C-4563-913F-91CBBD1EC15F}" name="Pekerjaan"/>
    <customWorkbookView activeSheetId="0" maximized="1" windowHeight="0" windowWidth="0" guid="{9A5FB1BD-12FC-4BCC-87A9-7B1044B6A8C7}" name="Buah"/>
    <customWorkbookView activeSheetId="0" maximized="1" windowHeight="0" windowWidth="0" guid="{856093D1-AAB8-4AB5-B097-58272FF1470E}" name="Pakaian"/>
    <customWorkbookView activeSheetId="0" maximized="1" windowHeight="0" windowWidth="0" guid="{75CA694D-AE61-45CF-9481-6585F2C5D5C1}" name="Makanan"/>
    <customWorkbookView activeSheetId="0" maximized="1" windowHeight="0" windowWidth="0" guid="{9C88E781-A98F-4F62-8AB3-0885A24549E4}" name="Budaya"/>
    <customWorkbookView activeSheetId="0" maximized="1" windowHeight="0" windowWidth="0" guid="{0AE2B2FD-AE7C-4406-8D7D-8EA83D080B8E}" name="Kata Penghubung"/>
    <customWorkbookView activeSheetId="0" maximized="1" windowHeight="0" windowWidth="0" guid="{EC561B42-6E62-4018-A153-8F122F8CD985}" name="Warna"/>
    <customWorkbookView activeSheetId="0" maximized="1" windowHeight="0" windowWidth="0" guid="{F05848E0-6BBD-49E2-8B22-FD1D26B5BE30}" name="Kata Kerja"/>
    <customWorkbookView activeSheetId="0" maximized="1" windowHeight="0" windowWidth="0" guid="{4A612F99-E6D4-49CC-BE84-49D016FECA65}" name="Kata Ganti Nama"/>
    <customWorkbookView activeSheetId="0" maximized="1" windowHeight="0" windowWidth="0" guid="{BE3165D9-75B4-4F32-B113-B816751E49C0}" name="Haiwan"/>
    <customWorkbookView activeSheetId="0" maximized="1" windowHeight="0" windowWidth="0" guid="{546554EF-B860-45FF-855E-A5FBA68EA995}" name="Kata Bantu"/>
    <customWorkbookView activeSheetId="0" maximized="1" windowHeight="0" windowWidth="0" guid="{210B3722-1C54-4C7C-B95B-3A14E5ED7D88}" name="Kata Tanya"/>
    <customWorkbookView activeSheetId="0" maximized="1" windowHeight="0" windowWidth="0" guid="{640FCAC4-FACE-411C-AB65-8197BA69D3EB}" name="Kerajaan"/>
    <customWorkbookView activeSheetId="0" maximized="1" windowHeight="0" windowWidth="0" guid="{1F025915-1C6F-41FB-9E3E-62C74B2D213A}" name="Angka"/>
    <customWorkbookView activeSheetId="0" maximized="1" windowHeight="0" windowWidth="0" guid="{95354028-0666-4492-B628-2AE9BFC0CAF2}" name="Pengangkutan"/>
    <customWorkbookView activeSheetId="0" maximized="1" windowHeight="0" windowWidth="0" guid="{40F0A3BE-DE79-4ADA-BE64-A42801A9C90A}" name="Tempat - Bangunan"/>
    <customWorkbookView activeSheetId="0" maximized="1" windowHeight="0" windowWidth="0" guid="{72665FBD-F447-47CC-82BD-E4A354E3C6DE}" name="Kesihatan"/>
    <customWorkbookView activeSheetId="0" maximized="1" windowHeight="0" windowWidth="0" guid="{B1E5F2D8-BD27-423A-AF83-721DE0BF2EAC}" name="Badan"/>
    <customWorkbookView activeSheetId="0" maximized="1" windowHeight="0" windowWidth="0" guid="{36CA978B-820D-4491-8B7B-8712A2100455}" name="Sukan"/>
    <customWorkbookView activeSheetId="0" maximized="1" windowHeight="0" windowWidth="0" guid="{3CAEE1FB-558D-4C7C-8D9C-BABB0BF8DD18}" name="Ucapan"/>
    <customWorkbookView activeSheetId="0" maximized="1" windowHeight="0" windowWidth="0" guid="{26A8D5FD-E000-44E8-8212-2433BE8B635A}" name="Masa"/>
    <customWorkbookView activeSheetId="0" maximized="1" windowHeight="0" windowWidth="0" guid="{216B751D-592E-4E4F-8DEB-3DB55CA251AD}" name="Arah"/>
    <customWorkbookView activeSheetId="0" maximized="1" windowHeight="0" windowWidth="0" guid="{7B6C7AE1-A92E-46A9-A82B-0311871DBAD1}" name="Alam"/>
    <customWorkbookView activeSheetId="0" maximized="1" windowHeight="0" windowWidth="0" guid="{286731F8-E126-4FB8-95FE-CFA2609BE5EA}" name="Pertubuhan"/>
    <customWorkbookView activeSheetId="0" maximized="1" windowHeight="0" windowWidth="0" guid="{80EC4F75-6950-49B0-9C02-147BB96AEDBC}" name="Agama"/>
    <customWorkbookView activeSheetId="0" maximized="1" windowHeight="0" windowWidth="0" guid="{A69F8D2A-C226-469B-AB83-A4EEBC31E7D2}" name="Komunikasi"/>
    <customWorkbookView activeSheetId="0" maximized="1" windowHeight="0" windowWidth="0" guid="{74F48BC8-BBE8-460D-A7D7-223CF6D8E6EF}" name="Kata Sifat"/>
    <customWorkbookView activeSheetId="0" maximized="1" windowHeight="0" windowWidth="0" guid="{A346A3C6-0628-4949-9B46-6B585D67315B}" name="Filter 4"/>
    <customWorkbookView activeSheetId="0" maximized="1" windowHeight="0" windowWidth="0" guid="{D33AB7D6-6435-417A-92E5-8840392BE62D}" name="Filter 2"/>
    <customWorkbookView activeSheetId="0" maximized="1" windowHeight="0" windowWidth="0" guid="{B80388A8-A0FB-4ED5-AF2E-F99F0D36C178}" name="Negeri"/>
    <customWorkbookView activeSheetId="0" maximized="1" windowHeight="0" windowWidth="0" guid="{ACBDF787-1401-4E7C-BEB0-77F5C17146D4}" name="Filter 3"/>
    <customWorkbookView activeSheetId="0" maximized="1" windowHeight="0" windowWidth="0" guid="{02AA96B3-1149-428E-830B-C0B55F988D8E}" name="Pendidikan"/>
    <customWorkbookView activeSheetId="0" maximized="1" windowHeight="0" windowWidth="0" guid="{A60258DA-AF88-4B4B-B839-4621BFCF9943}" name="Filter 1"/>
    <customWorkbookView activeSheetId="0" maximized="1" windowHeight="0" windowWidth="0" guid="{9B92623A-A32A-4BF7-A6A7-707E9EEB694A}" name="Perasaan"/>
    <customWorkbookView activeSheetId="0" maximized="1" windowHeight="0" windowWidth="0" guid="{55EA5197-9D3E-4143-AA19-2912DE22A0B6}" name="Kecacatan"/>
    <customWorkbookView activeSheetId="0" maximized="1" windowHeight="0" windowWidth="0" guid="{D4190C8C-4140-42DF-BCB3-172445F54223}" name="Keluarga"/>
    <customWorkbookView activeSheetId="0" maximized="1" windowHeight="0" windowWidth="0" guid="{A410E905-5715-4436-A169-5242D4DC831E}" name="Benda"/>
    <customWorkbookView activeSheetId="0" maximized="1" windowHeight="0" windowWidth="0" guid="{41831D2C-1145-4E06-B417-69AAF2A330C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<sst xmlns="http://schemas.openxmlformats.org/spreadsheetml/2006/main" count="23847" uniqueCount="6774">
  <si>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</si>
  <si>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</si>
  <si>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</si>
  <si>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</si>
  <si>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</si>
  <si>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</si>
  <si>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</si>
  <si>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</si>
  <si>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</si>
  <si>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</si>
  <si>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</si>
  <si>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</si>
  <si>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</si>
  <si>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</si>
  <si>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</si>
  <si>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</si>
  <si>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</si>
  <si>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</si>
  <si>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</si>
  <si>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</si>
  <si>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</si>
  <si>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</si>
  <si>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</si>
  <si>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</si>
  <si>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</si>
  <si>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</si>
  <si>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</si>
  <si>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</si>
  <si>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</si>
  <si>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</si>
  <si>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</si>
  <si>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</si>
  <si>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</si>
  <si>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</si>
  <si>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</si>
  <si>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</si>
  <si>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</si>
  <si>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</si>
  <si>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</si>
  <si>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</si>
  <si>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</si>
  <si>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</si>
  <si>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</si>
  <si>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</si>
  <si>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</si>
  <si>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</si>
  <si>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</si>
  <si>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</si>
  <si>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</si>
  <si>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</si>
  <si>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</si>
  <si>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</si>
  <si>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</si>
  <si>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</si>
  <si>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</si>
  <si>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</si>
  <si>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</si>
  <si>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</si>
  <si>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</si>
  <si>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</si>
  <si>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</si>
  <si>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</si>
  <si>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</si>
  <si>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</si>
  <si>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</si>
  <si>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</si>
  <si>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</si>
  <si>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</si>
  <si>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</si>
  <si>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</si>
  <si>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</si>
  <si>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</si>
  <si>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</si>
  <si>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</si>
  <si>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</si>
  <si>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</si>
  <si>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</si>
  <si>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</si>
  <si>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</si>
  <si>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</si>
  <si>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</si>
  <si>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</si>
  <si>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</si>
  <si>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</si>
  <si>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</si>
  <si>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</si>
  <si>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</si>
  <si>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</si>
  <si>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</si>
  <si>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</si>
  <si>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</si>
  <si>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</si>
  <si>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</si>
  <si>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</si>
  <si>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</si>
  <si>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</si>
  <si>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</si>
  <si>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</si>
  <si>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</si>
  <si>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</si>
  <si>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</si>
  <si>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</si>
  <si>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</si>
  <si>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</si>
  <si>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</si>
  <si>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</si>
  <si>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</si>
  <si>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</si>
  <si>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</si>
  <si>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</si>
  <si>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</si>
  <si>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</si>
  <si>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</si>
  <si>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</si>
  <si>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</si>
  <si>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</si>
  <si>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</si>
  <si>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</si>
  <si>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</si>
  <si>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</si>
  <si>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</si>
  <si>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</si>
  <si>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</si>
  <si>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</si>
  <si>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</si>
  <si>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</si>
  <si>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</si>
  <si>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</si>
  <si>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</si>
  <si>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</si>
  <si>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</si>
  <si>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</si>
  <si>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</si>
  <si>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</si>
  <si>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</si>
  <si>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</si>
  <si>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</si>
  <si>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</si>
  <si>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</si>
  <si>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</si>
  <si>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</si>
  <si>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</si>
  <si>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</si>
  <si>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</si>
  <si>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</si>
  <si>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</si>
  <si>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</si>
  <si>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</si>
  <si>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</si>
  <si>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</si>
  <si>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</si>
  <si>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</si>
  <si>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</si>
  <si>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</si>
  <si>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</si>
  <si>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</si>
  <si>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</si>
  <si>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</si>
  <si>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</si>
  <si>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</si>
  <si>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</si>
  <si>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</si>
  <si>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</si>
  <si>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</si>
  <si>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</si>
  <si>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</si>
  <si>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</si>
  <si>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</si>
  <si>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</si>
  <si>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</si>
  <si>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</si>
  <si>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</si>
  <si>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</si>
  <si>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</si>
  <si>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</si>
  <si>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</si>
  <si>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</si>
  <si>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</si>
  <si>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</si>
  <si>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</si>
  <si>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</si>
  <si>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</si>
  <si>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</si>
  <si>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</si>
  <si>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</si>
  <si>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</si>
  <si>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</si>
  <si>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</si>
  <si>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</si>
  <si>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</si>
  <si>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</si>
  <si>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</si>
  <si>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</si>
  <si>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</si>
  <si>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</si>
  <si>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</si>
  <si>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</si>
  <si>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</si>
  <si>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</si>
  <si>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</si>
  <si>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</si>
  <si>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</si>
  <si>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</si>
  <si>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</si>
  <si>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</si>
  <si>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</si>
  <si>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</si>
  <si>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</si>
  <si>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</si>
  <si>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</si>
  <si>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</si>
  <si>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</si>
  <si>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</si>
  <si>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</si>
  <si>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</si>
  <si>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</si>
  <si>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</si>
  <si>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</si>
  <si>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</si>
  <si>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</si>
  <si>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</si>
  <si>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</si>
  <si>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</si>
  <si>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</si>
  <si>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</si>
  <si>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</si>
  <si>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</si>
  <si>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</si>
  <si>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</si>
  <si>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</si>
  <si>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</si>
  <si>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</si>
  <si>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</si>
  <si>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</si>
  <si>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</si>
  <si>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</si>
  <si>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</si>
  <si>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</si>
  <si>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</si>
  <si>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</si>
  <si>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</si>
  <si>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</si>
  <si>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</si>
  <si>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</si>
  <si>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</si>
  <si>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</si>
  <si>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</si>
  <si>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</si>
  <si>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</si>
  <si>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</si>
  <si>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</si>
  <si>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</si>
  <si>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</si>
  <si>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</si>
  <si>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</si>
  <si>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</si>
  <si>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</si>
  <si>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</si>
  <si>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</si>
  <si>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</si>
  <si>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</si>
  <si>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</si>
  <si>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</si>
  <si>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</si>
  <si>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</si>
  <si>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</si>
  <si>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</si>
  <si>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</si>
  <si>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</si>
  <si>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</si>
  <si>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</si>
  <si>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</si>
  <si>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</si>
  <si>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</si>
  <si>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</si>
  <si>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</si>
  <si>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</si>
  <si>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</si>
  <si>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</si>
  <si>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</si>
  <si>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</si>
  <si>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</si>
  <si>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</si>
  <si>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</si>
  <si>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</si>
  <si>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</si>
  <si>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</si>
  <si>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</si>
  <si>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</si>
  <si>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</si>
  <si>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</si>
  <si>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</si>
  <si>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</si>
  <si>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</si>
  <si>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</si>
  <si>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</si>
  <si>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</si>
  <si>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</si>
  <si>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</si>
  <si>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</si>
  <si>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</si>
  <si>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</si>
  <si>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</si>
  <si>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</si>
  <si>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</si>
  <si>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</si>
  <si>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</si>
  <si>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</si>
  <si>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</si>
  <si>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</si>
  <si>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</si>
  <si>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</si>
  <si>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</si>
  <si>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</si>
  <si>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</si>
  <si>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</si>
  <si>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</si>
  <si>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</si>
  <si>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</si>
  <si>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</si>
  <si>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</si>
  <si>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</si>
  <si>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</si>
  <si>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</si>
  <si>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</si>
  <si>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</si>
  <si>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</si>
  <si>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</si>
  <si>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</si>
  <si>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</si>
  <si>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</si>
  <si>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</si>
  <si>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</si>
  <si>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</si>
  <si>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</si>
  <si>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</si>
  <si>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</si>
  <si>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</si>
  <si>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</si>
  <si>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</si>
  <si>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</si>
  <si>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</si>
  <si>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</si>
  <si>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</si>
  <si>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</si>
  <si>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</si>
  <si>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</si>
  <si>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</si>
  <si>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</si>
  <si>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</si>
  <si>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</si>
  <si>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</si>
  <si>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</si>
  <si>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</si>
  <si>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</si>
  <si>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</si>
  <si>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</si>
  <si>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</si>
  <si>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</si>
  <si>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</si>
  <si>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</si>
  <si>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</si>
  <si>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</si>
  <si>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</si>
  <si>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</si>
  <si>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</si>
  <si>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</si>
  <si>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</si>
  <si>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</si>
  <si>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</si>
  <si>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</si>
  <si>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</si>
  <si>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</si>
  <si>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</si>
  <si>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</si>
  <si>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</si>
  <si>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</si>
  <si>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</si>
  <si>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</si>
  <si>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</si>
  <si>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</si>
  <si>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</si>
  <si>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</si>
  <si>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</si>
  <si>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</si>
  <si>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</si>
  <si>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</si>
  <si>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</si>
  <si>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</si>
  <si>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</si>
  <si>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</si>
  <si>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</si>
  <si>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</si>
  <si>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</si>
  <si>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</si>
  <si>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</si>
  <si>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</si>
  <si>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</si>
  <si>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</si>
  <si>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</si>
  <si>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</si>
  <si>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</si>
  <si>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</si>
  <si>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</si>
  <si>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</si>
  <si>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</si>
  <si>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</si>
  <si>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</si>
  <si>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</si>
  <si>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</si>
  <si>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</si>
  <si>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</si>
  <si>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</si>
  <si>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</si>
  <si>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</si>
  <si>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</si>
  <si>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</si>
  <si>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</si>
  <si>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</si>
  <si>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</si>
  <si>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</si>
  <si>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</si>
  <si>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</si>
  <si>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</si>
  <si>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</si>
  <si>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</si>
  <si>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</si>
  <si>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</si>
  <si>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</si>
  <si>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</si>
  <si>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</si>
  <si>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</si>
  <si>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</si>
  <si>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</si>
  <si>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</si>
  <si>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</si>
  <si>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</si>
  <si>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</si>
  <si>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</si>
  <si>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</si>
  <si>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</si>
  <si>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</si>
  <si>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</si>
  <si>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</si>
  <si>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</si>
  <si>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</si>
  <si>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</si>
  <si>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</si>
  <si>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</si>
  <si>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</si>
  <si>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</si>
  <si>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</si>
  <si>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</si>
  <si>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</si>
  <si>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</si>
  <si>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</si>
  <si>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</si>
  <si>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</si>
  <si>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</si>
  <si>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</si>
  <si>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</si>
  <si>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</si>
  <si>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</si>
  <si>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</si>
  <si>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</si>
  <si>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</si>
  <si>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</si>
  <si>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</si>
  <si>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</si>
  <si>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</si>
  <si>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</si>
  <si>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</si>
  <si>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</si>
  <si>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</si>
  <si>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</si>
  <si>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</si>
  <si>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</si>
  <si>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</si>
  <si>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</si>
  <si>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</si>
  <si>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</si>
  <si>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</si>
  <si>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</si>
  <si>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</si>
  <si>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</si>
  <si>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</si>
  <si>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</si>
  <si>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</si>
  <si>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</si>
  <si>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</si>
  <si>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</si>
  <si>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</si>
  <si>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</si>
  <si>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</si>
  <si>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</si>
  <si>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</si>
  <si>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</si>
  <si>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</si>
  <si>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</si>
  <si>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</si>
  <si>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</si>
  <si>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</si>
  <si>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</si>
  <si>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</si>
  <si>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</si>
  <si>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</si>
  <si>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</si>
  <si>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</si>
  <si>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</si>
  <si>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</si>
  <si>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</si>
  <si>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</si>
  <si>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</si>
  <si>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</si>
  <si>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</si>
  <si>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</si>
  <si>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</si>
  <si>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</si>
  <si>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</si>
  <si>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</si>
  <si>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</si>
  <si>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</si>
  <si>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</si>
  <si>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</si>
  <si>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</si>
  <si>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</si>
  <si>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</si>
  <si>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</si>
  <si>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</si>
  <si>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</si>
  <si>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</si>
  <si>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</si>
  <si>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</si>
  <si>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</si>
  <si>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</si>
  <si>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</si>
  <si>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</si>
  <si>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</si>
  <si>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</si>
  <si>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</si>
  <si>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</si>
  <si>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</si>
  <si>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</si>
  <si>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</si>
  <si>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</si>
  <si>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</si>
  <si>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</si>
  <si>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</si>
  <si>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</si>
  <si>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</si>
  <si>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</si>
  <si>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</si>
  <si>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</si>
  <si>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</si>
  <si>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</si>
  <si>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</si>
  <si>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</si>
  <si>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</si>
  <si>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</si>
  <si>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</si>
  <si>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</si>
  <si>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</si>
  <si>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</si>
  <si>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</si>
  <si>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</si>
  <si>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</si>
  <si>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</si>
  <si>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</si>
  <si>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</si>
  <si>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</si>
  <si>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</si>
  <si>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</si>
  <si>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</si>
  <si>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</si>
  <si>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</si>
  <si>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</si>
  <si>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</si>
  <si>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</si>
  <si>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</si>
  <si>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</si>
  <si>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</si>
  <si>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</si>
  <si>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</si>
  <si>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</si>
  <si>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</si>
  <si>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</si>
  <si>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</si>
  <si>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</si>
  <si>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</si>
  <si>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</si>
  <si>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</si>
  <si>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</si>
  <si>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</si>
  <si>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</si>
  <si>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</si>
  <si>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</si>
  <si>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</si>
  <si>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</si>
  <si>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</si>
  <si>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</si>
  <si>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</si>
  <si>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</si>
  <si>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</si>
  <si>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</si>
  <si>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</si>
  <si>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</si>
  <si>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</si>
  <si>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</si>
  <si>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</si>
  <si>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</si>
  <si>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</si>
  <si>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</si>
  <si>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</si>
  <si>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</si>
  <si>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</si>
  <si>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</si>
  <si>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</si>
  <si>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</si>
  <si>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</si>
  <si>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</si>
  <si>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</si>
  <si>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</si>
  <si>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</si>
  <si>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</si>
  <si>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</si>
  <si>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</si>
  <si>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</si>
  <si>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</si>
  <si>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</si>
  <si>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</si>
  <si>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</si>
  <si>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</si>
  <si>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</si>
  <si>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</si>
  <si>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</si>
  <si>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</si>
  <si>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</si>
  <si>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</si>
  <si>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</si>
  <si>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</si>
  <si>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</si>
  <si>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</si>
  <si>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</si>
  <si>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</si>
  <si>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</si>
  <si>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</si>
  <si>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</si>
  <si>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</si>
  <si>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</si>
  <si>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</si>
  <si>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</si>
  <si>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</si>
  <si>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</si>
  <si>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</si>
  <si>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</si>
  <si>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</si>
  <si>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</si>
  <si>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</si>
  <si>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</si>
  <si>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</si>
  <si>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</si>
  <si>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</si>
  <si>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</si>
  <si>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</si>
  <si>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</si>
  <si>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</si>
  <si>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</si>
  <si>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</si>
  <si>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</si>
  <si>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</si>
  <si>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</si>
  <si>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</si>
  <si>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</si>
  <si>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</si>
  <si>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</si>
  <si>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</si>
  <si>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</si>
  <si>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</si>
  <si>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</si>
  <si>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</si>
  <si>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</si>
  <si>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</si>
  <si>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</si>
  <si>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</si>
  <si>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</si>
  <si>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</si>
  <si>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</si>
  <si>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</si>
  <si>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</si>
  <si>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</si>
  <si>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</si>
  <si>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</si>
  <si>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</si>
  <si>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</si>
  <si>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</si>
  <si>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</si>
  <si>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</si>
  <si>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</si>
  <si>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</si>
  <si>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</si>
  <si>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</si>
  <si>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</si>
  <si>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</si>
  <si>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</si>
  <si>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</si>
  <si>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</si>
  <si>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</si>
  <si>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</si>
  <si>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</si>
  <si>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</si>
  <si>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</si>
  <si>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</si>
  <si>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</si>
  <si>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</si>
  <si>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</si>
  <si>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</si>
  <si>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</si>
  <si>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</si>
  <si>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</si>
  <si>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</si>
  <si>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</si>
  <si>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</si>
  <si>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</si>
  <si>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</si>
  <si>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</si>
  <si>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</si>
  <si>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</si>
  <si>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</si>
  <si>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</si>
  <si>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</si>
  <si>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</si>
  <si>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</si>
  <si>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</si>
  <si>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</si>
  <si>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</si>
  <si>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</si>
  <si>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</si>
  <si>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</si>
  <si>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</si>
  <si>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</si>
  <si>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</si>
  <si>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</si>
  <si>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</si>
  <si>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</si>
  <si>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</si>
  <si>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</si>
  <si>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</si>
  <si>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</si>
  <si>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</si>
  <si>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</si>
  <si>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</si>
  <si>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</si>
  <si>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</si>
  <si>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</si>
  <si>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</si>
  <si>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</si>
  <si>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</si>
  <si>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</si>
  <si>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</si>
  <si>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</si>
  <si>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</si>
  <si>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</si>
  <si>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</si>
  <si>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</si>
  <si>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</si>
  <si>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</si>
  <si>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</si>
  <si>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</si>
  <si>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</si>
  <si>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</si>
  <si>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</si>
  <si>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</si>
  <si>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</si>
  <si>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</si>
  <si>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</si>
  <si>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</si>
  <si>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</si>
  <si>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</si>
  <si>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</si>
  <si>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</si>
  <si>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</si>
  <si>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</si>
  <si>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</si>
  <si>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</si>
  <si>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</si>
  <si>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</si>
  <si>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</si>
  <si>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</si>
  <si>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</si>
  <si>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</si>
  <si>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</si>
  <si>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</si>
  <si>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</si>
  <si>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</si>
  <si>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</si>
  <si>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</si>
  <si>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</si>
  <si>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</si>
  <si>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</si>
  <si>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</si>
  <si>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</si>
  <si>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</si>
  <si>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</si>
  <si>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</si>
  <si>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</si>
  <si>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</si>
  <si>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</si>
  <si>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</si>
  <si>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</si>
  <si>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</si>
  <si>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</si>
  <si>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</si>
  <si>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</si>
  <si>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</si>
  <si>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</si>
  <si>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</si>
  <si>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</si>
  <si>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</si>
  <si>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</si>
  <si>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</si>
  <si>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</si>
  <si>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</si>
  <si>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</si>
  <si>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</si>
  <si>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</si>
  <si>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</si>
  <si>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</si>
  <si>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</si>
  <si>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</si>
  <si>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</si>
  <si>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</si>
  <si>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</si>
  <si>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</si>
  <si>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</si>
  <si>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</si>
  <si>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</si>
  <si>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</si>
  <si>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</si>
  <si>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</si>
  <si>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</si>
  <si>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</si>
  <si>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</si>
  <si>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</si>
  <si>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</si>
  <si>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</si>
  <si>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</si>
  <si>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</si>
  <si>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</si>
  <si>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</si>
  <si>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</si>
  <si>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</si>
  <si>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</si>
  <si>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</si>
  <si>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</si>
  <si>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</si>
  <si>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</si>
  <si>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</si>
  <si>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</si>
  <si>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</si>
  <si>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</si>
  <si>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</si>
  <si>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</si>
  <si>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</si>
  <si>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</si>
  <si>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</si>
  <si>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</si>
  <si>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</si>
  <si>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</si>
  <si>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</si>
  <si>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</si>
  <si>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</si>
  <si>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</si>
  <si>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</si>
  <si>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</si>
  <si>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</si>
  <si>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</si>
  <si>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</si>
  <si>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</si>
  <si>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</si>
  <si>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</si>
  <si>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</si>
  <si>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</si>
  <si>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</si>
  <si>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</si>
  <si>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</si>
  <si>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</si>
  <si>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</si>
  <si>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</si>
  <si>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</si>
  <si>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</si>
  <si>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</si>
  <si>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</si>
  <si>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</si>
  <si>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</si>
  <si>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</si>
  <si>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</si>
  <si>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</si>
  <si>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</si>
  <si>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</si>
  <si>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</si>
  <si>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</si>
  <si>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</si>
  <si>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</si>
  <si>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</si>
  <si>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</si>
  <si>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</si>
  <si>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</si>
  <si>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</si>
  <si>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</si>
  <si>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</si>
  <si>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</si>
  <si>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</si>
  <si>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</si>
  <si>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</si>
  <si>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</si>
  <si>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</si>
  <si>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</si>
  <si>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</si>
  <si>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</si>
  <si>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</si>
  <si>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</si>
  <si>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</si>
  <si>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</si>
  <si>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</si>
  <si>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</si>
  <si>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</si>
  <si>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</si>
  <si>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</si>
  <si>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</si>
  <si>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</si>
  <si>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</si>
  <si>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</si>
  <si>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</si>
  <si>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</si>
  <si>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</si>
  <si>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</si>
  <si>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</si>
  <si>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</si>
  <si>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</si>
  <si>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</si>
  <si>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</si>
  <si>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</si>
  <si>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</si>
  <si>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</si>
  <si>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</si>
  <si>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</si>
  <si>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</si>
  <si>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</si>
  <si>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</si>
  <si>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</si>
  <si>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</si>
  <si>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</si>
  <si>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</si>
  <si>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</si>
  <si>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</si>
  <si>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</si>
  <si>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</si>
  <si>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</si>
  <si>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</si>
  <si>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</si>
  <si>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</si>
  <si>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</si>
  <si>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</si>
  <si>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</si>
  <si>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</si>
  <si>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</si>
  <si>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</si>
  <si>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</si>
  <si>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</si>
  <si>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</si>
  <si>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</si>
  <si>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</si>
  <si>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</si>
  <si>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</si>
  <si>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</si>
  <si>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</si>
  <si>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</si>
  <si>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</si>
  <si>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</si>
  <si>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</si>
  <si>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</si>
  <si>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</si>
  <si>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</si>
  <si>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</si>
  <si>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</si>
  <si>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</si>
  <si>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</si>
  <si>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</si>
  <si>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</si>
  <si>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</si>
  <si>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</si>
  <si>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</si>
  <si>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</si>
  <si>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</si>
  <si>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</si>
  <si>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</si>
  <si>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</si>
  <si>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</si>
  <si>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</si>
  <si>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</si>
  <si>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</si>
  <si>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</si>
  <si>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</si>
  <si>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</si>
  <si>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</si>
  <si>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</si>
  <si>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</si>
  <si>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</si>
  <si>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</si>
  <si>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</si>
  <si>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</si>
  <si>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</si>
  <si>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</si>
  <si>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</si>
  <si>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</si>
  <si>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</si>
  <si>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</si>
  <si>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</si>
  <si>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</si>
  <si>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</si>
  <si>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</si>
  <si>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</si>
  <si>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</si>
  <si>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</si>
  <si>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</si>
  <si>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</si>
  <si>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</si>
  <si>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</si>
  <si>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</si>
  <si>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</si>
  <si>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</si>
  <si>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</si>
  <si>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</si>
  <si>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</si>
  <si>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</si>
  <si>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</si>
  <si>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</si>
  <si>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</si>
  <si>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</si>
  <si>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</si>
  <si>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</si>
  <si>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</si>
  <si>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</si>
  <si>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</si>
  <si>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</si>
  <si>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</si>
  <si>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</si>
  <si>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</si>
  <si>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</si>
  <si>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</si>
  <si>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</si>
  <si>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</si>
  <si>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</si>
  <si>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</si>
  <si>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</si>
  <si>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</si>
  <si>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</si>
  <si>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</si>
  <si>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</si>
  <si>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</si>
  <si>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</si>
  <si>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</si>
  <si>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</si>
  <si>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</si>
  <si>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</si>
  <si>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</si>
  <si>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</si>
  <si>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</si>
  <si>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</si>
  <si>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</si>
  <si>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</si>
  <si>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</si>
  <si>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</si>
  <si>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</si>
  <si>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</si>
  <si>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</si>
  <si>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</si>
  <si>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</si>
  <si>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</si>
  <si>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</si>
  <si>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</si>
  <si>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</si>
  <si>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</si>
  <si>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</si>
  <si>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</si>
  <si>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</si>
  <si>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</si>
  <si>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</si>
  <si>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</si>
  <si>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</si>
  <si>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</si>
  <si>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</si>
  <si>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</si>
  <si>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</si>
  <si>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</si>
  <si>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</si>
  <si>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</si>
  <si>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</si>
  <si>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</si>
  <si>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</si>
  <si>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</si>
  <si>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</si>
  <si>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</si>
  <si>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</si>
  <si>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</si>
  <si>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</si>
  <si>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</si>
  <si>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</si>
  <si>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</si>
  <si>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</si>
  <si>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</si>
  <si>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</si>
  <si>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</si>
  <si>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</si>
  <si>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</si>
  <si>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</si>
  <si>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</si>
  <si>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</si>
  <si>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</si>
  <si>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</si>
  <si>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</si>
  <si>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</si>
  <si>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</si>
  <si>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</si>
  <si>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</si>
  <si>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</si>
  <si>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</si>
  <si>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</si>
  <si>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</si>
  <si>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</si>
  <si>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</si>
  <si>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</si>
  <si>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</si>
  <si>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</si>
  <si>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</si>
  <si>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</si>
  <si>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</si>
  <si>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</si>
  <si>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</si>
  <si>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</si>
  <si>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</si>
  <si>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</si>
  <si>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</si>
  <si>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</si>
  <si>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</si>
  <si>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</si>
  <si>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</si>
  <si>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</si>
  <si>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</si>
  <si>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</si>
  <si>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</si>
  <si>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</si>
  <si>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</si>
  <si>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</si>
  <si>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</si>
  <si>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</si>
  <si>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</si>
  <si>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</si>
  <si>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</si>
  <si>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</si>
  <si>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</si>
  <si>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</si>
  <si>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</si>
  <si>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</si>
  <si>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</si>
  <si>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</si>
  <si>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</si>
  <si>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</si>
  <si>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</si>
  <si>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</si>
  <si>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</si>
  <si>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</si>
  <si>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</si>
  <si>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</si>
  <si>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</si>
  <si>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</si>
  <si>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</si>
  <si>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</si>
  <si>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</si>
  <si>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</si>
  <si>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</si>
  <si>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</si>
  <si>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</si>
  <si>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</si>
  <si>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</si>
  <si>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</si>
  <si>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</si>
  <si>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</si>
  <si>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</si>
  <si>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</si>
  <si>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</si>
  <si>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</si>
  <si>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</si>
  <si>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</si>
  <si>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</si>
  <si>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</si>
  <si>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</si>
  <si>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</si>
  <si>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</si>
  <si>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</si>
  <si>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</si>
  <si>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</si>
  <si>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</si>
  <si>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</si>
  <si>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</si>
  <si>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</si>
  <si>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</si>
  <si>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</si>
  <si>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</si>
  <si>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</si>
  <si>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</si>
  <si>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</si>
  <si>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</si>
  <si>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</si>
  <si>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</si>
  <si>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</si>
  <si>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</si>
  <si>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</si>
  <si>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</si>
  <si>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</si>
  <si>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</si>
  <si>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</si>
  <si>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</si>
  <si>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</si>
  <si>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</si>
  <si>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</si>
  <si>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</si>
  <si>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</si>
  <si>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</si>
  <si>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</si>
  <si>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</si>
  <si>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</si>
  <si>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</si>
  <si>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</si>
  <si>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</si>
  <si>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</si>
  <si>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</si>
  <si>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</si>
  <si>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</si>
  <si>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</si>
  <si>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</si>
  <si>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</si>
  <si>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</si>
  <si>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</si>
  <si>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</si>
  <si>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</si>
  <si>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</si>
  <si>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</si>
  <si>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</si>
  <si>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</si>
  <si>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</si>
  <si>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</si>
  <si>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</si>
  <si>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</si>
  <si>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</si>
  <si>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</si>
  <si>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</si>
  <si>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</si>
  <si>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</si>
  <si>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</si>
  <si>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</si>
  <si>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</si>
  <si>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</si>
  <si>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</si>
  <si>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</si>
  <si>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</si>
  <si>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</si>
  <si>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</si>
  <si>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</si>
  <si>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</si>
  <si>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</si>
  <si>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</si>
  <si>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</si>
  <si>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</si>
  <si>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</si>
  <si>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</si>
  <si>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</si>
  <si>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</si>
  <si>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</si>
  <si>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</si>
  <si>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</si>
  <si>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</si>
  <si>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</si>
  <si>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</si>
  <si>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</si>
  <si>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</si>
  <si>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</si>
  <si>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</si>
  <si>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</si>
  <si>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</si>
  <si>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</si>
  <si>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</si>
  <si>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</si>
  <si>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</si>
  <si>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</si>
  <si>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</si>
  <si>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</si>
  <si>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</si>
  <si>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</si>
  <si>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</si>
  <si>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</si>
  <si>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</si>
  <si>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</si>
  <si>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</si>
  <si>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</si>
  <si>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</si>
  <si>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</si>
  <si>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</si>
  <si>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</si>
  <si>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</si>
  <si>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</si>
  <si>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</si>
  <si>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</si>
  <si>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</si>
  <si>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</si>
  <si>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</si>
  <si>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</si>
  <si>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</si>
  <si>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</si>
  <si>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</si>
  <si>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</si>
  <si>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</si>
  <si>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</si>
  <si>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</si>
  <si>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</si>
  <si>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</si>
  <si>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</si>
  <si>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</si>
  <si>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</si>
  <si>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</si>
  <si>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</si>
  <si>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</si>
  <si>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</si>
  <si>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</si>
  <si>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</si>
  <si>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</si>
  <si>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</si>
  <si>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</si>
  <si>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</si>
  <si>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</si>
  <si>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</si>
  <si>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</si>
  <si>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</si>
  <si>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</si>
  <si>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</si>
  <si>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</si>
  <si>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</si>
  <si>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</si>
  <si>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</si>
  <si>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</si>
  <si>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</si>
  <si>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</si>
  <si>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</si>
  <si>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</si>
  <si>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</si>
  <si>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</si>
  <si>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</si>
  <si>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</si>
  <si>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</si>
  <si>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</si>
  <si>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</si>
  <si>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</si>
  <si>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</si>
  <si>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</si>
  <si>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</si>
  <si>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</si>
  <si>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</si>
  <si>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</si>
  <si>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</si>
  <si>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</si>
  <si>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</si>
  <si>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</si>
  <si>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</si>
  <si>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</si>
  <si>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</si>
  <si>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</si>
  <si>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</si>
  <si>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</si>
  <si>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</si>
  <si>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</si>
  <si>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</si>
  <si>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</si>
  <si>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</si>
  <si>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</si>
  <si>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</si>
  <si>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</si>
  <si>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</si>
  <si>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</si>
  <si>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</si>
  <si>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</si>
  <si>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</si>
  <si>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</si>
  <si>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</si>
  <si>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</si>
  <si>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</si>
  <si>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</si>
  <si>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</si>
  <si>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</si>
  <si>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</si>
  <si>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</si>
  <si>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</si>
  <si>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</si>
  <si>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</si>
  <si>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</si>
  <si>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</si>
  <si>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</si>
  <si>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</si>
  <si>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</si>
  <si>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</si>
  <si>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</si>
  <si>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</si>
  <si>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</si>
  <si>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</si>
  <si>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</si>
  <si>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</si>
  <si>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</si>
  <si>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</si>
  <si>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</si>
  <si>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</si>
  <si>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</si>
  <si>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</si>
  <si>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</si>
  <si>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</si>
  <si>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</si>
  <si>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</si>
  <si>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</si>
  <si>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</si>
  <si>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</si>
  <si>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</si>
  <si>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</si>
  <si>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</si>
  <si>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</si>
  <si>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</si>
  <si>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</si>
  <si>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</si>
  <si>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</si>
  <si>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</si>
  <si>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</si>
  <si>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</si>
  <si>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</si>
  <si>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</si>
  <si>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</si>
  <si>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</si>
  <si>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</si>
  <si>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</si>
  <si>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</si>
  <si>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</si>
  <si>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</si>
  <si>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</si>
  <si>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</si>
  <si>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</si>
  <si>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</si>
  <si>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</si>
  <si>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</si>
  <si>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</si>
  <si>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</si>
  <si>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</si>
  <si>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</si>
  <si>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</si>
  <si>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</si>
  <si>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</si>
  <si>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</si>
  <si>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</si>
  <si>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</si>
  <si>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</si>
  <si>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</si>
  <si>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</si>
  <si>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</si>
  <si>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</si>
  <si>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</si>
  <si>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</si>
  <si>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</si>
  <si>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</si>
  <si>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</si>
  <si>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</si>
  <si>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</si>
  <si>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</si>
  <si>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</si>
  <si>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</si>
  <si>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</si>
  <si>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</si>
  <si>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</si>
  <si>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</si>
  <si>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</si>
  <si>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</si>
  <si>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</si>
  <si>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</si>
  <si>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</si>
  <si>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</si>
  <si>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</si>
  <si>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</si>
  <si>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</si>
  <si>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</si>
  <si>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</si>
  <si>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</si>
  <si>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</si>
  <si>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</si>
  <si>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</si>
  <si>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</si>
  <si>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</si>
  <si>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</si>
  <si>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</si>
  <si>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</si>
  <si>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</si>
  <si>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</si>
  <si>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</si>
  <si>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</si>
  <si>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</si>
  <si>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</si>
  <si>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</si>
  <si>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</si>
  <si>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</si>
  <si>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</si>
  <si>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</si>
  <si>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</si>
  <si>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</si>
  <si>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</si>
  <si>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</si>
  <si>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</si>
  <si>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</si>
  <si>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</si>
  <si>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</si>
  <si>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</si>
  <si>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</si>
  <si>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</si>
  <si>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</si>
  <si>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</si>
  <si>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</si>
  <si>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</si>
  <si>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</si>
  <si>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</si>
  <si>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</si>
  <si>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</si>
  <si>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</si>
  <si>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</si>
  <si>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</si>
  <si>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</si>
  <si>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</si>
  <si>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</si>
  <si>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</si>
  <si>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</si>
  <si>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</si>
  <si>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</si>
  <si>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</si>
  <si>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</si>
  <si>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</si>
  <si>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</si>
  <si>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</si>
  <si>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</si>
  <si>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</si>
  <si>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</si>
  <si>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</si>
  <si>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</si>
  <si>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</si>
  <si>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</si>
  <si>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</si>
  <si>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</si>
  <si>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</si>
  <si>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</si>
  <si>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</si>
  <si>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</si>
  <si>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</si>
  <si>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</si>
  <si>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</si>
  <si>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</si>
  <si>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</si>
  <si>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</si>
  <si>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</si>
  <si>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</si>
  <si>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</si>
  <si>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</si>
  <si>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</si>
  <si>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</si>
  <si>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</si>
  <si>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</si>
  <si>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</si>
  <si>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</si>
  <si>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</si>
  <si>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</si>
  <si>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</si>
  <si>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</si>
  <si>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</si>
  <si>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</si>
  <si>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</si>
  <si>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</si>
  <si>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</si>
  <si>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</si>
  <si>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</si>
  <si>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</si>
  <si>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</si>
  <si>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</si>
  <si>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</si>
  <si>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</si>
  <si>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</si>
  <si>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</si>
  <si>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</si>
  <si>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</si>
  <si>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</si>
  <si>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</si>
  <si>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</si>
  <si>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</si>
  <si>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</si>
  <si>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</si>
  <si>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</si>
  <si>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</si>
  <si>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</si>
  <si>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</si>
  <si>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</si>
  <si>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</si>
  <si>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</si>
  <si>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</si>
  <si>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</si>
  <si>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</si>
  <si>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</si>
  <si>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</si>
  <si>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</si>
  <si>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</si>
  <si>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</si>
  <si>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</si>
  <si>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</si>
  <si>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</si>
  <si>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</si>
  <si>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</si>
  <si>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</si>
  <si>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</si>
  <si>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</si>
  <si>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</si>
  <si>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</si>
  <si>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</si>
  <si>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</si>
  <si>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</si>
  <si>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</si>
  <si>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</si>
  <si>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</si>
  <si>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</si>
  <si>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</si>
  <si>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</si>
  <si>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</si>
  <si>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</si>
  <si>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</si>
  <si>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</si>
  <si>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</si>
  <si>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</si>
  <si>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</si>
  <si>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</si>
  <si>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</si>
  <si>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</si>
  <si>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</si>
  <si>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</si>
  <si>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</si>
  <si>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</si>
  <si>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</si>
  <si>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</si>
  <si>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</si>
  <si>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</si>
  <si>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</si>
  <si>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</si>
  <si>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</si>
  <si>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</si>
  <si>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</si>
  <si>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</si>
  <si>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</si>
  <si>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</si>
  <si>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</si>
  <si>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</si>
  <si>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</si>
  <si>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</si>
  <si>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</si>
  <si>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</si>
  <si>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</si>
  <si>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</si>
  <si>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</si>
  <si>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</si>
  <si>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</si>
  <si>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</si>
  <si>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</si>
  <si>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</si>
  <si>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</si>
  <si>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</si>
  <si>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</si>
  <si>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</si>
  <si>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</si>
  <si>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</si>
  <si>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</si>
  <si>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</si>
  <si>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</si>
  <si>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</si>
  <si>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</si>
  <si>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</si>
  <si>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</si>
  <si>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</si>
  <si>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</si>
  <si>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</si>
  <si>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</si>
  <si>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</si>
  <si>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</si>
  <si>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</si>
  <si>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</si>
  <si>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</si>
  <si>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</si>
  <si>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</si>
  <si>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</si>
  <si>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</si>
  <si>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</si>
  <si>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</si>
  <si>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</si>
  <si>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</si>
  <si>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</si>
  <si>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</si>
  <si>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</si>
  <si>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</si>
  <si>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</si>
  <si>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</si>
  <si>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</si>
  <si>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</si>
  <si>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</si>
  <si>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</si>
  <si>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</si>
  <si>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</si>
  <si>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</si>
  <si>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</si>
  <si>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</si>
  <si>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</si>
  <si>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</si>
  <si>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</si>
  <si>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</si>
  <si>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</si>
  <si>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</si>
  <si>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</si>
  <si>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</si>
  <si>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</si>
  <si>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</si>
  <si>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</si>
  <si>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</si>
  <si>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</si>
  <si>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</si>
  <si>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</si>
  <si>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</si>
  <si>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</si>
  <si>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</si>
  <si>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</si>
  <si>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</si>
  <si>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</si>
  <si>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</si>
  <si>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</si>
  <si>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</si>
  <si>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</si>
  <si>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</si>
  <si>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</si>
  <si>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</si>
  <si>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</si>
  <si>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</si>
  <si>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</si>
  <si>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</si>
  <si>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</si>
  <si>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</si>
  <si>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</si>
  <si>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</si>
  <si>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</si>
  <si>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</si>
  <si>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</si>
  <si>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</si>
  <si>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</si>
  <si>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</si>
  <si>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</si>
  <si>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</si>
  <si>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</si>
  <si>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</si>
  <si>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</si>
  <si>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</si>
  <si>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</si>
  <si>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</si>
  <si>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</si>
  <si>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</si>
  <si>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</si>
  <si>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</si>
  <si>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</si>
  <si>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</si>
  <si>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</si>
  <si>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</si>
  <si>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</si>
  <si>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</si>
  <si>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</si>
  <si>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</si>
  <si>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</si>
  <si>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</si>
  <si>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</si>
  <si>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</si>
  <si>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</si>
  <si>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</si>
  <si>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</si>
  <si>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</si>
  <si>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</si>
  <si>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</si>
  <si>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</si>
  <si>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</si>
  <si>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</si>
  <si>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</si>
  <si>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</si>
  <si>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</si>
  <si>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</si>
  <si>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</si>
  <si>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</si>
  <si>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</si>
  <si>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</si>
  <si>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</si>
  <si>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</si>
  <si>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</si>
  <si>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</si>
  <si>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</si>
  <si>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</si>
  <si>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</si>
  <si>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</si>
  <si>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</si>
  <si>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</si>
  <si>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</si>
  <si>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</si>
  <si>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</si>
  <si>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</si>
  <si>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</si>
  <si>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</si>
  <si>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</si>
  <si>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</si>
  <si>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</si>
  <si>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</si>
  <si>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</si>
  <si>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</si>
  <si>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</si>
  <si>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</si>
  <si>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</si>
  <si>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</si>
  <si>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</si>
  <si>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</si>
  <si>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</si>
  <si>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</si>
  <si>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</si>
  <si>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</si>
  <si>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</si>
  <si>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</si>
  <si>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</si>
  <si>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</si>
  <si>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</si>
  <si>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</si>
  <si>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</si>
  <si>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</si>
  <si>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</si>
  <si>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</si>
  <si>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</si>
  <si>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</si>
  <si>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</si>
  <si>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</si>
  <si>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</si>
  <si>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</si>
  <si>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</si>
  <si>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</si>
  <si>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</si>
  <si>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</si>
  <si>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</si>
  <si>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</si>
  <si>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</si>
  <si>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</si>
  <si>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</si>
  <si>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</si>
  <si>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</si>
  <si>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</si>
  <si>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</si>
  <si>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</si>
  <si>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</si>
  <si>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</si>
  <si>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</si>
  <si>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</si>
  <si>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</si>
  <si>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</si>
  <si>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</si>
  <si>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</si>
  <si>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</si>
  <si>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</si>
  <si>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</si>
  <si>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</si>
  <si>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</si>
  <si>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</si>
  <si>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</si>
  <si>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</si>
  <si>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</si>
  <si>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</si>
  <si>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</si>
  <si>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</si>
  <si>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</si>
  <si>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</si>
  <si>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</si>
  <si>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</si>
  <si>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</si>
  <si>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</si>
  <si>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</si>
  <si>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</si>
  <si>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</si>
  <si>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</si>
  <si>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</si>
  <si>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</si>
  <si>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</si>
  <si>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</si>
  <si>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</si>
  <si>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</si>
  <si>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</si>
  <si>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</si>
  <si>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</si>
  <si>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</si>
  <si>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</si>
  <si>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</si>
  <si>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</si>
  <si>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</si>
  <si>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</si>
  <si>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</si>
  <si>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</si>
  <si>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</si>
  <si>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</si>
  <si>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</si>
  <si>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</si>
  <si>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</si>
  <si>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</si>
  <si>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</si>
  <si>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</si>
  <si>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</si>
  <si>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</si>
  <si>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</si>
  <si>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</si>
  <si>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</si>
  <si>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</si>
  <si>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</si>
  <si>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</si>
  <si>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</si>
  <si>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</si>
  <si>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</si>
  <si>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</si>
  <si>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</si>
  <si>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</si>
  <si>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</si>
  <si>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</si>
  <si>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</si>
  <si>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</si>
  <si>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</si>
  <si>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</si>
  <si>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</si>
  <si>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</si>
  <si>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</si>
  <si>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</si>
  <si>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</si>
  <si>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</si>
  <si>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</si>
  <si>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</si>
  <si>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</si>
  <si>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</si>
  <si>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</si>
  <si>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</si>
  <si>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</si>
  <si>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</si>
  <si>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</si>
  <si>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</si>
  <si>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</si>
  <si>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</si>
  <si>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</si>
  <si>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</si>
  <si>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</si>
  <si>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</si>
  <si>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</si>
  <si>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</si>
  <si>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</si>
  <si>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</si>
  <si>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</si>
  <si>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</si>
  <si>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</si>
  <si>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</si>
  <si>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</si>
  <si>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</si>
  <si>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</si>
  <si>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</si>
  <si>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</si>
  <si>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</si>
  <si>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</si>
  <si>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</si>
  <si>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</si>
  <si>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</si>
  <si>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</si>
  <si>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</si>
  <si>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</si>
  <si>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</si>
  <si>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</si>
  <si>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</si>
  <si>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</si>
  <si>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</si>
  <si>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</si>
  <si>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</si>
  <si>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</si>
  <si>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</si>
  <si>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</si>
  <si>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</si>
  <si>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</si>
  <si>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</si>
  <si>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</si>
  <si>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</si>
  <si>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</si>
  <si>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</si>
  <si>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</si>
  <si>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</si>
  <si>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</si>
  <si>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</si>
  <si>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</si>
  <si>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</si>
  <si>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</si>
  <si>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</si>
  <si>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</si>
  <si>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</si>
  <si>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</si>
  <si>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</si>
  <si>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</si>
  <si>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</si>
  <si>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</si>
  <si>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</si>
  <si>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</si>
  <si>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</si>
  <si>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</si>
  <si>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</si>
  <si>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</si>
  <si>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</si>
  <si>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</si>
  <si>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</si>
  <si>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</si>
  <si>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</si>
  <si>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</si>
  <si>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</si>
  <si>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</si>
  <si>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</si>
  <si>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</si>
  <si>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</si>
  <si>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</si>
  <si>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</si>
  <si>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</si>
  <si>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</si>
  <si>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</si>
  <si>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</si>
  <si>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</si>
  <si>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</si>
  <si>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</si>
  <si>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</si>
  <si>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</si>
  <si>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</si>
  <si>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</si>
  <si>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</si>
  <si>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</si>
  <si>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</si>
  <si>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</si>
  <si>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</si>
  <si>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</si>
  <si>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</si>
  <si>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</si>
  <si>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</si>
  <si>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</si>
  <si>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</si>
  <si>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</si>
  <si>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</si>
  <si>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</si>
  <si>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</si>
  <si>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</si>
  <si>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</si>
  <si>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</si>
  <si>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</si>
  <si>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</si>
  <si>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</si>
  <si>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</si>
  <si>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</si>
  <si>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</si>
  <si>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</si>
  <si>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</si>
  <si>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</si>
  <si>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</si>
  <si>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</si>
  <si>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</si>
  <si>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</si>
  <si>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</si>
  <si>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</si>
  <si>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</si>
  <si>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</si>
  <si>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</si>
  <si>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</si>
  <si>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</si>
  <si>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</si>
  <si>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</si>
  <si>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</si>
  <si>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</si>
  <si>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</si>
  <si>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</si>
  <si>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</si>
  <si>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</si>
  <si>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</si>
  <si>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</si>
  <si>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</si>
  <si>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</si>
  <si>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</si>
  <si>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</si>
  <si>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</si>
  <si>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</si>
  <si>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</si>
  <si>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</si>
  <si>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</si>
  <si>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</si>
  <si>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</si>
  <si>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</si>
  <si>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</si>
  <si>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</si>
  <si>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</si>
  <si>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</si>
  <si>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</si>
  <si>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</si>
  <si>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</si>
  <si>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</si>
  <si>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</si>
  <si>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</si>
  <si>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</si>
  <si>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</si>
  <si>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</si>
  <si>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</si>
  <si>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</si>
  <si>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</si>
  <si>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</si>
  <si>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</si>
  <si>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</si>
  <si>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</si>
  <si>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</si>
  <si>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</si>
  <si>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</si>
  <si>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</si>
  <si>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</si>
  <si>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</si>
  <si>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</si>
  <si>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</si>
  <si>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</si>
  <si>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</si>
  <si>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</si>
  <si>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</si>
  <si>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</si>
  <si>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</si>
  <si>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</si>
  <si>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</si>
  <si>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</si>
  <si>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</si>
  <si>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</si>
  <si>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</si>
  <si>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</si>
  <si>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</si>
  <si>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</si>
  <si>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</si>
  <si>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</si>
  <si>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</si>
  <si>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</si>
  <si>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</si>
  <si>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</si>
  <si>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</si>
  <si>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</si>
  <si>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</si>
  <si>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</si>
  <si>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</si>
  <si>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</si>
  <si>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</si>
  <si>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</si>
  <si>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</si>
  <si>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</si>
  <si>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</si>
  <si>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</si>
  <si>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</si>
  <si>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</si>
  <si>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</si>
  <si>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</si>
  <si>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</si>
  <si>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</si>
  <si>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</si>
  <si>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</si>
  <si>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</si>
  <si>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</si>
  <si>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</si>
  <si>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</si>
  <si>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</si>
  <si>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</si>
  <si>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</si>
  <si>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</si>
  <si>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</si>
  <si>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</si>
  <si>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</si>
  <si>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</si>
  <si>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</si>
  <si>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</si>
  <si>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</si>
  <si>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</si>
  <si>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</si>
  <si>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</si>
  <si>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</si>
  <si>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</si>
  <si>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</si>
  <si>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</si>
  <si>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</si>
  <si>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</si>
  <si>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</si>
  <si>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</si>
  <si>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</si>
  <si>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</si>
  <si>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</si>
  <si>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</si>
  <si>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</si>
  <si>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</si>
  <si>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</si>
  <si>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</si>
  <si>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</si>
  <si>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</si>
  <si>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</si>
  <si>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</si>
  <si>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</si>
  <si>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</si>
  <si>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</si>
  <si>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</si>
  <si>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</si>
  <si>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</si>
  <si>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</si>
  <si>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</si>
  <si>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</si>
  <si>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</si>
  <si>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</si>
  <si>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</si>
  <si>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</si>
  <si>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</si>
  <si>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</si>
  <si>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</si>
  <si>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</si>
  <si>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</si>
  <si>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</si>
  <si>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</si>
  <si>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</si>
  <si>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</si>
  <si>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</si>
  <si>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</si>
  <si>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</si>
  <si>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</si>
  <si>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</si>
  <si>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</si>
  <si>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</si>
  <si>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</si>
  <si>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</si>
  <si>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</si>
  <si>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</si>
  <si>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</si>
  <si>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</si>
  <si>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</si>
  <si>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</si>
  <si>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</si>
  <si>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</si>
  <si>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</si>
  <si>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</si>
  <si>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</si>
  <si>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</si>
  <si>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</si>
  <si>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</si>
  <si>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</si>
  <si>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</si>
  <si>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</si>
  <si>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</si>
  <si>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</si>
  <si>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</si>
  <si>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</si>
  <si>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</si>
  <si>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</si>
  <si>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</si>
  <si>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</si>
  <si>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</si>
  <si>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</si>
  <si>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</si>
  <si>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</si>
  <si>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</si>
  <si>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</si>
  <si>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</si>
  <si>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</si>
  <si>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</si>
  <si>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</si>
  <si>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</si>
  <si>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</si>
  <si>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</si>
  <si>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</si>
  <si>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</si>
  <si>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</si>
  <si>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</si>
  <si>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</si>
  <si>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</si>
  <si>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</si>
  <si>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</si>
  <si>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</si>
  <si>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</si>
  <si>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</si>
  <si>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</si>
  <si>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</si>
  <si>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</si>
  <si>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</si>
  <si>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</si>
  <si>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</si>
  <si>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</si>
  <si>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</si>
  <si>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</si>
  <si>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</si>
  <si>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</si>
  <si>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</si>
  <si>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</si>
  <si>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</si>
  <si>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</si>
  <si>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</si>
  <si>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</si>
  <si>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</si>
  <si>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</si>
  <si>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</si>
  <si>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</si>
  <si>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</si>
  <si>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</si>
  <si>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</si>
  <si>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</si>
  <si>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</si>
  <si>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</si>
  <si>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</si>
  <si>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</si>
  <si>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</si>
  <si>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</si>
  <si>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</si>
  <si>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</si>
  <si>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</si>
  <si>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</si>
  <si>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</si>
  <si>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</si>
  <si>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</si>
  <si>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</si>
  <si>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</si>
  <si>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</si>
  <si>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</si>
  <si>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</si>
  <si>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</si>
  <si>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</si>
  <si>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</si>
  <si>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</si>
  <si>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</si>
  <si>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</si>
  <si>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</si>
  <si>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</si>
  <si>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</si>
  <si>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</si>
  <si>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</si>
  <si>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</si>
  <si>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</si>
  <si>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</si>
  <si>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</si>
  <si>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</si>
  <si>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</si>
  <si>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</si>
  <si>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</si>
  <si>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</si>
  <si>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</si>
  <si>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</si>
  <si>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</si>
  <si>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</si>
  <si>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</si>
  <si>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</si>
  <si>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</si>
  <si>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</si>
  <si>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</si>
  <si>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</si>
  <si>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</si>
  <si>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</si>
  <si>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</si>
  <si>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</si>
  <si>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</si>
  <si>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</si>
  <si>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</si>
  <si>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</si>
  <si>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</si>
  <si>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</si>
  <si>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</si>
  <si>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</si>
  <si>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</si>
  <si>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</si>
  <si>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</si>
  <si>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</si>
  <si>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</si>
  <si>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</si>
  <si>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</si>
  <si>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</si>
  <si>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</si>
  <si>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</si>
  <si>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</si>
  <si>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</si>
  <si>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</si>
  <si>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</si>
  <si>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</si>
  <si>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</si>
  <si>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</si>
  <si>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</si>
  <si>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</si>
  <si>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</si>
  <si>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</si>
  <si>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</si>
  <si>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</si>
  <si>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</si>
  <si>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</si>
  <si>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</si>
  <si>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</si>
  <si>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</si>
  <si>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</si>
  <si>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</si>
  <si>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</si>
  <si>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</si>
  <si>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</si>
  <si>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</si>
  <si>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</si>
  <si>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</si>
  <si>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</si>
  <si>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</si>
  <si>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</si>
  <si>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</si>
  <si>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</si>
  <si>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</si>
  <si>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</si>
  <si>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</si>
  <si>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</si>
  <si>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</si>
  <si>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</si>
  <si>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</si>
  <si>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</si>
  <si>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</si>
  <si>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</si>
  <si>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</si>
  <si>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</si>
  <si>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</si>
  <si>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</si>
  <si>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</si>
  <si>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</si>
  <si>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</si>
  <si>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</si>
  <si>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</si>
  <si>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</si>
  <si>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</si>
  <si>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</si>
  <si>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</si>
  <si>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</si>
  <si>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</si>
  <si>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</si>
  <si>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</si>
  <si>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</si>
  <si>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</si>
  <si>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</si>
  <si>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</si>
  <si>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</si>
  <si>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</si>
  <si>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</si>
  <si>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</si>
  <si>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</si>
  <si>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</si>
  <si>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</si>
  <si>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</si>
  <si>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</si>
  <si>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</si>
  <si>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</si>
  <si>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</si>
  <si>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</si>
  <si>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</si>
  <si>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</si>
  <si>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</si>
  <si>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</si>
  <si>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</si>
  <si>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</si>
  <si>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</si>
  <si>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</si>
  <si>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</si>
  <si>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</si>
  <si>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</si>
  <si>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</si>
  <si>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</si>
  <si>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</si>
  <si>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</si>
  <si>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</si>
  <si>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</si>
  <si>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</si>
  <si>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</si>
  <si>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</si>
  <si>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</si>
  <si>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</si>
  <si>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</si>
  <si>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</si>
  <si>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</si>
  <si>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</si>
  <si>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</si>
  <si>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</si>
  <si>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</si>
  <si>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</si>
  <si>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</si>
  <si>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</si>
  <si>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</si>
  <si>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</si>
  <si>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</si>
  <si>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</si>
  <si>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</si>
  <si>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</si>
  <si>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</si>
  <si>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</si>
  <si>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</si>
  <si>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</si>
  <si>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</si>
  <si>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</si>
  <si>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</si>
  <si>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</si>
  <si>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</si>
  <si>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</si>
  <si>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</si>
  <si>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</si>
  <si>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</si>
  <si>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</si>
  <si>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</si>
  <si>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</si>
  <si>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</si>
  <si>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</si>
  <si>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</si>
  <si>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</si>
  <si>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</si>
  <si>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</si>
  <si>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</si>
  <si>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</si>
  <si>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</si>
  <si>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</si>
  <si>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</si>
  <si>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</si>
  <si>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</si>
  <si>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</si>
  <si>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</si>
  <si>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</si>
  <si>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</si>
  <si>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</si>
  <si>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</si>
  <si>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</si>
  <si>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</si>
  <si>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</si>
  <si>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</si>
  <si>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</si>
  <si>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</si>
  <si>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</si>
  <si>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</si>
  <si>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</si>
  <si>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</si>
  <si>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</si>
  <si>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</si>
  <si>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</si>
  <si>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</si>
  <si>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</si>
  <si>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</si>
  <si>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</si>
  <si>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</si>
  <si>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</si>
  <si>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</si>
  <si>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</si>
  <si>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</si>
  <si>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</si>
  <si>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</si>
  <si>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</si>
  <si>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</si>
  <si>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</si>
  <si>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</si>
  <si>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</si>
  <si>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</si>
  <si>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</si>
  <si>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</si>
  <si>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</si>
  <si>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</si>
  <si>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</si>
  <si>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</si>
  <si>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</si>
  <si>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</si>
  <si>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</si>
  <si>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</si>
  <si>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</si>
  <si>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</si>
  <si>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</si>
  <si>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</si>
  <si>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</si>
  <si>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</si>
  <si>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</si>
  <si>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</si>
  <si>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</si>
  <si>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</si>
  <si>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</si>
  <si>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</si>
  <si>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</si>
  <si>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</si>
  <si>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</si>
  <si>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</si>
  <si>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</si>
  <si>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</si>
  <si>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</si>
  <si>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</si>
  <si>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</si>
  <si>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</si>
  <si>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</si>
  <si>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</si>
  <si>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</si>
  <si>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</si>
  <si>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</si>
  <si>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</si>
  <si>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</si>
  <si>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</si>
  <si>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</si>
  <si>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</si>
  <si>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</si>
  <si>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</si>
  <si>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</si>
  <si>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</si>
  <si>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</si>
  <si>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</si>
  <si>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</si>
  <si>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</si>
  <si>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</si>
  <si>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</si>
  <si>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</si>
  <si>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</si>
  <si>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</si>
  <si>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</si>
  <si>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</si>
  <si>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</si>
  <si>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</si>
  <si>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</si>
  <si>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</si>
  <si>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</si>
  <si>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</si>
  <si>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</si>
  <si>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</si>
  <si>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</si>
  <si>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</si>
  <si>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</si>
  <si>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</si>
  <si>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</si>
  <si>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</si>
  <si>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</si>
  <si>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</si>
  <si>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</si>
  <si>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</si>
  <si>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</si>
  <si>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</si>
  <si>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</si>
  <si>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</si>
  <si>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</si>
  <si>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</si>
  <si>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</si>
  <si>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</si>
  <si>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</si>
  <si>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</si>
  <si>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</si>
  <si>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</si>
  <si>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</si>
  <si>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</si>
  <si>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</si>
  <si>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</si>
  <si>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</si>
  <si>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</si>
  <si>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</si>
  <si>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</si>
  <si>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</si>
  <si>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</si>
  <si>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</si>
  <si>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</si>
  <si>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</si>
  <si>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</si>
  <si>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</si>
  <si>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</si>
  <si>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</si>
  <si>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</si>
  <si>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</si>
  <si>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</si>
  <si>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</si>
  <si>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</si>
  <si>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</si>
  <si>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</si>
  <si>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</si>
  <si>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</si>
  <si>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</si>
  <si>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</si>
  <si>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</si>
  <si>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</si>
  <si>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</si>
  <si>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</si>
  <si>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</si>
  <si>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</si>
  <si>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</si>
  <si>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</si>
  <si>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</si>
  <si>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</si>
  <si>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</si>
  <si>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</si>
  <si>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</si>
  <si>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</si>
  <si>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</si>
  <si>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</si>
  <si>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</si>
  <si>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</si>
  <si>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</si>
  <si>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</si>
  <si>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</si>
  <si>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</si>
  <si>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</si>
  <si>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</si>
  <si>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</si>
  <si>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</si>
  <si>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</si>
  <si>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</si>
  <si>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</si>
  <si>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</si>
  <si>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</si>
  <si>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</si>
  <si>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</si>
  <si>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</si>
  <si>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</si>
  <si>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</si>
  <si>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</si>
  <si>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</si>
  <si>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</si>
  <si>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</si>
  <si>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</si>
  <si>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</si>
  <si>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</si>
  <si>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</si>
  <si>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</si>
  <si>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</si>
  <si>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</si>
  <si>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</si>
  <si>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</si>
  <si>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</si>
  <si>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</si>
  <si>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</si>
  <si>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</si>
  <si>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</si>
  <si>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</si>
  <si>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</si>
  <si>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</si>
  <si>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</si>
  <si>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</si>
  <si>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</si>
  <si>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</si>
  <si>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</si>
  <si>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</si>
  <si>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</si>
  <si>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</si>
  <si>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</si>
  <si>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</si>
  <si>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</si>
  <si>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</si>
  <si>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</si>
  <si>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</si>
  <si>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</si>
  <si>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</si>
  <si>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</si>
  <si>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</si>
  <si>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</si>
  <si>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</si>
  <si>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</si>
  <si>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</si>
  <si>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</si>
  <si>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</si>
  <si>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</si>
  <si>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</si>
  <si>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</si>
  <si>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</si>
  <si>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</si>
  <si>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</si>
  <si>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</si>
  <si>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</si>
  <si>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</si>
  <si>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</si>
  <si>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</si>
  <si>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</si>
  <si>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</si>
  <si>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</si>
  <si>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</si>
  <si>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</si>
  <si>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</si>
  <si>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</si>
  <si>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</si>
  <si>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</si>
  <si>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</si>
  <si>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</si>
  <si>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</si>
  <si>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</si>
  <si>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</si>
  <si>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</si>
  <si>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</si>
  <si>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</si>
  <si>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</si>
  <si>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</si>
  <si>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</si>
  <si>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</si>
  <si>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</si>
  <si>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</si>
  <si>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</si>
  <si>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</si>
  <si>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</si>
  <si>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</si>
  <si>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</si>
  <si>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</si>
  <si>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</si>
  <si>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</si>
  <si>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</si>
  <si>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</si>
  <si>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</si>
  <si>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</si>
  <si>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</si>
  <si>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</si>
  <si>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</si>
  <si>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</si>
  <si>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</si>
  <si>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</si>
  <si>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</si>
  <si>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</si>
  <si>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</si>
  <si>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</si>
  <si>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</si>
  <si>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</si>
  <si>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</si>
  <si>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</si>
  <si>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</si>
  <si>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</si>
  <si>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</si>
  <si>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Cheat, Make a fool of me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</si>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</sst>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31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67" t="s">
        <v>2865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3709</v>
      </c>
      <c r="B1171" s="67" t="s">
        <v>3710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3712</v>
      </c>
      <c r="B1172" s="67" t="s">
        <v>3713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3715</v>
      </c>
      <c r="B1173" s="67" t="s">
        <v>3716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3718</v>
      </c>
      <c r="B1174" s="67" t="s">
        <v>3719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3721</v>
      </c>
      <c r="B1175" s="67" t="s">
        <v>3722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3724</v>
      </c>
      <c r="B1176" s="67" t="s">
        <v>3725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3727</v>
      </c>
      <c r="B1177" s="67" t="s">
        <v>3728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3730</v>
      </c>
      <c r="B1178" s="67" t="s">
        <v>3731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3733</v>
      </c>
      <c r="B1179" s="67" t="s">
        <v>3734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3736</v>
      </c>
      <c r="B1180" s="67" t="s">
        <v>3737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3739</v>
      </c>
      <c r="B1181" s="67" t="s">
        <v>3740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3742</v>
      </c>
      <c r="B1182" s="67" t="s">
        <v>3743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3745</v>
      </c>
      <c r="B1183" s="67" t="s">
        <v>3746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3748</v>
      </c>
      <c r="B1184" s="67" t="s">
        <v>3748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3750</v>
      </c>
      <c r="B1185" s="67" t="s">
        <v>3751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3753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3755</v>
      </c>
      <c r="B1187" s="67" t="s">
        <v>3756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3758</v>
      </c>
      <c r="B1188" s="67" t="s">
        <v>3759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3761</v>
      </c>
      <c r="B1189" s="67" t="s">
        <v>3761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3763</v>
      </c>
      <c r="B1190" s="67" t="s">
        <v>3764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3766</v>
      </c>
      <c r="B1191" s="67" t="s">
        <v>3767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3769</v>
      </c>
      <c r="B1192" s="67" t="s">
        <v>3770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3772</v>
      </c>
      <c r="B1193" s="67" t="s">
        <v>3773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3775</v>
      </c>
      <c r="B1194" s="67" t="s">
        <v>3776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3778</v>
      </c>
      <c r="B1195" s="67" t="s">
        <v>3779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3781</v>
      </c>
      <c r="B1196" s="67" t="s">
        <v>3782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3784</v>
      </c>
      <c r="B1197" s="67" t="s">
        <v>3785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3787</v>
      </c>
      <c r="B1198" s="67" t="s">
        <v>3788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3790</v>
      </c>
      <c r="B1199" s="67" t="s">
        <v>3791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3793</v>
      </c>
      <c r="B1200" s="67" t="s">
        <v>3794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3796</v>
      </c>
      <c r="B1201" s="67" t="s">
        <v>3797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3799</v>
      </c>
      <c r="B1202" s="67" t="s">
        <v>3800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3802</v>
      </c>
      <c r="B1203" s="67" t="s">
        <v>3803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3805</v>
      </c>
      <c r="B1204" s="65" t="s">
        <v>3806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3808</v>
      </c>
      <c r="B1205" s="67" t="s">
        <v>3809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3811</v>
      </c>
      <c r="B1206" s="67" t="s">
        <v>3812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3814</v>
      </c>
      <c r="B1207" s="67" t="s">
        <v>3815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3817</v>
      </c>
      <c r="B1208" s="67" t="s">
        <v>3818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3820</v>
      </c>
      <c r="B1209" s="67" t="s">
        <v>3821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3823</v>
      </c>
      <c r="B1210" s="67" t="s">
        <v>3824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3826</v>
      </c>
      <c r="B1211" s="67" t="s">
        <v>3827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3829</v>
      </c>
      <c r="B1212" s="67" t="s">
        <v>3830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3832</v>
      </c>
      <c r="B1213" s="67" t="s">
        <v>3833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3835</v>
      </c>
      <c r="B1214" s="67" t="s">
        <v>3836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3838</v>
      </c>
      <c r="B1215" s="67" t="s">
        <v>3839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3865</v>
      </c>
      <c r="B1224" s="65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3868</v>
      </c>
      <c r="B1225" s="67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3880</v>
      </c>
      <c r="B1229" s="67" t="s">
        <v>3880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3883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3884</v>
      </c>
      <c r="B1230" s="67" t="s">
        <v>3885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3887</v>
      </c>
      <c r="B1231" s="67" t="s">
        <v>3888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3890</v>
      </c>
      <c r="B1232" s="91" t="s">
        <v>3891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3893</v>
      </c>
      <c r="B1233" s="67" t="s">
        <v>3894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3896</v>
      </c>
      <c r="B1234" s="65" t="s">
        <v>3897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3899</v>
      </c>
      <c r="B1235" s="67" t="s">
        <v>3900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3902</v>
      </c>
      <c r="B1236" s="67" t="s">
        <v>3903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3905</v>
      </c>
      <c r="B1237" s="67" t="s">
        <v>3905</v>
      </c>
      <c r="C1237" s="34" t="s">
        <v>3906</v>
      </c>
      <c r="D1237" s="10" t="s">
        <v>3907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2" t="s">
        <v>3908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3909</v>
      </c>
      <c r="B1238" s="67" t="s">
        <v>3910</v>
      </c>
      <c r="C1238" s="34" t="s">
        <v>3906</v>
      </c>
      <c r="D1238" s="10" t="s">
        <v>3907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3912</v>
      </c>
      <c r="B1239" s="67" t="s">
        <v>3912</v>
      </c>
      <c r="C1239" s="34" t="s">
        <v>3906</v>
      </c>
      <c r="D1239" s="10" t="s">
        <v>3907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3913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3914</v>
      </c>
      <c r="B1240" s="67" t="s">
        <v>3915</v>
      </c>
      <c r="C1240" s="34" t="s">
        <v>3906</v>
      </c>
      <c r="D1240" s="10" t="s">
        <v>3907</v>
      </c>
      <c r="E1240" s="61"/>
      <c r="F1240" s="61"/>
      <c r="G1240" s="61"/>
      <c r="H1240" s="61"/>
      <c r="I1240" s="19"/>
      <c r="J1240" s="19"/>
      <c r="K1240" s="61"/>
      <c r="L1240" s="61"/>
      <c r="N1240" s="92" t="s">
        <v>3916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3917</v>
      </c>
      <c r="B1241" s="67" t="s">
        <v>3918</v>
      </c>
      <c r="C1241" s="34" t="s">
        <v>3906</v>
      </c>
      <c r="D1241" s="10" t="s">
        <v>3907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3919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3920</v>
      </c>
      <c r="B1242" s="67" t="s">
        <v>3920</v>
      </c>
      <c r="C1242" s="34" t="s">
        <v>3906</v>
      </c>
      <c r="D1242" s="10" t="s">
        <v>3907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3921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3922</v>
      </c>
      <c r="B1243" s="67" t="s">
        <v>3923</v>
      </c>
      <c r="C1243" s="34" t="s">
        <v>3906</v>
      </c>
      <c r="D1243" s="10" t="s">
        <v>3907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3925</v>
      </c>
      <c r="B1244" s="67" t="s">
        <v>3925</v>
      </c>
      <c r="C1244" s="34" t="s">
        <v>3906</v>
      </c>
      <c r="D1244" s="10" t="s">
        <v>3907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3927</v>
      </c>
      <c r="B1245" s="67" t="s">
        <v>3928</v>
      </c>
      <c r="C1245" s="34" t="s">
        <v>3906</v>
      </c>
      <c r="D1245" s="10" t="s">
        <v>3907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3930</v>
      </c>
      <c r="B1246" s="67" t="s">
        <v>3931</v>
      </c>
      <c r="C1246" s="34" t="s">
        <v>3906</v>
      </c>
      <c r="D1246" s="10" t="s">
        <v>3907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3932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3933</v>
      </c>
      <c r="B1247" s="67" t="s">
        <v>3934</v>
      </c>
      <c r="C1247" s="34" t="s">
        <v>3906</v>
      </c>
      <c r="D1247" s="10" t="s">
        <v>3907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3936</v>
      </c>
      <c r="B1248" s="67" t="s">
        <v>3937</v>
      </c>
      <c r="C1248" s="34" t="s">
        <v>3906</v>
      </c>
      <c r="D1248" s="10" t="s">
        <v>3907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3939</v>
      </c>
      <c r="B1249" s="67" t="s">
        <v>3940</v>
      </c>
      <c r="C1249" s="34" t="s">
        <v>3906</v>
      </c>
      <c r="D1249" s="10" t="s">
        <v>3907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3942</v>
      </c>
      <c r="B1250" s="67" t="s">
        <v>3943</v>
      </c>
      <c r="C1250" s="34" t="s">
        <v>3906</v>
      </c>
      <c r="D1250" s="10" t="s">
        <v>3907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3945</v>
      </c>
      <c r="B1251" s="67" t="s">
        <v>3946</v>
      </c>
      <c r="C1251" s="34" t="s">
        <v>3906</v>
      </c>
      <c r="D1251" s="10" t="s">
        <v>3907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3948</v>
      </c>
      <c r="B1252" s="67" t="s">
        <v>3948</v>
      </c>
      <c r="C1252" s="34" t="s">
        <v>3906</v>
      </c>
      <c r="D1252" s="10" t="s">
        <v>3907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3950</v>
      </c>
      <c r="B1253" s="67" t="s">
        <v>3951</v>
      </c>
      <c r="C1253" s="34" t="s">
        <v>3906</v>
      </c>
      <c r="D1253" s="10" t="s">
        <v>3907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3952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3953</v>
      </c>
      <c r="B1254" s="67" t="s">
        <v>3954</v>
      </c>
      <c r="C1254" s="34" t="s">
        <v>3906</v>
      </c>
      <c r="D1254" s="10" t="s">
        <v>3907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3956</v>
      </c>
      <c r="B1255" s="67" t="s">
        <v>3956</v>
      </c>
      <c r="C1255" s="34" t="s">
        <v>3906</v>
      </c>
      <c r="D1255" s="10" t="s">
        <v>3907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3958</v>
      </c>
      <c r="B1256" s="67" t="s">
        <v>3959</v>
      </c>
      <c r="C1256" s="34" t="s">
        <v>3906</v>
      </c>
      <c r="D1256" s="10" t="s">
        <v>3907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3961</v>
      </c>
      <c r="B1257" s="67" t="s">
        <v>3961</v>
      </c>
      <c r="C1257" s="34" t="s">
        <v>3906</v>
      </c>
      <c r="D1257" s="10" t="s">
        <v>3907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3963</v>
      </c>
      <c r="B1258" s="67" t="s">
        <v>3964</v>
      </c>
      <c r="C1258" s="34" t="s">
        <v>3906</v>
      </c>
      <c r="D1258" s="10" t="s">
        <v>3907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3966</v>
      </c>
      <c r="B1259" s="67" t="s">
        <v>3967</v>
      </c>
      <c r="C1259" s="34" t="s">
        <v>3906</v>
      </c>
      <c r="D1259" s="10" t="s">
        <v>3907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3969</v>
      </c>
      <c r="B1260" s="67" t="s">
        <v>3970</v>
      </c>
      <c r="C1260" s="34" t="s">
        <v>3906</v>
      </c>
      <c r="D1260" s="10" t="s">
        <v>3907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3971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3972</v>
      </c>
      <c r="B1261" s="67" t="s">
        <v>3972</v>
      </c>
      <c r="C1261" s="34" t="s">
        <v>3906</v>
      </c>
      <c r="D1261" s="10" t="s">
        <v>3907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3974</v>
      </c>
      <c r="B1262" s="67" t="s">
        <v>3974</v>
      </c>
      <c r="C1262" s="34" t="s">
        <v>3906</v>
      </c>
      <c r="D1262" s="10" t="s">
        <v>3907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3976</v>
      </c>
      <c r="B1263" s="67" t="s">
        <v>3976</v>
      </c>
      <c r="C1263" s="34" t="s">
        <v>3906</v>
      </c>
      <c r="D1263" s="10" t="s">
        <v>3907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3978</v>
      </c>
      <c r="B1264" s="67" t="s">
        <v>3979</v>
      </c>
      <c r="C1264" s="34" t="s">
        <v>3980</v>
      </c>
      <c r="D1264" s="10" t="s">
        <v>3981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3982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3983</v>
      </c>
      <c r="B1265" s="67" t="s">
        <v>3984</v>
      </c>
      <c r="C1265" s="34" t="s">
        <v>3980</v>
      </c>
      <c r="D1265" s="10" t="s">
        <v>3981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3986</v>
      </c>
      <c r="B1266" s="67" t="s">
        <v>3987</v>
      </c>
      <c r="C1266" s="34" t="s">
        <v>3980</v>
      </c>
      <c r="D1266" s="10" t="s">
        <v>3981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3989</v>
      </c>
      <c r="B1267" s="65" t="s">
        <v>3990</v>
      </c>
      <c r="C1267" s="34" t="s">
        <v>3980</v>
      </c>
      <c r="D1267" s="10" t="s">
        <v>3981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3992</v>
      </c>
      <c r="B1268" s="67" t="s">
        <v>3993</v>
      </c>
      <c r="C1268" s="34" t="s">
        <v>3980</v>
      </c>
      <c r="D1268" s="10" t="s">
        <v>3981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3995</v>
      </c>
      <c r="B1269" s="67" t="s">
        <v>3996</v>
      </c>
      <c r="C1269" s="34" t="s">
        <v>3980</v>
      </c>
      <c r="D1269" s="10" t="s">
        <v>3981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3998</v>
      </c>
      <c r="B1270" s="67" t="s">
        <v>3999</v>
      </c>
      <c r="C1270" s="34" t="s">
        <v>3980</v>
      </c>
      <c r="D1270" s="10" t="s">
        <v>3981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4001</v>
      </c>
      <c r="B1271" s="67" t="s">
        <v>4002</v>
      </c>
      <c r="C1271" s="34" t="s">
        <v>3980</v>
      </c>
      <c r="D1271" s="10" t="s">
        <v>3981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3980</v>
      </c>
      <c r="D1272" s="10" t="s">
        <v>3981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4005</v>
      </c>
      <c r="B1273" s="67" t="s">
        <v>4006</v>
      </c>
      <c r="C1273" s="34" t="s">
        <v>3980</v>
      </c>
      <c r="D1273" s="10" t="s">
        <v>3981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4008</v>
      </c>
      <c r="B1274" s="67" t="s">
        <v>4009</v>
      </c>
      <c r="C1274" s="34" t="s">
        <v>3980</v>
      </c>
      <c r="D1274" s="10" t="s">
        <v>3981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4011</v>
      </c>
      <c r="B1275" s="67" t="s">
        <v>4012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4017</v>
      </c>
      <c r="B1277" s="65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4020</v>
      </c>
      <c r="B1278" s="67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4023</v>
      </c>
      <c r="B1279" s="67" t="s">
        <v>4024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4026</v>
      </c>
      <c r="B1280" s="67" t="s">
        <v>4027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4035</v>
      </c>
      <c r="B1283" s="65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4036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4051</v>
      </c>
      <c r="B1289" s="65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4066</v>
      </c>
      <c r="B1294" s="67" t="s">
        <v>4067</v>
      </c>
      <c r="C1294" s="34" t="s">
        <v>4068</v>
      </c>
      <c r="D1294" s="10" t="s">
        <v>4069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4071</v>
      </c>
      <c r="B1295" s="67" t="s">
        <v>4071</v>
      </c>
      <c r="C1295" s="34" t="s">
        <v>4068</v>
      </c>
      <c r="D1295" s="10" t="s">
        <v>4069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4073</v>
      </c>
      <c r="B1296" s="67" t="s">
        <v>4073</v>
      </c>
      <c r="C1296" s="34" t="s">
        <v>4068</v>
      </c>
      <c r="D1296" s="10" t="s">
        <v>4069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4075</v>
      </c>
      <c r="B1297" s="67" t="s">
        <v>4076</v>
      </c>
      <c r="C1297" s="34" t="s">
        <v>4068</v>
      </c>
      <c r="D1297" s="10" t="s">
        <v>4069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4078</v>
      </c>
      <c r="B1298" s="67" t="s">
        <v>4079</v>
      </c>
      <c r="C1298" s="34" t="s">
        <v>4068</v>
      </c>
      <c r="D1298" s="10" t="s">
        <v>4069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4081</v>
      </c>
      <c r="B1299" s="67" t="s">
        <v>4082</v>
      </c>
      <c r="C1299" s="34" t="s">
        <v>4068</v>
      </c>
      <c r="D1299" s="10" t="s">
        <v>4069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4084</v>
      </c>
      <c r="B1300" s="67" t="s">
        <v>4084</v>
      </c>
      <c r="C1300" s="34" t="s">
        <v>4068</v>
      </c>
      <c r="D1300" s="10" t="s">
        <v>4069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4086</v>
      </c>
      <c r="B1301" s="67" t="s">
        <v>4086</v>
      </c>
      <c r="C1301" s="34" t="s">
        <v>4068</v>
      </c>
      <c r="D1301" s="10" t="s">
        <v>4069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4068</v>
      </c>
      <c r="D1302" s="10" t="s">
        <v>4069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4089</v>
      </c>
      <c r="B1303" s="67" t="s">
        <v>4089</v>
      </c>
      <c r="C1303" s="34" t="s">
        <v>4068</v>
      </c>
      <c r="D1303" s="10" t="s">
        <v>4069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4090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4091</v>
      </c>
      <c r="B1304" s="67" t="s">
        <v>4092</v>
      </c>
      <c r="C1304" s="34" t="s">
        <v>4068</v>
      </c>
      <c r="D1304" s="10" t="s">
        <v>4069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4094</v>
      </c>
      <c r="B1305" s="67" t="s">
        <v>4095</v>
      </c>
      <c r="C1305" s="34" t="s">
        <v>4068</v>
      </c>
      <c r="D1305" s="10" t="s">
        <v>4069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4097</v>
      </c>
      <c r="B1306" s="67" t="s">
        <v>4098</v>
      </c>
      <c r="C1306" s="34" t="s">
        <v>4068</v>
      </c>
      <c r="D1306" s="10" t="s">
        <v>4069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4100</v>
      </c>
      <c r="B1307" s="65" t="s">
        <v>4101</v>
      </c>
      <c r="C1307" s="34" t="s">
        <v>4068</v>
      </c>
      <c r="D1307" s="10" t="s">
        <v>4069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4103</v>
      </c>
      <c r="B1308" s="67" t="s">
        <v>4104</v>
      </c>
      <c r="C1308" s="34" t="s">
        <v>4068</v>
      </c>
      <c r="D1308" s="10" t="s">
        <v>4069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4106</v>
      </c>
      <c r="B1309" s="67" t="s">
        <v>4107</v>
      </c>
      <c r="C1309" s="34" t="s">
        <v>4068</v>
      </c>
      <c r="D1309" s="10" t="s">
        <v>4069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4109</v>
      </c>
      <c r="B1310" s="67" t="s">
        <v>4110</v>
      </c>
      <c r="C1310" s="34" t="s">
        <v>4068</v>
      </c>
      <c r="D1310" s="10" t="s">
        <v>4069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4112</v>
      </c>
      <c r="B1311" s="67" t="s">
        <v>4113</v>
      </c>
      <c r="C1311" s="34" t="s">
        <v>4068</v>
      </c>
      <c r="D1311" s="10" t="s">
        <v>4069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4115</v>
      </c>
      <c r="B1312" s="67" t="s">
        <v>4116</v>
      </c>
      <c r="C1312" s="34" t="s">
        <v>4068</v>
      </c>
      <c r="D1312" s="10" t="s">
        <v>4069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4118</v>
      </c>
      <c r="B1313" s="67" t="s">
        <v>4118</v>
      </c>
      <c r="C1313" s="34" t="s">
        <v>4068</v>
      </c>
      <c r="D1313" s="10" t="s">
        <v>4069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4120</v>
      </c>
      <c r="B1314" s="67" t="s">
        <v>4121</v>
      </c>
      <c r="C1314" s="34" t="s">
        <v>4068</v>
      </c>
      <c r="D1314" s="10" t="s">
        <v>4069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4123</v>
      </c>
      <c r="B1315" s="67" t="s">
        <v>4123</v>
      </c>
      <c r="C1315" s="34" t="s">
        <v>4068</v>
      </c>
      <c r="D1315" s="10" t="s">
        <v>4069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4125</v>
      </c>
      <c r="B1316" s="67" t="s">
        <v>4126</v>
      </c>
      <c r="C1316" s="34" t="s">
        <v>4068</v>
      </c>
      <c r="D1316" s="10" t="s">
        <v>4069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4128</v>
      </c>
      <c r="B1317" s="67" t="s">
        <v>4129</v>
      </c>
      <c r="C1317" s="34" t="s">
        <v>4068</v>
      </c>
      <c r="D1317" s="10" t="s">
        <v>4069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4131</v>
      </c>
      <c r="B1318" s="67" t="s">
        <v>4132</v>
      </c>
      <c r="C1318" s="34" t="s">
        <v>4068</v>
      </c>
      <c r="D1318" s="10" t="s">
        <v>4069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4134</v>
      </c>
      <c r="B1319" s="67" t="s">
        <v>4135</v>
      </c>
      <c r="C1319" s="34" t="s">
        <v>4068</v>
      </c>
      <c r="D1319" s="10" t="s">
        <v>4069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4137</v>
      </c>
      <c r="B1320" s="67" t="s">
        <v>4138</v>
      </c>
      <c r="C1320" s="34" t="s">
        <v>4068</v>
      </c>
      <c r="D1320" s="10" t="s">
        <v>4069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4140</v>
      </c>
      <c r="B1321" s="67" t="s">
        <v>4141</v>
      </c>
      <c r="C1321" s="34" t="s">
        <v>4068</v>
      </c>
      <c r="D1321" s="10" t="s">
        <v>4069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4143</v>
      </c>
      <c r="B1322" s="67" t="s">
        <v>4144</v>
      </c>
      <c r="C1322" s="34" t="s">
        <v>4068</v>
      </c>
      <c r="D1322" s="10" t="s">
        <v>4069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4146</v>
      </c>
      <c r="B1323" s="67" t="s">
        <v>4146</v>
      </c>
      <c r="C1323" s="34" t="s">
        <v>4068</v>
      </c>
      <c r="D1323" s="10" t="s">
        <v>4069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4148</v>
      </c>
      <c r="B1324" s="67" t="s">
        <v>4149</v>
      </c>
      <c r="C1324" s="34" t="s">
        <v>4068</v>
      </c>
      <c r="D1324" s="10" t="s">
        <v>4069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4151</v>
      </c>
      <c r="B1325" s="67" t="s">
        <v>4152</v>
      </c>
      <c r="C1325" s="34" t="s">
        <v>4068</v>
      </c>
      <c r="D1325" s="10" t="s">
        <v>4069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4154</v>
      </c>
      <c r="B1326" s="67" t="s">
        <v>4155</v>
      </c>
      <c r="C1326" s="34" t="s">
        <v>4068</v>
      </c>
      <c r="D1326" s="10" t="s">
        <v>4069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4157</v>
      </c>
      <c r="B1327" s="67" t="s">
        <v>4158</v>
      </c>
      <c r="C1327" s="34" t="s">
        <v>4068</v>
      </c>
      <c r="D1327" s="10" t="s">
        <v>4069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4160</v>
      </c>
      <c r="B1328" s="67" t="s">
        <v>4161</v>
      </c>
      <c r="C1328" s="34" t="s">
        <v>4068</v>
      </c>
      <c r="D1328" s="10" t="s">
        <v>4069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4163</v>
      </c>
      <c r="B1329" s="67" t="s">
        <v>4164</v>
      </c>
      <c r="C1329" s="34" t="s">
        <v>4068</v>
      </c>
      <c r="D1329" s="10" t="s">
        <v>4069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4166</v>
      </c>
      <c r="B1330" s="67" t="s">
        <v>4167</v>
      </c>
      <c r="C1330" s="34" t="s">
        <v>4068</v>
      </c>
      <c r="D1330" s="10" t="s">
        <v>4069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4169</v>
      </c>
      <c r="B1331" s="67" t="s">
        <v>4169</v>
      </c>
      <c r="C1331" s="34" t="s">
        <v>4068</v>
      </c>
      <c r="D1331" s="10" t="s">
        <v>4069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4171</v>
      </c>
      <c r="B1332" s="67" t="s">
        <v>4171</v>
      </c>
      <c r="C1332" s="34" t="s">
        <v>4068</v>
      </c>
      <c r="D1332" s="10" t="s">
        <v>4069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4173</v>
      </c>
      <c r="B1333" s="67" t="s">
        <v>4174</v>
      </c>
      <c r="C1333" s="34" t="s">
        <v>4068</v>
      </c>
      <c r="D1333" s="10" t="s">
        <v>4069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4176</v>
      </c>
      <c r="B1334" s="67" t="s">
        <v>4177</v>
      </c>
      <c r="C1334" s="34" t="s">
        <v>4068</v>
      </c>
      <c r="D1334" s="10" t="s">
        <v>4069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4179</v>
      </c>
      <c r="B1335" s="65" t="s">
        <v>4180</v>
      </c>
      <c r="C1335" s="34" t="s">
        <v>4068</v>
      </c>
      <c r="D1335" s="10" t="s">
        <v>4069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4182</v>
      </c>
      <c r="B1336" s="67" t="s">
        <v>4183</v>
      </c>
      <c r="C1336" s="34" t="s">
        <v>4068</v>
      </c>
      <c r="D1336" s="10" t="s">
        <v>4069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4185</v>
      </c>
      <c r="B1337" s="67" t="s">
        <v>4186</v>
      </c>
      <c r="C1337" s="34" t="s">
        <v>4068</v>
      </c>
      <c r="D1337" s="10" t="s">
        <v>4069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4188</v>
      </c>
      <c r="B1338" s="67" t="s">
        <v>4189</v>
      </c>
      <c r="C1338" s="34" t="s">
        <v>4068</v>
      </c>
      <c r="D1338" s="10" t="s">
        <v>4069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4191</v>
      </c>
      <c r="B1339" s="67" t="s">
        <v>4191</v>
      </c>
      <c r="C1339" s="34" t="s">
        <v>4068</v>
      </c>
      <c r="D1339" s="10" t="s">
        <v>4069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4193</v>
      </c>
      <c r="B1340" s="67" t="s">
        <v>4193</v>
      </c>
      <c r="C1340" s="34" t="s">
        <v>4068</v>
      </c>
      <c r="D1340" s="10" t="s">
        <v>4069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4195</v>
      </c>
      <c r="B1341" s="67" t="s">
        <v>4196</v>
      </c>
      <c r="C1341" s="34" t="s">
        <v>4068</v>
      </c>
      <c r="D1341" s="10" t="s">
        <v>4069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4198</v>
      </c>
      <c r="B1342" s="67" t="s">
        <v>4199</v>
      </c>
      <c r="C1342" s="34" t="s">
        <v>4068</v>
      </c>
      <c r="D1342" s="10" t="s">
        <v>4069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4201</v>
      </c>
      <c r="B1343" s="67" t="s">
        <v>4202</v>
      </c>
      <c r="C1343" s="34" t="s">
        <v>4068</v>
      </c>
      <c r="D1343" s="10" t="s">
        <v>4069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4204</v>
      </c>
      <c r="B1344" s="67" t="s">
        <v>4205</v>
      </c>
      <c r="C1344" s="34" t="s">
        <v>4068</v>
      </c>
      <c r="D1344" s="10" t="s">
        <v>4069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4207</v>
      </c>
      <c r="B1345" s="67" t="s">
        <v>4208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4210</v>
      </c>
      <c r="B1346" s="65" t="s">
        <v>4211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4213</v>
      </c>
      <c r="B1347" s="67" t="s">
        <v>4214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4222</v>
      </c>
      <c r="B1350" s="65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4225</v>
      </c>
      <c r="B1351" s="67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3" t="s">
        <v>4227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4230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4" t="s">
        <v>4237</v>
      </c>
      <c r="B1355" s="95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4240</v>
      </c>
      <c r="B1356" s="67" t="s">
        <v>4241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4255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4263</v>
      </c>
      <c r="B1364" s="67" t="s">
        <v>4263</v>
      </c>
      <c r="C1364" s="34" t="s">
        <v>4264</v>
      </c>
      <c r="D1364" s="10" t="s">
        <v>4265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6" t="s">
        <v>4267</v>
      </c>
      <c r="B1365" s="97" t="s">
        <v>4268</v>
      </c>
      <c r="C1365" s="34" t="s">
        <v>4264</v>
      </c>
      <c r="D1365" s="10" t="s">
        <v>4265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4270</v>
      </c>
      <c r="B1366" s="67" t="s">
        <v>4271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4273</v>
      </c>
      <c r="B1367" s="67" t="s">
        <v>4274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4276</v>
      </c>
      <c r="B1368" s="67" t="s">
        <v>4276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6" t="s">
        <v>4278</v>
      </c>
      <c r="B1369" s="97" t="s">
        <v>4279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4281</v>
      </c>
      <c r="B1370" s="67" t="s">
        <v>4282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6" t="s">
        <v>4284</v>
      </c>
      <c r="B1371" s="97" t="s">
        <v>4285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4287</v>
      </c>
      <c r="B1372" s="67" t="s">
        <v>4287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4289</v>
      </c>
      <c r="B1373" s="67" t="s">
        <v>4289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4291</v>
      </c>
      <c r="B1374" s="67" t="s">
        <v>4292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4294</v>
      </c>
      <c r="B1375" s="67" t="s">
        <v>4295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4297</v>
      </c>
      <c r="B1376" s="67" t="s">
        <v>4297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4299</v>
      </c>
      <c r="B1377" s="67" t="s">
        <v>4300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4302</v>
      </c>
      <c r="B1378" s="67" t="s">
        <v>4303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4305</v>
      </c>
      <c r="B1379" s="67" t="s">
        <v>4306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4308</v>
      </c>
      <c r="B1380" s="67" t="s">
        <v>4309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4311</v>
      </c>
      <c r="B1381" s="67" t="s">
        <v>4312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4314</v>
      </c>
      <c r="B1382" s="67" t="s">
        <v>4315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4317</v>
      </c>
      <c r="B1383" s="67" t="s">
        <v>4318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4320</v>
      </c>
      <c r="B1384" s="67" t="s">
        <v>4321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4323</v>
      </c>
      <c r="B1385" s="67" t="s">
        <v>4323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4325</v>
      </c>
      <c r="B1386" s="67" t="s">
        <v>4325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4326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4327</v>
      </c>
      <c r="B1387" s="67" t="s">
        <v>4328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4330</v>
      </c>
      <c r="B1388" s="67" t="s">
        <v>4331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4333</v>
      </c>
      <c r="B1389" s="67" t="s">
        <v>4334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4336</v>
      </c>
      <c r="B1390" s="67" t="s">
        <v>4337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4339</v>
      </c>
      <c r="B1391" s="65" t="s">
        <v>4340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4342</v>
      </c>
      <c r="B1392" s="67" t="s">
        <v>4343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4345</v>
      </c>
      <c r="B1393" s="67" t="s">
        <v>4346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4348</v>
      </c>
      <c r="B1394" s="67" t="s">
        <v>4349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4351</v>
      </c>
      <c r="B1395" s="67" t="s">
        <v>4352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4354</v>
      </c>
      <c r="B1396" s="67" t="s">
        <v>4355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4357</v>
      </c>
      <c r="B1397" s="67" t="s">
        <v>4358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4360</v>
      </c>
      <c r="B1398" s="67" t="s">
        <v>4361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4363</v>
      </c>
      <c r="B1399" s="67" t="s">
        <v>4364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4366</v>
      </c>
      <c r="B1400" s="67" t="s">
        <v>4367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4369</v>
      </c>
      <c r="B1401" s="67" t="s">
        <v>4370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4372</v>
      </c>
      <c r="B1402" s="67" t="s">
        <v>4373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4375</v>
      </c>
      <c r="B1403" s="67" t="s">
        <v>4376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4377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4378</v>
      </c>
      <c r="B1404" s="67" t="s">
        <v>4379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4380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4381</v>
      </c>
      <c r="B1405" s="67" t="s">
        <v>4381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4383</v>
      </c>
      <c r="B1406" s="67" t="s">
        <v>4384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4406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4409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4428</v>
      </c>
      <c r="B1421" s="91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4430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4431</v>
      </c>
      <c r="B1422" s="67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4433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4434</v>
      </c>
      <c r="B1423" s="67" t="s">
        <v>4435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6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4470</v>
      </c>
      <c r="B1435" s="9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4473</v>
      </c>
      <c r="B1436" s="6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4485</v>
      </c>
      <c r="B1440" s="9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6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4491</v>
      </c>
      <c r="B1442" s="67" t="s">
        <v>4492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4495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4496</v>
      </c>
      <c r="B1443" s="67" t="s">
        <v>4497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4499</v>
      </c>
      <c r="B1444" s="67" t="s">
        <v>4500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4502</v>
      </c>
      <c r="B1445" s="67" t="s">
        <v>4503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4505</v>
      </c>
      <c r="B1446" s="67" t="s">
        <v>4506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4508</v>
      </c>
      <c r="B1447" s="67" t="s">
        <v>4509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4511</v>
      </c>
      <c r="B1448" s="67" t="s">
        <v>4512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4514</v>
      </c>
      <c r="B1449" s="67" t="s">
        <v>4515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4517</v>
      </c>
      <c r="B1450" s="67" t="s">
        <v>4518</v>
      </c>
      <c r="C1450" s="34" t="s">
        <v>4519</v>
      </c>
      <c r="D1450" s="10" t="s">
        <v>4520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4521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4522</v>
      </c>
      <c r="B1451" s="67" t="s">
        <v>4523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4525</v>
      </c>
      <c r="B1452" s="67" t="s">
        <v>4526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4528</v>
      </c>
      <c r="B1453" s="67" t="s">
        <v>3039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4530</v>
      </c>
      <c r="B1454" s="67" t="s">
        <v>4531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4533</v>
      </c>
      <c r="B1455" s="67" t="s">
        <v>4534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4536</v>
      </c>
      <c r="B1456" s="67" t="s">
        <v>4537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4539</v>
      </c>
      <c r="B1457" s="67" t="s">
        <v>4540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4542</v>
      </c>
      <c r="B1458" s="67" t="s">
        <v>4543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4545</v>
      </c>
      <c r="B1459" s="67" t="s">
        <v>4546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4548</v>
      </c>
      <c r="B1460" s="67" t="s">
        <v>4549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4551</v>
      </c>
      <c r="B1461" s="67" t="s">
        <v>4552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4554</v>
      </c>
      <c r="B1462" s="67" t="s">
        <v>4555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4557</v>
      </c>
      <c r="B1463" s="67" t="s">
        <v>4558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4560</v>
      </c>
      <c r="B1464" s="67" t="s">
        <v>4561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4563</v>
      </c>
      <c r="B1465" s="67" t="s">
        <v>4564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4566</v>
      </c>
      <c r="B1466" s="67" t="s">
        <v>4567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4569</v>
      </c>
      <c r="B1467" s="67" t="s">
        <v>4570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4572</v>
      </c>
      <c r="B1468" s="67" t="s">
        <v>4573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4575</v>
      </c>
      <c r="B1469" s="67" t="s">
        <v>4576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4578</v>
      </c>
      <c r="B1470" s="67" t="s">
        <v>4579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4581</v>
      </c>
      <c r="B1471" s="67" t="s">
        <v>4582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4584</v>
      </c>
      <c r="B1472" s="91" t="s">
        <v>4585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4587</v>
      </c>
      <c r="B1473" s="65" t="s">
        <v>4588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4589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4590</v>
      </c>
      <c r="B1474" s="67" t="s">
        <v>4591</v>
      </c>
      <c r="C1474" s="34" t="s">
        <v>4592</v>
      </c>
      <c r="D1474" s="10" t="s">
        <v>4593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4594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4595</v>
      </c>
      <c r="B1475" s="67" t="s">
        <v>4596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4598</v>
      </c>
      <c r="B1476" s="67" t="s">
        <v>4599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4601</v>
      </c>
      <c r="B1477" s="67" t="s">
        <v>4602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4604</v>
      </c>
      <c r="B1478" s="67" t="s">
        <v>4605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4607</v>
      </c>
      <c r="B1479" s="67" t="s">
        <v>4608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4610</v>
      </c>
      <c r="B1480" s="67" t="s">
        <v>4611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4613</v>
      </c>
      <c r="B1481" s="67" t="s">
        <v>4614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4616</v>
      </c>
      <c r="B1482" s="67" t="s">
        <v>4617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4619</v>
      </c>
      <c r="B1483" s="67" t="s">
        <v>4620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4622</v>
      </c>
      <c r="B1484" s="67" t="s">
        <v>4623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4625</v>
      </c>
      <c r="B1485" s="67" t="s">
        <v>4626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4628</v>
      </c>
      <c r="B1486" s="67" t="s">
        <v>4629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4631</v>
      </c>
      <c r="B1487" s="67" t="s">
        <v>4632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4634</v>
      </c>
      <c r="B1488" s="67" t="s">
        <v>4635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4637</v>
      </c>
      <c r="B1489" s="67" t="s">
        <v>4638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4640</v>
      </c>
      <c r="B1490" s="67" t="s">
        <v>4641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4643</v>
      </c>
      <c r="B1491" s="67" t="s">
        <v>4644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4646</v>
      </c>
      <c r="B1492" s="67" t="s">
        <v>4647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4649</v>
      </c>
      <c r="B1493" s="67" t="s">
        <v>4650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4652</v>
      </c>
      <c r="B1494" s="67" t="s">
        <v>4653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4655</v>
      </c>
      <c r="B1495" s="67" t="s">
        <v>4656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4658</v>
      </c>
      <c r="B1496" s="67" t="s">
        <v>4659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4661</v>
      </c>
      <c r="B1497" s="67" t="s">
        <v>4662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4664</v>
      </c>
      <c r="B1498" s="67" t="s">
        <v>4665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4667</v>
      </c>
      <c r="B1499" s="67" t="s">
        <v>4668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4670</v>
      </c>
      <c r="B1500" s="67" t="s">
        <v>4671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4673</v>
      </c>
      <c r="B1501" s="65" t="s">
        <v>4674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4676</v>
      </c>
      <c r="B1502" s="67" t="s">
        <v>4677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4679</v>
      </c>
      <c r="B1503" s="67" t="s">
        <v>4680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4682</v>
      </c>
      <c r="B1504" s="67" t="s">
        <v>4683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4685</v>
      </c>
      <c r="B1505" s="67" t="s">
        <v>4686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4688</v>
      </c>
      <c r="B1506" s="67" t="s">
        <v>4689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4691</v>
      </c>
      <c r="B1507" s="97" t="s">
        <v>4692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4694</v>
      </c>
      <c r="B1508" s="67" t="s">
        <v>4695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4697</v>
      </c>
      <c r="B1509" s="67" t="s">
        <v>4698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4700</v>
      </c>
      <c r="B1510" s="67" t="s">
        <v>4701</v>
      </c>
      <c r="C1510" s="34" t="s">
        <v>4702</v>
      </c>
      <c r="D1510" s="10" t="s">
        <v>4703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4704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4705</v>
      </c>
      <c r="B1511" s="67" t="s">
        <v>4706</v>
      </c>
      <c r="C1511" s="34" t="s">
        <v>4702</v>
      </c>
      <c r="D1511" s="10" t="s">
        <v>4703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4708</v>
      </c>
      <c r="B1512" s="67" t="s">
        <v>4709</v>
      </c>
      <c r="C1512" s="34" t="s">
        <v>4702</v>
      </c>
      <c r="D1512" s="10" t="s">
        <v>4703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4713</v>
      </c>
      <c r="B1514" s="67" t="s">
        <v>4714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4716</v>
      </c>
      <c r="B1515" s="67" t="s">
        <v>4717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4719</v>
      </c>
      <c r="B1516" s="67" t="s">
        <v>4720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4722</v>
      </c>
      <c r="B1517" s="67" t="s">
        <v>4723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4725</v>
      </c>
      <c r="B1518" s="67" t="s">
        <v>4726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4728</v>
      </c>
      <c r="B1519" s="67" t="s">
        <v>2382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4730</v>
      </c>
      <c r="B1520" s="67" t="s">
        <v>4731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4733</v>
      </c>
      <c r="B1521" s="67" t="s">
        <v>4734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4736</v>
      </c>
      <c r="B1522" s="65" t="s">
        <v>4737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4739</v>
      </c>
      <c r="B1523" s="67" t="s">
        <v>4740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4742</v>
      </c>
      <c r="B1524" s="67" t="s">
        <v>4743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4745</v>
      </c>
      <c r="B1525" s="67" t="s">
        <v>4746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4748</v>
      </c>
      <c r="B1526" s="67" t="s">
        <v>4749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4751</v>
      </c>
      <c r="B1527" s="67" t="s">
        <v>4752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4754</v>
      </c>
      <c r="B1528" s="67" t="s">
        <v>4755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4757</v>
      </c>
      <c r="B1529" s="67" t="s">
        <v>4758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4760</v>
      </c>
      <c r="B1530" s="67" t="s">
        <v>4761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4763</v>
      </c>
      <c r="B1531" s="67" t="s">
        <v>4764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4766</v>
      </c>
      <c r="B1532" s="67" t="s">
        <v>4767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4769</v>
      </c>
      <c r="B1533" s="67" t="s">
        <v>4770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4772</v>
      </c>
      <c r="B1534" s="67" t="s">
        <v>4773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4775</v>
      </c>
      <c r="B1535" s="67" t="s">
        <v>4776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4778</v>
      </c>
      <c r="B1536" s="67" t="s">
        <v>4779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4781</v>
      </c>
      <c r="B1537" s="67" t="s">
        <v>4782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4784</v>
      </c>
      <c r="B1538" s="67" t="s">
        <v>4785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4787</v>
      </c>
      <c r="B1539" s="67" t="s">
        <v>4788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4790</v>
      </c>
      <c r="B1540" s="67" t="s">
        <v>4791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4793</v>
      </c>
      <c r="B1541" s="67" t="s">
        <v>4794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4796</v>
      </c>
      <c r="B1542" s="67" t="s">
        <v>4797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4799</v>
      </c>
      <c r="B1543" s="67" t="s">
        <v>4800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4802</v>
      </c>
      <c r="B1544" s="67" t="s">
        <v>4803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4805</v>
      </c>
      <c r="B1545" s="67" t="s">
        <v>4806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4808</v>
      </c>
      <c r="B1546" s="67" t="s">
        <v>4809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4811</v>
      </c>
      <c r="B1547" s="67" t="s">
        <v>4812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4814</v>
      </c>
      <c r="B1548" s="67" t="s">
        <v>4815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4817</v>
      </c>
      <c r="B1549" s="67" t="s">
        <v>4818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4820</v>
      </c>
      <c r="B1550" s="67" t="s">
        <v>4821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4823</v>
      </c>
      <c r="B1551" s="67" t="s">
        <v>4824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4826</v>
      </c>
      <c r="B1552" s="67" t="s">
        <v>4827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4829</v>
      </c>
      <c r="B1553" s="67" t="s">
        <v>4830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4832</v>
      </c>
      <c r="B1554" s="67" t="s">
        <v>4833</v>
      </c>
      <c r="C1554" s="34" t="s">
        <v>4834</v>
      </c>
      <c r="D1554" s="10" t="s">
        <v>4835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4836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4837</v>
      </c>
      <c r="B1555" s="67" t="s">
        <v>4838</v>
      </c>
      <c r="C1555" s="34" t="s">
        <v>4834</v>
      </c>
      <c r="D1555" s="10" t="s">
        <v>4835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4840</v>
      </c>
      <c r="B1556" s="67" t="s">
        <v>4841</v>
      </c>
      <c r="C1556" s="34" t="s">
        <v>4834</v>
      </c>
      <c r="D1556" s="10" t="s">
        <v>4835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4843</v>
      </c>
      <c r="B1557" s="67" t="s">
        <v>4844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4846</v>
      </c>
      <c r="B1558" s="67" t="s">
        <v>4847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4849</v>
      </c>
      <c r="B1559" s="67" t="s">
        <v>4850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4852</v>
      </c>
      <c r="B1560" s="67" t="s">
        <v>4853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4855</v>
      </c>
      <c r="B1561" s="67" t="s">
        <v>4856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4858</v>
      </c>
      <c r="B1562" s="67" t="s">
        <v>4859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4861</v>
      </c>
      <c r="B1563" s="67" t="s">
        <v>4862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4864</v>
      </c>
      <c r="B1564" s="67" t="s">
        <v>4865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4867</v>
      </c>
      <c r="B1565" s="67" t="s">
        <v>4868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4870</v>
      </c>
      <c r="B1566" s="67" t="s">
        <v>4871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4873</v>
      </c>
      <c r="B1567" s="65" t="s">
        <v>4874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4876</v>
      </c>
      <c r="B1568" s="67" t="s">
        <v>4877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4879</v>
      </c>
      <c r="B1569" s="67" t="s">
        <v>4880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6" t="s">
        <v>4882</v>
      </c>
      <c r="B1570" s="97" t="s">
        <v>4883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4885</v>
      </c>
      <c r="B1571" s="67" t="s">
        <v>4886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4888</v>
      </c>
      <c r="B1572" s="65" t="s">
        <v>4889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4891</v>
      </c>
      <c r="B1573" s="67" t="s">
        <v>4892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4894</v>
      </c>
      <c r="B1574" s="67" t="s">
        <v>4895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4897</v>
      </c>
      <c r="B1575" s="67" t="s">
        <v>4898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4900</v>
      </c>
      <c r="B1576" s="67" t="s">
        <v>4901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4903</v>
      </c>
      <c r="B1577" s="67" t="s">
        <v>4904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4906</v>
      </c>
      <c r="B1578" s="65" t="s">
        <v>4907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4909</v>
      </c>
      <c r="B1579" s="67" t="s">
        <v>4910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4912</v>
      </c>
      <c r="B1580" s="67" t="s">
        <v>4913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4915</v>
      </c>
      <c r="B1581" s="67" t="s">
        <v>4916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4918</v>
      </c>
      <c r="B1582" s="67" t="s">
        <v>4919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4920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4921</v>
      </c>
      <c r="B1583" s="65" t="s">
        <v>4922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4923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4924</v>
      </c>
      <c r="B1584" s="67" t="s">
        <v>4925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4927</v>
      </c>
      <c r="B1585" s="65" t="s">
        <v>4928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4930</v>
      </c>
      <c r="B1586" s="67" t="s">
        <v>4931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4933</v>
      </c>
      <c r="B1587" s="67" t="s">
        <v>4934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4936</v>
      </c>
      <c r="B1588" s="67" t="s">
        <v>4937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4938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4939</v>
      </c>
      <c r="B1589" s="67" t="s">
        <v>4940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4941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4942</v>
      </c>
      <c r="B1590" s="67" t="s">
        <v>4943</v>
      </c>
      <c r="C1590" s="34" t="s">
        <v>4944</v>
      </c>
      <c r="D1590" s="10" t="s">
        <v>4945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4946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4947</v>
      </c>
      <c r="B1591" s="67" t="s">
        <v>4948</v>
      </c>
      <c r="C1591" s="34" t="s">
        <v>4944</v>
      </c>
      <c r="D1591" s="10" t="s">
        <v>4945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4950</v>
      </c>
      <c r="B1592" s="67" t="s">
        <v>4951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4953</v>
      </c>
      <c r="B1593" s="67" t="s">
        <v>4954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4956</v>
      </c>
      <c r="B1594" s="67" t="s">
        <v>4957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4959</v>
      </c>
      <c r="B1595" s="67" t="s">
        <v>4960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4961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4962</v>
      </c>
      <c r="B1596" s="67" t="s">
        <v>4963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4964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4965</v>
      </c>
      <c r="B1597" s="67" t="s">
        <v>3410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4967</v>
      </c>
      <c r="B1598" s="67" t="s">
        <v>4968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4970</v>
      </c>
      <c r="B1599" s="67" t="s">
        <v>4971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4973</v>
      </c>
      <c r="B1600" s="67" t="s">
        <v>4974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4976</v>
      </c>
      <c r="B1601" s="67" t="s">
        <v>4977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4979</v>
      </c>
      <c r="B1602" s="67" t="s">
        <v>4980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4982</v>
      </c>
      <c r="B1603" s="67" t="s">
        <v>4983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4985</v>
      </c>
      <c r="B1604" s="67" t="s">
        <v>4986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4988</v>
      </c>
      <c r="B1605" s="65" t="s">
        <v>4989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4991</v>
      </c>
      <c r="B1606" s="67" t="s">
        <v>4992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4994</v>
      </c>
      <c r="B1607" s="67" t="s">
        <v>4995</v>
      </c>
      <c r="C1607" s="34" t="s">
        <v>4996</v>
      </c>
      <c r="D1607" s="10" t="s">
        <v>4997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4998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4999</v>
      </c>
      <c r="B1608" s="67" t="s">
        <v>5000</v>
      </c>
      <c r="C1608" s="34" t="s">
        <v>4996</v>
      </c>
      <c r="D1608" s="10" t="s">
        <v>4997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5002</v>
      </c>
      <c r="B1609" s="67" t="s">
        <v>5003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5005</v>
      </c>
      <c r="B1610" s="65" t="s">
        <v>5006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5008</v>
      </c>
      <c r="B1611" s="67" t="s">
        <v>5009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5011</v>
      </c>
      <c r="B1612" s="67" t="s">
        <v>5012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5014</v>
      </c>
      <c r="B1613" s="67" t="s">
        <v>5015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5017</v>
      </c>
      <c r="B1614" s="67" t="s">
        <v>5018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5020</v>
      </c>
      <c r="B1615" s="65" t="s">
        <v>5021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5023</v>
      </c>
      <c r="B1616" s="65" t="s">
        <v>5024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5026</v>
      </c>
      <c r="B1617" s="67" t="s">
        <v>5027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5029</v>
      </c>
      <c r="B1618" s="65" t="s">
        <v>5030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5032</v>
      </c>
      <c r="B1619" s="67" t="s">
        <v>5033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5035</v>
      </c>
      <c r="B1620" s="67" t="s">
        <v>5036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5038</v>
      </c>
      <c r="B1621" s="67" t="s">
        <v>5039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5040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5041</v>
      </c>
      <c r="B1622" s="67" t="s">
        <v>5042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5043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5044</v>
      </c>
      <c r="B1623" s="67" t="s">
        <v>5045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5047</v>
      </c>
      <c r="B1624" s="65" t="s">
        <v>5048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5050</v>
      </c>
      <c r="B1625" s="67" t="s">
        <v>5051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5053</v>
      </c>
      <c r="B1626" s="67" t="s">
        <v>5054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5056</v>
      </c>
      <c r="B1627" s="67" t="s">
        <v>5057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6" t="s">
        <v>5059</v>
      </c>
      <c r="B1628" s="67" t="s">
        <v>5060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6" t="s">
        <v>5062</v>
      </c>
      <c r="B1629" s="67" t="s">
        <v>5063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5065</v>
      </c>
      <c r="B1630" s="67" t="s">
        <v>5066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5068</v>
      </c>
      <c r="B1631" s="67" t="s">
        <v>5069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5071</v>
      </c>
      <c r="B1632" s="67" t="s">
        <v>5072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5074</v>
      </c>
      <c r="B1633" s="67" t="s">
        <v>5075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5077</v>
      </c>
      <c r="B1634" s="67" t="s">
        <v>5078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5080</v>
      </c>
      <c r="B1635" s="65" t="s">
        <v>5081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5083</v>
      </c>
      <c r="B1636" s="67" t="s">
        <v>5084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5086</v>
      </c>
      <c r="B1637" s="67" t="s">
        <v>5087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5089</v>
      </c>
      <c r="B1638" s="67" t="s">
        <v>5090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5092</v>
      </c>
      <c r="B1639" s="67" t="s">
        <v>5093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5095</v>
      </c>
      <c r="B1640" s="67" t="s">
        <v>5096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5098</v>
      </c>
      <c r="B1641" s="67" t="s">
        <v>5099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5101</v>
      </c>
      <c r="B1642" s="65" t="s">
        <v>5102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5104</v>
      </c>
      <c r="B1643" s="65" t="s">
        <v>5105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5107</v>
      </c>
      <c r="B1644" s="67" t="s">
        <v>5108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5110</v>
      </c>
      <c r="B1645" s="67" t="s">
        <v>5111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5113</v>
      </c>
      <c r="B1646" s="67" t="s">
        <v>5114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5116</v>
      </c>
      <c r="B1647" s="67" t="s">
        <v>5117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5119</v>
      </c>
      <c r="B1648" s="67" t="s">
        <v>4838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5121</v>
      </c>
      <c r="B1649" s="67" t="s">
        <v>5122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5124</v>
      </c>
      <c r="B1650" s="67" t="s">
        <v>5125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5127</v>
      </c>
      <c r="B1651" s="67" t="s">
        <v>5128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5130</v>
      </c>
      <c r="B1652" s="67" t="s">
        <v>5131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5133</v>
      </c>
      <c r="B1653" s="67" t="s">
        <v>5134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5136</v>
      </c>
      <c r="B1654" s="67" t="s">
        <v>5137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3" t="s">
        <v>5138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5139</v>
      </c>
      <c r="B1655" s="67" t="s">
        <v>5140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5141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5142</v>
      </c>
      <c r="B1656" s="65" t="s">
        <v>5143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5145</v>
      </c>
      <c r="B1657" s="67" t="s">
        <v>5146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5148</v>
      </c>
      <c r="B1658" s="67" t="s">
        <v>5149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5151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5153</v>
      </c>
      <c r="B1660" s="67" t="s">
        <v>5154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5156</v>
      </c>
      <c r="B1661" s="67" t="s">
        <v>5157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5159</v>
      </c>
      <c r="B1662" s="67" t="s">
        <v>5160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5162</v>
      </c>
      <c r="B1663" s="67" t="s">
        <v>5163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5165</v>
      </c>
      <c r="B1664" s="67" t="s">
        <v>5166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5168</v>
      </c>
      <c r="B1665" s="67" t="s">
        <v>5169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5171</v>
      </c>
      <c r="B1666" s="67" t="s">
        <v>5172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5174</v>
      </c>
      <c r="B1667" s="67" t="s">
        <v>5175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5177</v>
      </c>
      <c r="B1668" s="67" t="s">
        <v>5178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5180</v>
      </c>
      <c r="B1669" s="67" t="s">
        <v>5181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5183</v>
      </c>
      <c r="B1670" s="67" t="s">
        <v>5184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5186</v>
      </c>
      <c r="B1671" s="67" t="s">
        <v>5187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5189</v>
      </c>
      <c r="B1672" s="67" t="s">
        <v>5190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5192</v>
      </c>
      <c r="B1673" s="67" t="s">
        <v>5193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5195</v>
      </c>
      <c r="B1674" s="67" t="s">
        <v>5195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5197</v>
      </c>
      <c r="B1675" s="67" t="s">
        <v>5198</v>
      </c>
      <c r="C1675" s="34" t="s">
        <v>5199</v>
      </c>
      <c r="D1675" s="10" t="s">
        <v>5200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5201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5202</v>
      </c>
      <c r="B1676" s="67" t="s">
        <v>5202</v>
      </c>
      <c r="C1676" s="34" t="s">
        <v>5199</v>
      </c>
      <c r="D1676" s="10" t="s">
        <v>5200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5204</v>
      </c>
      <c r="B1677" s="65" t="s">
        <v>5205</v>
      </c>
      <c r="C1677" s="34" t="s">
        <v>5199</v>
      </c>
      <c r="D1677" s="10" t="s">
        <v>5200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5207</v>
      </c>
      <c r="B1678" s="67" t="s">
        <v>5208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5210</v>
      </c>
      <c r="B1679" s="67" t="s">
        <v>5211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5212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5213</v>
      </c>
      <c r="B1680" s="67" t="s">
        <v>5214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5215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5216</v>
      </c>
      <c r="B1681" s="67" t="s">
        <v>5217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5219</v>
      </c>
      <c r="B1682" s="65" t="s">
        <v>5220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5222</v>
      </c>
      <c r="B1683" s="67" t="s">
        <v>5223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5225</v>
      </c>
      <c r="B1684" s="65" t="s">
        <v>5226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5228</v>
      </c>
      <c r="B1685" s="67" t="s">
        <v>5229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5231</v>
      </c>
      <c r="B1686" s="67" t="s">
        <v>5232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5234</v>
      </c>
      <c r="B1687" s="67" t="s">
        <v>5235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5237</v>
      </c>
      <c r="B1688" s="67" t="s">
        <v>5238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5240</v>
      </c>
      <c r="B1689" s="67" t="s">
        <v>5241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5243</v>
      </c>
      <c r="B1690" s="67" t="s">
        <v>5244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5246</v>
      </c>
      <c r="B1691" s="67" t="s">
        <v>5247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5249</v>
      </c>
      <c r="B1692" s="67" t="s">
        <v>5250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5252</v>
      </c>
      <c r="B1693" s="67" t="s">
        <v>5253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5255</v>
      </c>
      <c r="B1694" s="67" t="s">
        <v>5256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5258</v>
      </c>
      <c r="B1695" s="67" t="s">
        <v>5259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5261</v>
      </c>
      <c r="B1696" s="67" t="s">
        <v>5262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5264</v>
      </c>
      <c r="B1697" s="67" t="s">
        <v>5265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5267</v>
      </c>
      <c r="B1698" s="65" t="s">
        <v>5268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5270</v>
      </c>
      <c r="B1699" s="67" t="s">
        <v>5271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5273</v>
      </c>
      <c r="B1700" s="67" t="s">
        <v>5274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5276</v>
      </c>
      <c r="B1701" s="67" t="s">
        <v>5277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5279</v>
      </c>
      <c r="B1702" s="67" t="s">
        <v>5280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5282</v>
      </c>
      <c r="B1703" s="67" t="s">
        <v>5283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5285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5287</v>
      </c>
      <c r="B1705" s="67" t="s">
        <v>5288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5290</v>
      </c>
      <c r="B1706" s="67" t="s">
        <v>5291</v>
      </c>
      <c r="C1706" s="34" t="s">
        <v>5292</v>
      </c>
      <c r="D1706" s="10" t="s">
        <v>5293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5294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5295</v>
      </c>
      <c r="B1707" s="67" t="s">
        <v>5296</v>
      </c>
      <c r="C1707" s="34" t="s">
        <v>5292</v>
      </c>
      <c r="D1707" s="10" t="s">
        <v>5293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5298</v>
      </c>
      <c r="B1708" s="67" t="s">
        <v>5299</v>
      </c>
      <c r="C1708" s="34" t="s">
        <v>5292</v>
      </c>
      <c r="D1708" s="10" t="s">
        <v>5293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5301</v>
      </c>
      <c r="B1709" s="67" t="s">
        <v>5302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5304</v>
      </c>
      <c r="B1710" s="67" t="s">
        <v>5305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5307</v>
      </c>
      <c r="B1711" s="65" t="s">
        <v>5308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5310</v>
      </c>
      <c r="B1712" s="67" t="s">
        <v>5311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5313</v>
      </c>
      <c r="B1713" s="67" t="s">
        <v>5314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5316</v>
      </c>
      <c r="B1714" s="67" t="s">
        <v>5317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5319</v>
      </c>
      <c r="B1715" s="67" t="s">
        <v>5320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5322</v>
      </c>
      <c r="B1716" s="67" t="s">
        <v>5323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5325</v>
      </c>
      <c r="B1717" s="67" t="s">
        <v>5326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5328</v>
      </c>
      <c r="B1718" s="67" t="s">
        <v>5329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5331</v>
      </c>
      <c r="B1719" s="67" t="s">
        <v>5332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5334</v>
      </c>
      <c r="B1720" s="67" t="s">
        <v>5335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5337</v>
      </c>
      <c r="B1721" s="67" t="s">
        <v>5338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5340</v>
      </c>
      <c r="B1722" s="67" t="s">
        <v>5341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5343</v>
      </c>
      <c r="B1723" s="67" t="s">
        <v>5344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5346</v>
      </c>
      <c r="B1724" s="65" t="s">
        <v>5347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4589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5348</v>
      </c>
      <c r="B1725" s="67" t="s">
        <v>5349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5350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5351</v>
      </c>
      <c r="B1726" s="67" t="s">
        <v>5351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5352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5353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5358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5368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5370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5373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5377</v>
      </c>
      <c r="B1736" s="65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5384</v>
      </c>
      <c r="B1739" s="67" t="s">
        <v>5385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5402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5404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5409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5410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5411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5412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5415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5417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5420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5422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5425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5429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5444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5446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5452</v>
      </c>
      <c r="B1764" s="67" t="s">
        <v>5453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5454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5467</v>
      </c>
      <c r="B1769" s="67" t="s">
        <v>5468</v>
      </c>
      <c r="C1769" s="34" t="s">
        <v>930</v>
      </c>
      <c r="D1769" s="10" t="s">
        <v>931</v>
      </c>
      <c r="E1769" s="95"/>
      <c r="F1769" s="95"/>
      <c r="G1769" s="95"/>
      <c r="H1769" s="95"/>
      <c r="I1769" s="35"/>
      <c r="J1769" s="35"/>
      <c r="K1769" s="95"/>
      <c r="L1769" s="95"/>
      <c r="M1769" s="95"/>
      <c r="N1769" s="48" t="s">
        <v>5469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5472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5473</v>
      </c>
      <c r="B1771" s="67" t="s">
        <v>5474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5476</v>
      </c>
      <c r="B1772" s="67" t="s">
        <v>5477</v>
      </c>
      <c r="C1772" s="34" t="s">
        <v>5478</v>
      </c>
      <c r="D1772" s="51" t="s">
        <v>5479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5480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5481</v>
      </c>
      <c r="B1773" s="67" t="s">
        <v>5482</v>
      </c>
      <c r="C1773" s="34" t="s">
        <v>5478</v>
      </c>
      <c r="D1773" s="51" t="s">
        <v>5479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5484</v>
      </c>
      <c r="B1774" s="67" t="s">
        <v>5485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5487</v>
      </c>
      <c r="B1775" s="67" t="s">
        <v>5488</v>
      </c>
      <c r="C1775" s="34" t="s">
        <v>5478</v>
      </c>
      <c r="D1775" s="10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5490</v>
      </c>
      <c r="B1776" s="67" t="s">
        <v>5490</v>
      </c>
      <c r="C1776" s="34" t="s">
        <v>5478</v>
      </c>
      <c r="D1776" s="10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5492</v>
      </c>
      <c r="B1777" s="65" t="s">
        <v>5493</v>
      </c>
      <c r="C1777" s="34" t="s">
        <v>5478</v>
      </c>
      <c r="D1777" s="10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5495</v>
      </c>
      <c r="B1778" s="65" t="s">
        <v>5496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5498</v>
      </c>
      <c r="B1779" s="65" t="s">
        <v>5499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5501</v>
      </c>
      <c r="B1780" s="65" t="s">
        <v>5502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5504</v>
      </c>
      <c r="B1781" s="67" t="s">
        <v>5505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5507</v>
      </c>
      <c r="B1782" s="67" t="s">
        <v>5508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5510</v>
      </c>
      <c r="B1783" s="67" t="s">
        <v>5510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5512</v>
      </c>
      <c r="B1784" s="67" t="s">
        <v>5513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5515</v>
      </c>
      <c r="B1785" s="67" t="s">
        <v>5516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5518</v>
      </c>
      <c r="B1786" s="65" t="s">
        <v>5519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5521</v>
      </c>
      <c r="B1787" s="65" t="s">
        <v>5522</v>
      </c>
      <c r="C1787" s="34" t="s">
        <v>5478</v>
      </c>
      <c r="D1787" s="51" t="s">
        <v>5479</v>
      </c>
      <c r="E1787" s="95"/>
      <c r="F1787" s="95"/>
      <c r="G1787" s="95"/>
      <c r="H1787" s="95"/>
      <c r="I1787" s="35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5524</v>
      </c>
      <c r="B1788" s="67" t="s">
        <v>5525</v>
      </c>
      <c r="C1788" s="34" t="s">
        <v>5478</v>
      </c>
      <c r="D1788" s="10" t="s">
        <v>5479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5527</v>
      </c>
      <c r="B1789" s="67" t="s">
        <v>5528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5530</v>
      </c>
      <c r="B1790" s="65" t="s">
        <v>5531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5533</v>
      </c>
      <c r="B1791" s="65" t="s">
        <v>5534</v>
      </c>
      <c r="C1791" s="34" t="s">
        <v>5478</v>
      </c>
      <c r="D1791" s="10" t="s">
        <v>5479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5536</v>
      </c>
      <c r="B1792" s="67" t="s">
        <v>5537</v>
      </c>
      <c r="C1792" s="34" t="s">
        <v>5478</v>
      </c>
      <c r="D1792" s="10" t="s">
        <v>5479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5539</v>
      </c>
      <c r="B1793" s="67" t="s">
        <v>5540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5542</v>
      </c>
      <c r="B1794" s="67" t="s">
        <v>5543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5545</v>
      </c>
      <c r="B1795" s="67" t="s">
        <v>5546</v>
      </c>
      <c r="C1795" s="34" t="s">
        <v>5478</v>
      </c>
      <c r="D1795" s="51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5548</v>
      </c>
      <c r="B1796" s="67" t="s">
        <v>5549</v>
      </c>
      <c r="C1796" s="34" t="s">
        <v>5478</v>
      </c>
      <c r="D1796" s="51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5551</v>
      </c>
      <c r="B1797" s="67" t="s">
        <v>5552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5554</v>
      </c>
      <c r="B1798" s="67" t="s">
        <v>5555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5557</v>
      </c>
      <c r="B1799" s="67" t="s">
        <v>5558</v>
      </c>
      <c r="C1799" s="34" t="s">
        <v>5478</v>
      </c>
      <c r="D1799" s="10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5560</v>
      </c>
      <c r="B1800" s="67" t="s">
        <v>5561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5563</v>
      </c>
      <c r="B1801" s="67" t="s">
        <v>5564</v>
      </c>
      <c r="C1801" s="34" t="s">
        <v>5478</v>
      </c>
      <c r="D1801" s="51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5566</v>
      </c>
      <c r="B1802" s="67" t="s">
        <v>5567</v>
      </c>
      <c r="C1802" s="34" t="s">
        <v>5478</v>
      </c>
      <c r="D1802" s="51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5569</v>
      </c>
      <c r="B1803" s="67" t="s">
        <v>5570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5572</v>
      </c>
      <c r="B1804" s="67" t="s">
        <v>5573</v>
      </c>
      <c r="C1804" s="34" t="s">
        <v>5478</v>
      </c>
      <c r="D1804" s="10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5575</v>
      </c>
      <c r="B1805" s="67" t="s">
        <v>5576</v>
      </c>
      <c r="C1805" s="34" t="s">
        <v>5478</v>
      </c>
      <c r="D1805" s="10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5578</v>
      </c>
      <c r="B1806" s="67" t="s">
        <v>5578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5580</v>
      </c>
      <c r="B1807" s="67" t="s">
        <v>5581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95"/>
      <c r="M1807" s="95"/>
      <c r="N1807" s="48" t="s">
        <v>5582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5583</v>
      </c>
      <c r="B1808" s="67" t="s">
        <v>5584</v>
      </c>
      <c r="C1808" s="34" t="s">
        <v>489</v>
      </c>
      <c r="D1808" s="51" t="s">
        <v>490</v>
      </c>
      <c r="E1808" s="95"/>
      <c r="F1808" s="95"/>
      <c r="G1808" s="95"/>
      <c r="H1808" s="95"/>
      <c r="I1808" s="35"/>
      <c r="J1808" s="35"/>
      <c r="K1808" s="95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5586</v>
      </c>
      <c r="B1809" s="67" t="s">
        <v>5587</v>
      </c>
      <c r="C1809" s="34" t="s">
        <v>803</v>
      </c>
      <c r="D1809" s="10" t="s">
        <v>804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5589</v>
      </c>
      <c r="B1810" s="67" t="s">
        <v>5589</v>
      </c>
      <c r="C1810" s="34" t="s">
        <v>5478</v>
      </c>
      <c r="D1810" s="10" t="s">
        <v>5479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5590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5591</v>
      </c>
      <c r="B1811" s="67" t="s">
        <v>5592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5594</v>
      </c>
      <c r="B1812" s="67" t="s">
        <v>5595</v>
      </c>
      <c r="C1812" s="34" t="s">
        <v>5478</v>
      </c>
      <c r="D1812" s="10" t="s">
        <v>5479</v>
      </c>
      <c r="E1812" s="95"/>
      <c r="F1812" s="95"/>
      <c r="G1812" s="95"/>
      <c r="H1812" s="95"/>
      <c r="I1812" s="35"/>
      <c r="J1812" s="35"/>
      <c r="K1812" s="95"/>
      <c r="L1812" s="95"/>
      <c r="M1812" s="95"/>
      <c r="N1812" s="48" t="s">
        <v>5596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5597</v>
      </c>
      <c r="B1813" s="67" t="s">
        <v>5598</v>
      </c>
      <c r="C1813" s="34" t="s">
        <v>5599</v>
      </c>
      <c r="D1813" s="51" t="s">
        <v>5600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5601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5602</v>
      </c>
      <c r="B1814" s="67" t="s">
        <v>5603</v>
      </c>
      <c r="C1814" s="34" t="s">
        <v>5599</v>
      </c>
      <c r="D1814" s="51" t="s">
        <v>5600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5605</v>
      </c>
      <c r="B1815" s="67" t="s">
        <v>5606</v>
      </c>
      <c r="C1815" s="34" t="s">
        <v>5599</v>
      </c>
      <c r="D1815" s="51" t="s">
        <v>5600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92" t="s">
        <v>5607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5608</v>
      </c>
      <c r="B1816" s="65" t="s">
        <v>5609</v>
      </c>
      <c r="C1816" s="34" t="s">
        <v>5599</v>
      </c>
      <c r="D1816" s="51" t="s">
        <v>5600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5611</v>
      </c>
      <c r="B1817" s="67" t="s">
        <v>5612</v>
      </c>
      <c r="C1817" s="34" t="s">
        <v>5599</v>
      </c>
      <c r="D1817" s="51" t="s">
        <v>5600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48" t="s">
        <v>5613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5614</v>
      </c>
      <c r="B1818" s="67" t="s">
        <v>5615</v>
      </c>
      <c r="C1818" s="34" t="s">
        <v>5599</v>
      </c>
      <c r="D1818" s="51" t="s">
        <v>5600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5617</v>
      </c>
      <c r="B1819" s="67" t="s">
        <v>5618</v>
      </c>
      <c r="C1819" s="34" t="s">
        <v>5599</v>
      </c>
      <c r="D1819" s="51" t="s">
        <v>5600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5620</v>
      </c>
      <c r="B1820" s="67" t="s">
        <v>5621</v>
      </c>
      <c r="C1820" s="34" t="s">
        <v>5599</v>
      </c>
      <c r="D1820" s="51" t="s">
        <v>5600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5623</v>
      </c>
      <c r="B1821" s="67" t="s">
        <v>5623</v>
      </c>
      <c r="C1821" s="34" t="s">
        <v>5599</v>
      </c>
      <c r="D1821" s="51" t="s">
        <v>5600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5624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5625</v>
      </c>
      <c r="B1822" s="67" t="s">
        <v>5625</v>
      </c>
      <c r="C1822" s="34" t="s">
        <v>5599</v>
      </c>
      <c r="D1822" s="51" t="s">
        <v>5600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5626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5627</v>
      </c>
      <c r="B1823" s="67" t="s">
        <v>5628</v>
      </c>
      <c r="C1823" s="34" t="s">
        <v>5599</v>
      </c>
      <c r="D1823" s="51" t="s">
        <v>5600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5630</v>
      </c>
      <c r="B1824" s="65" t="s">
        <v>5631</v>
      </c>
      <c r="C1824" s="34" t="s">
        <v>5599</v>
      </c>
      <c r="D1824" s="51" t="s">
        <v>5600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5633</v>
      </c>
      <c r="B1825" s="65" t="s">
        <v>5634</v>
      </c>
      <c r="C1825" s="34" t="s">
        <v>5599</v>
      </c>
      <c r="D1825" s="51" t="s">
        <v>5600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5636</v>
      </c>
      <c r="B1826" s="67" t="s">
        <v>5637</v>
      </c>
      <c r="C1826" s="34" t="s">
        <v>5599</v>
      </c>
      <c r="D1826" s="10" t="s">
        <v>5600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5638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5639</v>
      </c>
      <c r="B1827" s="67" t="s">
        <v>5640</v>
      </c>
      <c r="C1827" s="34" t="s">
        <v>5599</v>
      </c>
      <c r="D1827" s="10" t="s">
        <v>5600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5642</v>
      </c>
      <c r="B1828" s="67" t="s">
        <v>5643</v>
      </c>
      <c r="C1828" s="34" t="s">
        <v>5599</v>
      </c>
      <c r="D1828" s="10" t="s">
        <v>5600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5645</v>
      </c>
      <c r="B1829" s="67" t="s">
        <v>5646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5648</v>
      </c>
      <c r="B1830" s="67" t="s">
        <v>5649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5651</v>
      </c>
      <c r="B1831" s="67" t="s">
        <v>5652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5654</v>
      </c>
      <c r="B1832" s="67" t="s">
        <v>5655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5657</v>
      </c>
      <c r="B1833" s="67" t="s">
        <v>5658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5660</v>
      </c>
      <c r="B1834" s="67" t="s">
        <v>5661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5663</v>
      </c>
      <c r="B1835" s="67" t="s">
        <v>5664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5666</v>
      </c>
      <c r="B1836" s="67" t="s">
        <v>5667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5669</v>
      </c>
      <c r="B1837" s="67" t="s">
        <v>5670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5672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5674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5680</v>
      </c>
      <c r="B1841" s="67" t="s">
        <v>5681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5683</v>
      </c>
      <c r="B1842" s="67" t="s">
        <v>5684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5686</v>
      </c>
      <c r="B1843" s="67" t="s">
        <v>5687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5689</v>
      </c>
      <c r="B1844" s="67" t="s">
        <v>5690</v>
      </c>
      <c r="C1844" s="34" t="s">
        <v>4493</v>
      </c>
      <c r="D1844" s="10" t="s">
        <v>4494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5692</v>
      </c>
      <c r="B1845" s="67" t="s">
        <v>5693</v>
      </c>
      <c r="C1845" s="34" t="s">
        <v>4493</v>
      </c>
      <c r="D1845" s="10" t="s">
        <v>4494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5695</v>
      </c>
      <c r="B1846" s="67" t="s">
        <v>5696</v>
      </c>
      <c r="C1846" s="34" t="s">
        <v>4493</v>
      </c>
      <c r="D1846" s="10" t="s">
        <v>4494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5698</v>
      </c>
      <c r="B1847" s="67" t="s">
        <v>5699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5701</v>
      </c>
      <c r="B1848" s="67" t="s">
        <v>5702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5703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5704</v>
      </c>
      <c r="B1849" s="67" t="s">
        <v>5704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5705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5706</v>
      </c>
      <c r="B1850" s="67" t="s">
        <v>5707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5709</v>
      </c>
      <c r="B1851" s="67" t="s">
        <v>5710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6" t="s">
        <v>5712</v>
      </c>
      <c r="B1852" s="67" t="s">
        <v>5713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5715</v>
      </c>
      <c r="B1853" s="67" t="s">
        <v>5716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5718</v>
      </c>
      <c r="B1854" s="67" t="s">
        <v>5719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5721</v>
      </c>
      <c r="B1855" s="67" t="s">
        <v>5722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5724</v>
      </c>
      <c r="B1856" s="67" t="s">
        <v>5725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5727</v>
      </c>
      <c r="B1857" s="67" t="s">
        <v>5728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5730</v>
      </c>
      <c r="B1858" s="67" t="s">
        <v>5731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5733</v>
      </c>
      <c r="B1859" s="67" t="s">
        <v>5734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5736</v>
      </c>
      <c r="B1860" s="67" t="s">
        <v>5737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5739</v>
      </c>
      <c r="B1861" s="67" t="s">
        <v>5740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5742</v>
      </c>
      <c r="B1862" s="67" t="s">
        <v>5743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5745</v>
      </c>
      <c r="B1863" s="67" t="s">
        <v>5746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5748</v>
      </c>
      <c r="B1864" s="67" t="s">
        <v>5749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5751</v>
      </c>
      <c r="B1865" s="67" t="s">
        <v>5752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6" t="s">
        <v>5754</v>
      </c>
      <c r="B1866" s="67" t="s">
        <v>5755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5772</v>
      </c>
      <c r="B1872" s="67" t="s">
        <v>5773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5775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5777</v>
      </c>
      <c r="B1874" s="67" t="s">
        <v>5777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5779</v>
      </c>
      <c r="B1875" s="67" t="s">
        <v>5780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5783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5784</v>
      </c>
      <c r="B1876" s="67" t="s">
        <v>5785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5787</v>
      </c>
      <c r="B1877" s="67" t="s">
        <v>5788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5790</v>
      </c>
      <c r="B1878" s="67" t="s">
        <v>5790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5792</v>
      </c>
      <c r="B1879" s="67" t="s">
        <v>5793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5798</v>
      </c>
      <c r="B1881" s="67" t="s">
        <v>5798</v>
      </c>
      <c r="C1881" s="34" t="s">
        <v>5781</v>
      </c>
      <c r="D1881" s="10" t="s">
        <v>5782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5800</v>
      </c>
      <c r="B1882" s="67" t="s">
        <v>5801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5803</v>
      </c>
      <c r="B1883" s="67" t="s">
        <v>5804</v>
      </c>
      <c r="C1883" s="34" t="s">
        <v>5805</v>
      </c>
      <c r="D1883" s="10" t="s">
        <v>5806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5807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5808</v>
      </c>
      <c r="B1884" s="67" t="s">
        <v>5809</v>
      </c>
      <c r="C1884" s="34" t="s">
        <v>5805</v>
      </c>
      <c r="D1884" s="10" t="s">
        <v>5806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5810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5811</v>
      </c>
      <c r="B1885" s="67" t="s">
        <v>5812</v>
      </c>
      <c r="C1885" s="34" t="s">
        <v>5805</v>
      </c>
      <c r="D1885" s="10" t="s">
        <v>5806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5813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5814</v>
      </c>
      <c r="B1886" s="67" t="s">
        <v>5815</v>
      </c>
      <c r="C1886" s="34" t="s">
        <v>5805</v>
      </c>
      <c r="D1886" s="10" t="s">
        <v>5806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5816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5817</v>
      </c>
      <c r="B1887" s="67" t="s">
        <v>5818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5819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5820</v>
      </c>
      <c r="B1888" s="67" t="s">
        <v>5820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5821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5822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5824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5825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5826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5827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5829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5832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5835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5838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5841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5844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5847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5850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5851</v>
      </c>
      <c r="B1899" s="65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5853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5856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5857</v>
      </c>
      <c r="B1901" s="67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5859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5862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5865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5868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5869</v>
      </c>
      <c r="B1905" s="65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5871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5874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5875</v>
      </c>
      <c r="B1907" s="67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5876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5877</v>
      </c>
      <c r="B1908" s="65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5879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5882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5885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5886</v>
      </c>
      <c r="B1911" s="67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5888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5891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5894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5897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5900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5903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5904</v>
      </c>
      <c r="B1917" s="67" t="s">
        <v>5793</v>
      </c>
      <c r="C1917" s="34" t="s">
        <v>5905</v>
      </c>
      <c r="D1917" s="10" t="s">
        <v>5906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5907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5908</v>
      </c>
      <c r="B1918" s="67" t="s">
        <v>5909</v>
      </c>
      <c r="C1918" s="34" t="s">
        <v>5905</v>
      </c>
      <c r="D1918" s="10" t="s">
        <v>5906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5911</v>
      </c>
      <c r="C1919" s="34" t="s">
        <v>5905</v>
      </c>
      <c r="D1919" s="10" t="s">
        <v>5906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5913</v>
      </c>
      <c r="B1920" s="65" t="s">
        <v>5914</v>
      </c>
      <c r="C1920" s="34" t="s">
        <v>5905</v>
      </c>
      <c r="D1920" s="10" t="s">
        <v>5906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5916</v>
      </c>
      <c r="B1921" s="67" t="s">
        <v>5917</v>
      </c>
      <c r="C1921" s="34" t="s">
        <v>5905</v>
      </c>
      <c r="D1921" s="10" t="s">
        <v>5906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5919</v>
      </c>
      <c r="B1922" s="67" t="s">
        <v>5920</v>
      </c>
      <c r="C1922" s="34" t="s">
        <v>5905</v>
      </c>
      <c r="D1922" s="10" t="s">
        <v>5906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5922</v>
      </c>
      <c r="B1923" s="67" t="s">
        <v>5923</v>
      </c>
      <c r="C1923" s="34" t="s">
        <v>5905</v>
      </c>
      <c r="D1923" s="10" t="s">
        <v>5906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5925</v>
      </c>
      <c r="B1924" s="67" t="s">
        <v>5926</v>
      </c>
      <c r="C1924" s="34" t="s">
        <v>5905</v>
      </c>
      <c r="D1924" s="10" t="s">
        <v>5906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5928</v>
      </c>
      <c r="B1925" s="67" t="s">
        <v>5929</v>
      </c>
      <c r="C1925" s="34" t="s">
        <v>5905</v>
      </c>
      <c r="D1925" s="10" t="s">
        <v>5906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5931</v>
      </c>
      <c r="B1926" s="67" t="s">
        <v>5932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5933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5934</v>
      </c>
      <c r="B1927" s="67" t="s">
        <v>5935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5937</v>
      </c>
      <c r="B1928" s="67" t="s">
        <v>5938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5940</v>
      </c>
      <c r="B1929" s="67" t="s">
        <v>5941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5944</v>
      </c>
      <c r="B1931" s="67" t="s">
        <v>5945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5947</v>
      </c>
      <c r="B1932" s="67" t="s">
        <v>5948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5950</v>
      </c>
      <c r="B1933" s="67" t="s">
        <v>5951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5953</v>
      </c>
      <c r="B1934" s="67" t="s">
        <v>5954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5956</v>
      </c>
      <c r="B1935" s="67" t="s">
        <v>5957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5959</v>
      </c>
      <c r="B1936" s="67" t="s">
        <v>5960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5962</v>
      </c>
      <c r="B1937" s="67" t="s">
        <v>5963</v>
      </c>
      <c r="C1937" s="34" t="s">
        <v>5964</v>
      </c>
      <c r="D1937" s="10" t="s">
        <v>5965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5966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5967</v>
      </c>
      <c r="B1938" s="67" t="s">
        <v>5968</v>
      </c>
      <c r="C1938" s="34" t="s">
        <v>5964</v>
      </c>
      <c r="D1938" s="10" t="s">
        <v>5965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5970</v>
      </c>
      <c r="B1939" s="67" t="s">
        <v>5971</v>
      </c>
      <c r="C1939" s="34" t="s">
        <v>5964</v>
      </c>
      <c r="D1939" s="10" t="s">
        <v>5965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5973</v>
      </c>
      <c r="B1940" s="67" t="s">
        <v>5974</v>
      </c>
      <c r="C1940" s="34" t="s">
        <v>5964</v>
      </c>
      <c r="D1940" s="10" t="s">
        <v>5965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5976</v>
      </c>
      <c r="B1941" s="67" t="s">
        <v>5977</v>
      </c>
      <c r="C1941" s="34" t="s">
        <v>5964</v>
      </c>
      <c r="D1941" s="10" t="s">
        <v>5965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5979</v>
      </c>
      <c r="B1942" s="67" t="s">
        <v>5980</v>
      </c>
      <c r="C1942" s="34" t="s">
        <v>5964</v>
      </c>
      <c r="D1942" s="10" t="s">
        <v>5965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5982</v>
      </c>
      <c r="B1943" s="67" t="s">
        <v>5983</v>
      </c>
      <c r="C1943" s="34" t="s">
        <v>5964</v>
      </c>
      <c r="D1943" s="10" t="s">
        <v>5965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5985</v>
      </c>
      <c r="B1944" s="67" t="s">
        <v>5986</v>
      </c>
      <c r="C1944" s="34" t="s">
        <v>5964</v>
      </c>
      <c r="D1944" s="10" t="s">
        <v>5965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5988</v>
      </c>
      <c r="B1945" s="67" t="s">
        <v>5989</v>
      </c>
      <c r="C1945" s="34" t="s">
        <v>5964</v>
      </c>
      <c r="D1945" s="10" t="s">
        <v>5965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5991</v>
      </c>
      <c r="B1946" s="67" t="s">
        <v>5992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5994</v>
      </c>
      <c r="B1947" s="67" t="s">
        <v>5995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5997</v>
      </c>
      <c r="B1948" s="67" t="s">
        <v>5997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5999</v>
      </c>
      <c r="B1949" s="67" t="s">
        <v>5999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6001</v>
      </c>
      <c r="B1950" s="67" t="s">
        <v>6002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6004</v>
      </c>
      <c r="B1951" s="67" t="s">
        <v>6005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6013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6015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6020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6116</v>
      </c>
      <c r="B1989" s="67" t="s">
        <v>6116</v>
      </c>
      <c r="C1989" s="34" t="s">
        <v>6117</v>
      </c>
      <c r="D1989" s="10" t="s">
        <v>6118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6120</v>
      </c>
      <c r="B1990" s="67" t="s">
        <v>6120</v>
      </c>
      <c r="C1990" s="34" t="s">
        <v>6117</v>
      </c>
      <c r="D1990" s="10" t="s">
        <v>6118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6122</v>
      </c>
      <c r="B1991" s="67" t="s">
        <v>6122</v>
      </c>
      <c r="C1991" s="34" t="s">
        <v>6117</v>
      </c>
      <c r="D1991" s="10" t="s">
        <v>6118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6123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6124</v>
      </c>
      <c r="B1992" s="67" t="s">
        <v>6124</v>
      </c>
      <c r="C1992" s="34" t="s">
        <v>6117</v>
      </c>
      <c r="D1992" s="10" t="s">
        <v>6118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6126</v>
      </c>
      <c r="B1993" s="91" t="s">
        <v>6127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6129</v>
      </c>
      <c r="B1994" s="67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6135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6137</v>
      </c>
      <c r="B1997" s="67" t="s">
        <v>6138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6140</v>
      </c>
      <c r="B1998" s="9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6143</v>
      </c>
      <c r="B1999" s="6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6146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6148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6172</v>
      </c>
      <c r="B2009" s="9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6175</v>
      </c>
      <c r="B2010" s="6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6181</v>
      </c>
      <c r="B2012" s="67" t="s">
        <v>6182</v>
      </c>
      <c r="C2012" s="34" t="s">
        <v>6183</v>
      </c>
      <c r="D2012" s="10" t="s">
        <v>6184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6185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6186</v>
      </c>
      <c r="B2013" s="67" t="s">
        <v>6187</v>
      </c>
      <c r="C2013" s="34" t="s">
        <v>6183</v>
      </c>
      <c r="D2013" s="10" t="s">
        <v>6184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6188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6189</v>
      </c>
      <c r="B2014" s="67" t="s">
        <v>6190</v>
      </c>
      <c r="C2014" s="34" t="s">
        <v>6183</v>
      </c>
      <c r="D2014" s="10" t="s">
        <v>6184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6191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6192</v>
      </c>
      <c r="B2015" s="67" t="s">
        <v>6193</v>
      </c>
      <c r="C2015" s="34" t="s">
        <v>6183</v>
      </c>
      <c r="D2015" s="10" t="s">
        <v>6184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6195</v>
      </c>
      <c r="B2016" s="67" t="s">
        <v>6196</v>
      </c>
      <c r="C2016" s="34" t="s">
        <v>6183</v>
      </c>
      <c r="D2016" s="10" t="s">
        <v>6184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6198</v>
      </c>
      <c r="B2017" s="67" t="s">
        <v>6199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6201</v>
      </c>
      <c r="B2018" s="67" t="s">
        <v>6202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6204</v>
      </c>
      <c r="B2019" s="65" t="s">
        <v>6205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6207</v>
      </c>
      <c r="B2020" s="65" t="s">
        <v>6208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6210</v>
      </c>
      <c r="B2021" s="65" t="s">
        <v>6211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6213</v>
      </c>
      <c r="B2022" s="67" t="s">
        <v>6214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6216</v>
      </c>
      <c r="B2023" s="67" t="s">
        <v>6217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6219</v>
      </c>
      <c r="B2024" s="67" t="s">
        <v>6220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6222</v>
      </c>
      <c r="B2025" s="67" t="s">
        <v>6223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6225</v>
      </c>
      <c r="B2026" s="67" t="s">
        <v>6226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6228</v>
      </c>
      <c r="B2027" s="65" t="s">
        <v>6229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6231</v>
      </c>
      <c r="B2028" s="67" t="s">
        <v>6232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6234</v>
      </c>
      <c r="B2029" s="67" t="s">
        <v>6235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6237</v>
      </c>
      <c r="B2030" s="67" t="s">
        <v>6238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6240</v>
      </c>
      <c r="B2031" s="67" t="s">
        <v>6241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6243</v>
      </c>
      <c r="B2032" s="67" t="s">
        <v>6244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6246</v>
      </c>
      <c r="B2033" s="67" t="s">
        <v>6247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6249</v>
      </c>
      <c r="B2034" s="67" t="s">
        <v>6250</v>
      </c>
      <c r="C2034" s="34" t="s">
        <v>6251</v>
      </c>
      <c r="D2034" s="10" t="s">
        <v>6252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6253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6254</v>
      </c>
      <c r="B2035" s="67" t="s">
        <v>6255</v>
      </c>
      <c r="C2035" s="34" t="s">
        <v>6251</v>
      </c>
      <c r="D2035" s="10" t="s">
        <v>6252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6257</v>
      </c>
      <c r="B2036" s="67" t="s">
        <v>6258</v>
      </c>
      <c r="C2036" s="34" t="s">
        <v>6251</v>
      </c>
      <c r="D2036" s="10" t="s">
        <v>6252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6260</v>
      </c>
      <c r="B2037" s="65" t="s">
        <v>6260</v>
      </c>
      <c r="C2037" s="34" t="s">
        <v>6251</v>
      </c>
      <c r="D2037" s="10" t="s">
        <v>6252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6262</v>
      </c>
      <c r="B2038" s="65" t="s">
        <v>6263</v>
      </c>
      <c r="C2038" s="34" t="s">
        <v>6251</v>
      </c>
      <c r="D2038" s="10" t="s">
        <v>6252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6265</v>
      </c>
      <c r="B2039" s="67" t="s">
        <v>6266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6268</v>
      </c>
      <c r="B2040" s="67" t="s">
        <v>6269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6271</v>
      </c>
      <c r="B2041" s="67" t="s">
        <v>6272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6274</v>
      </c>
      <c r="B2042" s="67" t="s">
        <v>6275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6277</v>
      </c>
      <c r="B2043" s="67" t="s">
        <v>6277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6279</v>
      </c>
      <c r="B2044" s="67" t="s">
        <v>6279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6281</v>
      </c>
      <c r="B2045" s="67" t="s">
        <v>6282</v>
      </c>
      <c r="C2045" s="34" t="s">
        <v>6283</v>
      </c>
      <c r="D2045" s="10" t="s">
        <v>6284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6285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6286</v>
      </c>
      <c r="B2046" s="67" t="s">
        <v>6287</v>
      </c>
      <c r="C2046" s="34" t="s">
        <v>6283</v>
      </c>
      <c r="D2046" s="10" t="s">
        <v>6284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6289</v>
      </c>
      <c r="B2047" s="67" t="s">
        <v>6290</v>
      </c>
      <c r="C2047" s="34" t="s">
        <v>6283</v>
      </c>
      <c r="D2047" s="10" t="s">
        <v>6284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6292</v>
      </c>
      <c r="B2048" s="67" t="s">
        <v>6292</v>
      </c>
      <c r="C2048" s="34" t="s">
        <v>6283</v>
      </c>
      <c r="D2048" s="10" t="s">
        <v>6284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6294</v>
      </c>
      <c r="B2049" s="67" t="s">
        <v>6294</v>
      </c>
      <c r="C2049" s="34" t="s">
        <v>6283</v>
      </c>
      <c r="D2049" s="10" t="s">
        <v>6284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6296</v>
      </c>
      <c r="B2050" s="67" t="s">
        <v>6297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6299</v>
      </c>
      <c r="B2051" s="67" t="s">
        <v>6300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6302</v>
      </c>
      <c r="B2052" s="67" t="s">
        <v>6303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6305</v>
      </c>
      <c r="B2053" s="67" t="s">
        <v>6305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6307</v>
      </c>
      <c r="B2054" s="67" t="s">
        <v>6308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6310</v>
      </c>
      <c r="B2055" s="67" t="s">
        <v>6310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6312</v>
      </c>
      <c r="B2056" s="67" t="s">
        <v>6313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6315</v>
      </c>
      <c r="B2057" s="67" t="s">
        <v>6316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6318</v>
      </c>
      <c r="B2058" s="67" t="s">
        <v>6319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6321</v>
      </c>
      <c r="B2059" s="67" t="s">
        <v>6322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6325</v>
      </c>
      <c r="B2061" s="65" t="s">
        <v>6326</v>
      </c>
      <c r="C2061" s="34" t="s">
        <v>6327</v>
      </c>
      <c r="D2061" s="10" t="s">
        <v>6328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3" t="s">
        <v>6329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6330</v>
      </c>
      <c r="B2062" s="65" t="s">
        <v>6331</v>
      </c>
      <c r="C2062" s="34" t="s">
        <v>6327</v>
      </c>
      <c r="D2062" s="10" t="s">
        <v>6328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6332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6333</v>
      </c>
      <c r="B2063" s="65" t="s">
        <v>6334</v>
      </c>
      <c r="C2063" s="34" t="s">
        <v>6327</v>
      </c>
      <c r="D2063" s="10" t="s">
        <v>6328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6336</v>
      </c>
      <c r="B2064" s="65" t="s">
        <v>6337</v>
      </c>
      <c r="C2064" s="34" t="s">
        <v>6327</v>
      </c>
      <c r="D2064" s="10" t="s">
        <v>6328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6339</v>
      </c>
      <c r="B2065" s="67" t="s">
        <v>6340</v>
      </c>
      <c r="C2065" s="34" t="s">
        <v>6327</v>
      </c>
      <c r="D2065" s="10" t="s">
        <v>6328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6342</v>
      </c>
      <c r="B2066" s="67" t="s">
        <v>1245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6344</v>
      </c>
      <c r="B2067" s="65" t="s">
        <v>6345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6347</v>
      </c>
      <c r="B2068" s="65" t="s">
        <v>6348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6350</v>
      </c>
      <c r="B2069" s="65" t="s">
        <v>6351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6353</v>
      </c>
      <c r="B2070" s="67" t="s">
        <v>6354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6356</v>
      </c>
      <c r="B2071" s="67" t="s">
        <v>6357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6359</v>
      </c>
      <c r="B2072" s="67" t="s">
        <v>6360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6362</v>
      </c>
      <c r="B2073" s="67" t="s">
        <v>6363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6365</v>
      </c>
      <c r="B2074" s="67" t="s">
        <v>6366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6368</v>
      </c>
      <c r="B2075" s="65" t="s">
        <v>6369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6371</v>
      </c>
      <c r="B2076" s="67" t="s">
        <v>6372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6374</v>
      </c>
      <c r="B2077" s="67" t="s">
        <v>6375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6377</v>
      </c>
      <c r="B2078" s="67" t="s">
        <v>6378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6380</v>
      </c>
      <c r="B2079" s="67" t="s">
        <v>6381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6383</v>
      </c>
      <c r="B2080" s="67" t="s">
        <v>6384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6386</v>
      </c>
      <c r="B2081" s="67" t="s">
        <v>6387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6389</v>
      </c>
      <c r="B2082" s="67" t="s">
        <v>6389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6391</v>
      </c>
      <c r="B2083" s="67" t="s">
        <v>6392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6393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6394</v>
      </c>
      <c r="B2084" s="67" t="s">
        <v>6395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6396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6397</v>
      </c>
      <c r="B2085" s="67" t="s">
        <v>6398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6400</v>
      </c>
      <c r="B2086" s="67" t="s">
        <v>6401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6403</v>
      </c>
      <c r="B2087" s="67" t="s">
        <v>6404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6406</v>
      </c>
      <c r="B2088" s="65" t="s">
        <v>6407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6409</v>
      </c>
      <c r="B2089" s="67" t="s">
        <v>6410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6412</v>
      </c>
      <c r="B2090" s="67" t="s">
        <v>6413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6415</v>
      </c>
      <c r="B2091" s="67" t="s">
        <v>6416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6418</v>
      </c>
      <c r="B2092" s="67" t="s">
        <v>6419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6421</v>
      </c>
      <c r="B2093" s="65" t="s">
        <v>6422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6424</v>
      </c>
      <c r="B2094" s="67" t="s">
        <v>6425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6427</v>
      </c>
      <c r="B2095" s="67" t="s">
        <v>6428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6430</v>
      </c>
      <c r="B2096" s="67" t="s">
        <v>6431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6433</v>
      </c>
      <c r="B2097" s="67" t="s">
        <v>6434</v>
      </c>
      <c r="C2097" s="34" t="s">
        <v>6435</v>
      </c>
      <c r="D2097" s="10" t="s">
        <v>6436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6437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6438</v>
      </c>
      <c r="B2098" s="67" t="s">
        <v>6439</v>
      </c>
      <c r="C2098" s="34" t="s">
        <v>6435</v>
      </c>
      <c r="D2098" s="10" t="s">
        <v>6436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6441</v>
      </c>
      <c r="B2099" s="67" t="s">
        <v>6442</v>
      </c>
      <c r="C2099" s="34" t="s">
        <v>6435</v>
      </c>
      <c r="D2099" s="10" t="s">
        <v>6436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6444</v>
      </c>
      <c r="B2100" s="67" t="s">
        <v>6445</v>
      </c>
      <c r="C2100" s="34" t="s">
        <v>6435</v>
      </c>
      <c r="D2100" s="10" t="s">
        <v>6436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6447</v>
      </c>
      <c r="B2101" s="67" t="s">
        <v>6448</v>
      </c>
      <c r="C2101" s="34" t="s">
        <v>6435</v>
      </c>
      <c r="D2101" s="10" t="s">
        <v>6436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6450</v>
      </c>
      <c r="B2102" s="67" t="s">
        <v>6451</v>
      </c>
      <c r="C2102" s="34" t="s">
        <v>6435</v>
      </c>
      <c r="D2102" s="10" t="s">
        <v>6436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6453</v>
      </c>
      <c r="B2103" s="67" t="s">
        <v>6454</v>
      </c>
      <c r="C2103" s="34" t="s">
        <v>6435</v>
      </c>
      <c r="D2103" s="10" t="s">
        <v>6436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6456</v>
      </c>
      <c r="B2104" s="67" t="s">
        <v>6457</v>
      </c>
      <c r="C2104" s="34" t="s">
        <v>6435</v>
      </c>
      <c r="D2104" s="10" t="s">
        <v>6436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6459</v>
      </c>
      <c r="B2105" s="67" t="s">
        <v>6460</v>
      </c>
      <c r="C2105" s="34" t="s">
        <v>6435</v>
      </c>
      <c r="D2105" s="10" t="s">
        <v>6436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6462</v>
      </c>
      <c r="B2106" s="67" t="s">
        <v>6463</v>
      </c>
      <c r="C2106" s="34" t="s">
        <v>6435</v>
      </c>
      <c r="D2106" s="10" t="s">
        <v>6436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6465</v>
      </c>
      <c r="B2107" s="67" t="s">
        <v>6466</v>
      </c>
      <c r="C2107" s="34" t="s">
        <v>6435</v>
      </c>
      <c r="D2107" s="10" t="s">
        <v>6436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6468</v>
      </c>
      <c r="B2108" s="67" t="s">
        <v>6469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6471</v>
      </c>
      <c r="B2109" s="67" t="s">
        <v>6472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6474</v>
      </c>
      <c r="B2110" s="67" t="s">
        <v>6475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6477</v>
      </c>
      <c r="B2111" s="67" t="s">
        <v>6478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6480</v>
      </c>
      <c r="B2112" s="67" t="s">
        <v>6481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6483</v>
      </c>
      <c r="B2113" s="67" t="s">
        <v>6484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6486</v>
      </c>
      <c r="B2114" s="67" t="s">
        <v>6487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6489</v>
      </c>
      <c r="B2115" s="67" t="s">
        <v>6490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6492</v>
      </c>
      <c r="B2116" s="67" t="s">
        <v>6493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6495</v>
      </c>
      <c r="B2117" s="67" t="s">
        <v>6496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6498</v>
      </c>
      <c r="B2118" s="67" t="s">
        <v>6499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6501</v>
      </c>
      <c r="B2119" s="67" t="s">
        <v>6502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6504</v>
      </c>
      <c r="B2120" s="67" t="s">
        <v>6505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6507</v>
      </c>
      <c r="B2121" s="67" t="s">
        <v>6508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6510</v>
      </c>
      <c r="B2122" s="67" t="s">
        <v>6511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6513</v>
      </c>
      <c r="B2123" s="67" t="s">
        <v>6514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6516</v>
      </c>
      <c r="B2124" s="67" t="s">
        <v>6517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6519</v>
      </c>
      <c r="B2125" s="67" t="s">
        <v>6520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6522</v>
      </c>
      <c r="B2126" s="67" t="s">
        <v>6523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6525</v>
      </c>
      <c r="B2127" s="67" t="s">
        <v>6526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6528</v>
      </c>
      <c r="B2128" s="67" t="s">
        <v>6529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6531</v>
      </c>
      <c r="B2129" s="67" t="s">
        <v>6532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6534</v>
      </c>
      <c r="B2130" s="67" t="s">
        <v>6535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6537</v>
      </c>
      <c r="B2131" s="67" t="s">
        <v>6538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6485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6539</v>
      </c>
      <c r="B2132" s="67" t="s">
        <v>6540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6541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6" t="s">
        <v>6542</v>
      </c>
      <c r="B2133" s="97" t="s">
        <v>6543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6545</v>
      </c>
      <c r="B2134" s="67" t="s">
        <v>6546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6548</v>
      </c>
      <c r="B2135" s="67" t="s">
        <v>6549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6551</v>
      </c>
      <c r="B2136" s="67" t="s">
        <v>6552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6554</v>
      </c>
      <c r="B2137" s="67" t="s">
        <v>6555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6557</v>
      </c>
      <c r="B2138" s="67" t="s">
        <v>6558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6560</v>
      </c>
      <c r="B2139" s="67" t="s">
        <v>6561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6563</v>
      </c>
      <c r="B2140" s="67" t="s">
        <v>6564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6566</v>
      </c>
      <c r="B2141" s="65" t="s">
        <v>6567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6569</v>
      </c>
      <c r="B2142" s="67" t="s">
        <v>6570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6572</v>
      </c>
      <c r="B2143" s="67" t="s">
        <v>6573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6575</v>
      </c>
      <c r="B2144" s="67" t="s">
        <v>6576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6578</v>
      </c>
      <c r="B2145" s="67" t="s">
        <v>6579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6581</v>
      </c>
      <c r="B2146" s="67" t="s">
        <v>6582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6584</v>
      </c>
      <c r="B2147" s="67" t="s">
        <v>6585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6587</v>
      </c>
      <c r="B2148" s="67" t="s">
        <v>6588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6590</v>
      </c>
      <c r="B2149" s="67" t="s">
        <v>6591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6593</v>
      </c>
      <c r="B2150" s="67" t="s">
        <v>6594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6596</v>
      </c>
      <c r="B2151" s="67" t="s">
        <v>6597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6599</v>
      </c>
      <c r="B2152" s="67" t="s">
        <v>6600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6602</v>
      </c>
      <c r="B2153" s="67" t="s">
        <v>6603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6605</v>
      </c>
      <c r="B2154" s="67" t="s">
        <v>6606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6608</v>
      </c>
      <c r="B2155" s="67" t="s">
        <v>6609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6611</v>
      </c>
      <c r="B2156" s="67" t="s">
        <v>6612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6614</v>
      </c>
      <c r="B2157" s="67" t="s">
        <v>6615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6617</v>
      </c>
      <c r="B2158" s="67" t="s">
        <v>6618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6620</v>
      </c>
      <c r="B2159" s="67" t="s">
        <v>6621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6623</v>
      </c>
      <c r="B2160" s="67" t="s">
        <v>6624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6626</v>
      </c>
      <c r="B2161" s="67" t="s">
        <v>6627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6629</v>
      </c>
      <c r="B2162" s="67" t="s">
        <v>6630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6632</v>
      </c>
      <c r="B2163" s="67" t="s">
        <v>6633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6635</v>
      </c>
      <c r="B2164" s="67" t="s">
        <v>6636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6638</v>
      </c>
      <c r="B2165" s="67" t="s">
        <v>6639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6641</v>
      </c>
      <c r="B2166" s="67" t="s">
        <v>6642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6644</v>
      </c>
      <c r="B2167" s="67" t="s">
        <v>6645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6647</v>
      </c>
      <c r="B2168" s="67" t="s">
        <v>6648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6650</v>
      </c>
      <c r="B2169" s="67" t="s">
        <v>6651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6653</v>
      </c>
      <c r="B2170" s="67" t="s">
        <v>6654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6656</v>
      </c>
      <c r="B2171" s="67" t="s">
        <v>6657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6659</v>
      </c>
      <c r="B2172" s="67" t="s">
        <v>6660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6662</v>
      </c>
      <c r="B2173" s="67" t="s">
        <v>6663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6665</v>
      </c>
      <c r="B2174" s="67" t="s">
        <v>6666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6668</v>
      </c>
      <c r="B2175" s="67" t="s">
        <v>6669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6671</v>
      </c>
      <c r="B2176" s="67" t="s">
        <v>6672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6673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6674</v>
      </c>
      <c r="B2177" s="67" t="s">
        <v>6675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6676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6677</v>
      </c>
      <c r="B2178" s="67" t="s">
        <v>6678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6680</v>
      </c>
      <c r="B2179" s="67" t="s">
        <v>6681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6683</v>
      </c>
      <c r="B2180" s="67" t="s">
        <v>6684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6686</v>
      </c>
      <c r="B2181" s="67" t="s">
        <v>6687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6689</v>
      </c>
      <c r="B2182" s="67" t="s">
        <v>6690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6692</v>
      </c>
      <c r="B2183" s="67" t="s">
        <v>6693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6695</v>
      </c>
      <c r="B2184" s="67" t="s">
        <v>3818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6697</v>
      </c>
      <c r="B2185" s="67" t="s">
        <v>6698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6700</v>
      </c>
      <c r="B2186" s="67" t="s">
        <v>6701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6703</v>
      </c>
      <c r="B2187" s="67" t="s">
        <v>6704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6706</v>
      </c>
      <c r="B2188" s="67" t="s">
        <v>6707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6709</v>
      </c>
      <c r="B2189" s="67" t="s">
        <v>6710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6712</v>
      </c>
      <c r="B2190" s="67" t="s">
        <v>6713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6715</v>
      </c>
      <c r="B2191" s="67" t="s">
        <v>6716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6718</v>
      </c>
      <c r="B2192" s="67" t="s">
        <v>6719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6721</v>
      </c>
      <c r="B2193" s="67" t="s">
        <v>6722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6724</v>
      </c>
      <c r="B2194" s="97" t="s">
        <v>6725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6727</v>
      </c>
      <c r="B2195" s="67" t="s">
        <v>6728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6730</v>
      </c>
      <c r="B2196" s="67" t="s">
        <v>6731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6733</v>
      </c>
      <c r="B2197" s="67" t="s">
        <v>6734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6736</v>
      </c>
      <c r="B2198" s="67" t="s">
        <v>6737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6739</v>
      </c>
      <c r="B2199" s="67" t="s">
        <v>6740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6742</v>
      </c>
      <c r="B2200" s="67" t="s">
        <v>6743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6745</v>
      </c>
      <c r="B2201" s="67" t="s">
        <v>6746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6748</v>
      </c>
      <c r="B2202" s="67" t="s">
        <v>6749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6751</v>
      </c>
      <c r="B2203" s="67" t="s">
        <v>6752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6754</v>
      </c>
      <c r="B2204" s="67" t="s">
        <v>6755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6757</v>
      </c>
      <c r="B2205" s="67" t="s">
        <v>6758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6760</v>
      </c>
      <c r="B2206" s="67" t="s">
        <v>6761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6763</v>
      </c>
      <c r="B2207" s="67" t="s">
        <v>6764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6766</v>
      </c>
      <c r="B2208" s="67" t="s">
        <v>6767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5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B1E5F2D8-BD27-423A-AF83-721DE0BF2EAC}" filter="1" showAutoFilter="1">
      <autoFilter ref="$A$563:$O$573"/>
    </customSheetView>
    <customSheetView guid="{72665FBD-F447-47CC-82BD-E4A354E3C6DE}" filter="1" showAutoFilter="1">
      <autoFilter ref="$A$430:$O$463"/>
    </customSheetView>
    <customSheetView guid="{D4190C8C-4140-42DF-BCB3-172445F54223}" filter="1" showAutoFilter="1">
      <autoFilter ref="$A$534:$O$566"/>
    </customSheetView>
    <customSheetView guid="{55EA5197-9D3E-4143-AA19-2912DE22A0B6}" filter="1" showAutoFilter="1">
      <autoFilter ref="$A$522:$O$532"/>
    </customSheetView>
    <customSheetView guid="{B80388A8-A0FB-4ED5-AF2E-F99F0D36C178}" filter="1" showAutoFilter="1">
      <autoFilter ref="$A$552:$O$566">
        <filterColumn colId="6">
          <filters>
            <filter val="Benda"/>
          </filters>
        </filterColumn>
      </autoFilter>
    </customSheetView>
    <customSheetView guid="{75CA694D-AE61-45CF-9481-6585F2C5D5C1}" filter="1" showAutoFilter="1">
      <autoFilter ref="$A$120:$O$150"/>
    </customSheetView>
    <customSheetView guid="{74F48BC8-BBE8-460D-A7D7-223CF6D8E6EF}" filter="1" showAutoFilter="1">
      <autoFilter ref="$A$892:$O$1022"/>
    </customSheetView>
    <customSheetView guid="{7B6C7AE1-A92E-46A9-A82B-0311871DBAD1}" filter="1" showAutoFilter="1">
      <autoFilter ref="$A$37:$O$69"/>
    </customSheetView>
    <customSheetView guid="{40F0A3BE-DE79-4ADA-BE64-A42801A9C90A}" filter="1" showAutoFilter="1">
      <autoFilter ref="$A$75:$O$158"/>
    </customSheetView>
    <customSheetView guid="{80EC4F75-6950-49B0-9C02-147BB96AEDBC}" filter="1" showAutoFilter="1">
      <autoFilter ref="$A$2:$O$36">
        <filterColumn colId="6">
          <filters>
            <filter val="Angka"/>
          </filters>
        </filterColumn>
      </autoFilter>
    </customSheetView>
    <customSheetView guid="{3CAEE1FB-558D-4C7C-8D9C-BABB0BF8DD18}" filter="1" showAutoFilter="1">
      <autoFilter ref="$A$969:$O$992"/>
    </customSheetView>
    <customSheetView guid="{9C88E781-A98F-4F62-8AB3-0885A24549E4}" filter="1" showAutoFilter="1">
      <autoFilter ref="$A$316:$O$335"/>
    </customSheetView>
    <customSheetView guid="{210B3722-1C54-4C7C-B95B-3A14E5ED7D88}" filter="1" showAutoFilter="1">
      <autoFilter ref="$A$336:$O$347"/>
    </customSheetView>
    <customSheetView guid="{26A8D5FD-E000-44E8-8212-2433BE8B635A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9A5FB1BD-12FC-4BCC-87A9-7B1044B6A8C7}" filter="1" showAutoFilter="1">
      <autoFilter ref="$A$771:$O$794"/>
    </customSheetView>
    <customSheetView guid="{640FCAC4-FACE-411C-AB65-8197BA69D3EB}" filter="1" showAutoFilter="1">
      <autoFilter ref="$A$1008:$O$1030"/>
    </customSheetView>
    <customSheetView guid="{216B751D-592E-4E4F-8DEB-3DB55CA251AD}" filter="1" showAutoFilter="1">
      <autoFilter ref="$A$711:$O$725"/>
    </customSheetView>
    <customSheetView guid="{286731F8-E126-4FB8-95FE-CFA2609BE5EA}" filter="1" showAutoFilter="1">
      <autoFilter ref="$A$1038:$O$1073"/>
    </customSheetView>
    <customSheetView guid="{D33AB7D6-6435-417A-92E5-8840392BE62D}" filter="1" showAutoFilter="1">
      <autoFilter ref="$A$1:$Q$2211"/>
    </customSheetView>
    <customSheetView guid="{02AA96B3-1149-428E-830B-C0B55F988D8E}" filter="1" showAutoFilter="1">
      <autoFilter ref="$A$776:$O$812"/>
    </customSheetView>
    <customSheetView guid="{F05848E0-6BBD-49E2-8B22-FD1D26B5BE30}" filter="1" showAutoFilter="1">
      <autoFilter ref="$A$804:$O$875"/>
    </customSheetView>
    <customSheetView guid="{A69F8D2A-C226-469B-AB83-A4EEBC31E7D2}" filter="1" showAutoFilter="1">
      <autoFilter ref="$A$574:$O$585"/>
    </customSheetView>
    <customSheetView guid="{6FEDDC86-0E6C-4563-913F-91CBBD1EC15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BE3165D9-75B4-4F32-B113-B816751E49C0}" filter="1" showAutoFilter="1">
      <autoFilter ref="$A$268:$H$315"/>
    </customSheetView>
    <customSheetView guid="{95354028-0666-4492-B628-2AE9BFC0CAF2}" filter="1" showAutoFilter="1">
      <autoFilter ref="$A$566:$O$575"/>
    </customSheetView>
    <customSheetView guid="{0AE2B2FD-AE7C-4406-8D7D-8EA83D080B8E}" filter="1" showAutoFilter="1">
      <autoFilter ref="$A$876:$O$891"/>
    </customSheetView>
    <customSheetView guid="{A410E905-5715-4436-A169-5242D4DC831E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46554EF-B860-45FF-855E-A5FBA68EA995}" filter="1" showAutoFilter="1">
      <autoFilter ref="$A$795:$O$803"/>
    </customSheetView>
    <customSheetView guid="{A346A3C6-0628-4949-9B46-6B585D67315B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CBDF787-1401-4E7C-BEB0-77F5C17146D4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A60258DA-AF88-4B4B-B839-4621BFCF9943}" filter="1" showAutoFilter="1">
      <autoFilter ref="$A$1:$R$1123"/>
    </customSheetView>
    <customSheetView guid="{1F025915-1C6F-41FB-9E3E-62C74B2D213A}" filter="1" showAutoFilter="1">
      <autoFilter ref="$A$77:$O$129"/>
    </customSheetView>
    <customSheetView guid="{9B92623A-A32A-4BF7-A6A7-707E9EEB694A}" filter="1" showAutoFilter="1">
      <autoFilter ref="$A$833:$O$864"/>
    </customSheetView>
    <customSheetView guid="{4A612F99-E6D4-49CC-BE84-49D016FECA65}" filter="1" showAutoFilter="1">
      <autoFilter ref="$A$574:$O$592"/>
    </customSheetView>
    <customSheetView guid="{856093D1-AAB8-4AB5-B097-58272FF1470E}" filter="1" showAutoFilter="1">
      <autoFilter ref="$A$626:$O$659"/>
    </customSheetView>
    <customSheetView guid="{36CA978B-820D-4491-8B7B-8712A2100455}" filter="1" showAutoFilter="1">
      <autoFilter ref="$A$924:$O$959"/>
    </customSheetView>
    <customSheetView guid="{EC561B42-6E62-4018-A153-8F122F8CD985}" filter="1" showAutoFilter="1">
      <autoFilter ref="$A$993:$O$1004"/>
    </customSheetView>
    <customSheetView guid="{41831D2C-1145-4E06-B417-69AAF2A330CA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6769</v>
      </c>
      <c r="B2" s="109" t="s">
        <v>6770</v>
      </c>
      <c r="C2" s="109" t="s">
        <v>6771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6771</v>
      </c>
    </row>
    <row r="6">
      <c r="A6" s="111" t="s">
        <v>82</v>
      </c>
      <c r="B6" s="109" t="s">
        <v>83</v>
      </c>
      <c r="C6" s="111" t="s">
        <v>6771</v>
      </c>
    </row>
    <row r="7">
      <c r="A7" s="110" t="s">
        <v>197</v>
      </c>
      <c r="B7" s="112" t="s">
        <v>198</v>
      </c>
      <c r="C7" s="110" t="s">
        <v>6771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6771</v>
      </c>
    </row>
    <row r="16">
      <c r="A16" s="111" t="s">
        <v>2581</v>
      </c>
      <c r="B16" s="111" t="s">
        <v>2582</v>
      </c>
      <c r="C16" s="111" t="s">
        <v>6771</v>
      </c>
    </row>
    <row r="17">
      <c r="A17" s="110" t="s">
        <v>2984</v>
      </c>
      <c r="B17" s="110" t="s">
        <v>2985</v>
      </c>
      <c r="C17" s="110" t="s">
        <v>6771</v>
      </c>
    </row>
    <row r="18">
      <c r="A18" s="111" t="s">
        <v>236</v>
      </c>
      <c r="B18" s="111" t="s">
        <v>237</v>
      </c>
      <c r="C18" s="111" t="s">
        <v>6771</v>
      </c>
    </row>
    <row r="19">
      <c r="A19" s="110" t="s">
        <v>268</v>
      </c>
      <c r="B19" s="110" t="s">
        <v>269</v>
      </c>
      <c r="C19" s="110" t="s">
        <v>6771</v>
      </c>
    </row>
    <row r="20">
      <c r="A20" s="111" t="s">
        <v>338</v>
      </c>
      <c r="B20" s="109" t="s">
        <v>339</v>
      </c>
      <c r="C20" s="111" t="s">
        <v>6771</v>
      </c>
    </row>
    <row r="21">
      <c r="A21" s="110" t="s">
        <v>3030</v>
      </c>
      <c r="B21" s="110" t="s">
        <v>3031</v>
      </c>
      <c r="C21" s="110" t="s">
        <v>6771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6771</v>
      </c>
    </row>
    <row r="32">
      <c r="A32" s="111" t="s">
        <v>870</v>
      </c>
      <c r="B32" s="111" t="s">
        <v>871</v>
      </c>
      <c r="C32" s="111" t="s">
        <v>6771</v>
      </c>
    </row>
    <row r="33">
      <c r="A33" s="110" t="s">
        <v>3282</v>
      </c>
      <c r="B33" s="110" t="s">
        <v>3283</v>
      </c>
      <c r="C33" s="110" t="s">
        <v>6771</v>
      </c>
    </row>
    <row r="34">
      <c r="A34" s="111" t="s">
        <v>930</v>
      </c>
      <c r="B34" s="111" t="s">
        <v>931</v>
      </c>
      <c r="C34" s="111" t="s">
        <v>6771</v>
      </c>
    </row>
    <row r="35">
      <c r="A35" s="110" t="s">
        <v>3303</v>
      </c>
      <c r="B35" s="110" t="s">
        <v>3304</v>
      </c>
      <c r="C35" s="110" t="s">
        <v>6771</v>
      </c>
    </row>
    <row r="36">
      <c r="A36" s="111" t="s">
        <v>489</v>
      </c>
      <c r="B36" s="111" t="s">
        <v>490</v>
      </c>
      <c r="C36" s="111" t="s">
        <v>6771</v>
      </c>
    </row>
    <row r="37">
      <c r="A37" s="110" t="s">
        <v>1141</v>
      </c>
      <c r="B37" s="110" t="s">
        <v>1142</v>
      </c>
      <c r="C37" s="110" t="s">
        <v>6771</v>
      </c>
    </row>
    <row r="38">
      <c r="A38" s="111" t="s">
        <v>3348</v>
      </c>
      <c r="B38" s="111" t="s">
        <v>3349</v>
      </c>
      <c r="C38" s="111" t="s">
        <v>6771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5781</v>
      </c>
      <c r="B45" s="110" t="s">
        <v>5782</v>
      </c>
      <c r="C45" s="110"/>
    </row>
    <row r="46">
      <c r="A46" s="111" t="s">
        <v>6772</v>
      </c>
      <c r="B46" s="111" t="s">
        <v>6773</v>
      </c>
      <c r="C46" s="111"/>
    </row>
    <row r="47">
      <c r="A47" s="110" t="s">
        <v>5805</v>
      </c>
      <c r="B47" s="110" t="s">
        <v>5806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3881</v>
      </c>
      <c r="B50" s="109" t="s">
        <v>3882</v>
      </c>
      <c r="C50" s="111"/>
    </row>
    <row r="51">
      <c r="A51" s="112" t="s">
        <v>3906</v>
      </c>
      <c r="B51" s="112" t="s">
        <v>3907</v>
      </c>
      <c r="C51" s="110"/>
    </row>
    <row r="52">
      <c r="A52" s="109" t="s">
        <v>3980</v>
      </c>
      <c r="B52" s="109" t="s">
        <v>3981</v>
      </c>
      <c r="C52" s="111"/>
    </row>
    <row r="53">
      <c r="A53" s="112" t="s">
        <v>4068</v>
      </c>
      <c r="B53" s="112" t="s">
        <v>4069</v>
      </c>
      <c r="C53" s="110"/>
    </row>
    <row r="54">
      <c r="A54" s="109" t="s">
        <v>4264</v>
      </c>
      <c r="B54" s="109" t="s">
        <v>4265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4702</v>
      </c>
      <c r="B58" s="109" t="s">
        <v>4703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4834</v>
      </c>
      <c r="B60" s="109" t="s">
        <v>4835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5199</v>
      </c>
      <c r="B62" s="109" t="s">
        <v>5200</v>
      </c>
      <c r="C62" s="111"/>
    </row>
    <row r="63">
      <c r="A63" s="112" t="s">
        <v>5292</v>
      </c>
      <c r="B63" s="112" t="s">
        <v>5293</v>
      </c>
      <c r="C63" s="110"/>
    </row>
    <row r="64">
      <c r="A64" s="109" t="s">
        <v>5478</v>
      </c>
      <c r="B64" s="109" t="s">
        <v>5479</v>
      </c>
      <c r="C64" s="111"/>
    </row>
    <row r="65">
      <c r="A65" s="112" t="s">
        <v>5599</v>
      </c>
      <c r="B65" s="112" t="s">
        <v>5600</v>
      </c>
      <c r="C65" s="110"/>
    </row>
    <row r="66">
      <c r="A66" s="109" t="s">
        <v>5905</v>
      </c>
      <c r="B66" s="109" t="s">
        <v>5906</v>
      </c>
      <c r="C66" s="111"/>
    </row>
    <row r="67">
      <c r="A67" s="112" t="s">
        <v>5964</v>
      </c>
      <c r="B67" s="112" t="s">
        <v>5965</v>
      </c>
      <c r="C67" s="110"/>
    </row>
    <row r="68">
      <c r="A68" s="109" t="s">
        <v>6117</v>
      </c>
      <c r="B68" s="109" t="s">
        <v>6118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6435</v>
      </c>
      <c r="B73" s="112" t="s">
        <v>6436</v>
      </c>
      <c r="C73" s="110"/>
    </row>
  </sheetData>
  <drawing r:id="rId1"/>
</worksheet>
</file>